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filterPrivacy="1" codeName="ThisWorkbook" defaultThemeVersion="166925"/>
  <xr:revisionPtr revIDLastSave="0" documentId="13_ncr:1_{81A55ABF-8EE0-C74D-BF94-AE6D3710B4ED}" xr6:coauthVersionLast="45" xr6:coauthVersionMax="45" xr10:uidLastSave="{00000000-0000-0000-0000-000000000000}"/>
  <bookViews>
    <workbookView xWindow="13700" yWindow="2360" windowWidth="19900" windowHeight="14620" activeTab="2" xr2:uid="{86C4A19A-0444-A847-B3B7-AD53CDB43CD7}"/>
  </bookViews>
  <sheets>
    <sheet name="Time" sheetId="9" r:id="rId1"/>
    <sheet name="Wait" sheetId="10" r:id="rId2"/>
    <sheet name="Throughput" sheetId="27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7" i="27" l="1"/>
  <c r="C7" i="27" s="1"/>
  <c r="B3" i="10" l="1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501" i="10"/>
  <c r="B502" i="10"/>
  <c r="B503" i="10"/>
  <c r="B504" i="10"/>
  <c r="B505" i="10"/>
  <c r="B506" i="10"/>
  <c r="B507" i="10"/>
  <c r="B508" i="10"/>
  <c r="B509" i="10"/>
  <c r="B510" i="10"/>
  <c r="B511" i="10"/>
  <c r="B512" i="10"/>
  <c r="B513" i="10"/>
  <c r="B514" i="10"/>
  <c r="B515" i="10"/>
  <c r="B516" i="10"/>
  <c r="B517" i="10"/>
  <c r="B518" i="10"/>
  <c r="B519" i="10"/>
  <c r="B520" i="10"/>
  <c r="B521" i="10"/>
  <c r="B522" i="10"/>
  <c r="B523" i="10"/>
  <c r="B524" i="10"/>
  <c r="B525" i="10"/>
  <c r="B526" i="10"/>
  <c r="B527" i="10"/>
  <c r="B528" i="10"/>
  <c r="B529" i="10"/>
  <c r="B530" i="10"/>
  <c r="B531" i="10"/>
  <c r="B532" i="10"/>
  <c r="B533" i="10"/>
  <c r="B534" i="10"/>
  <c r="B535" i="10"/>
  <c r="B536" i="10"/>
  <c r="B537" i="10"/>
  <c r="B538" i="10"/>
  <c r="B539" i="10"/>
  <c r="B540" i="10"/>
  <c r="B541" i="10"/>
  <c r="B542" i="10"/>
  <c r="B543" i="10"/>
  <c r="B544" i="10"/>
  <c r="B545" i="10"/>
  <c r="B546" i="10"/>
  <c r="B547" i="10"/>
  <c r="B548" i="10"/>
  <c r="B549" i="10"/>
  <c r="B550" i="10"/>
  <c r="B551" i="10"/>
  <c r="B552" i="10"/>
  <c r="B553" i="10"/>
  <c r="B554" i="10"/>
  <c r="B555" i="10"/>
  <c r="B556" i="10"/>
  <c r="B557" i="10"/>
  <c r="B558" i="10"/>
  <c r="B559" i="10"/>
  <c r="B560" i="10"/>
  <c r="B561" i="10"/>
  <c r="B562" i="10"/>
  <c r="B563" i="10"/>
  <c r="B564" i="10"/>
  <c r="B565" i="10"/>
  <c r="B566" i="10"/>
  <c r="B567" i="10"/>
  <c r="B568" i="10"/>
  <c r="B569" i="10"/>
  <c r="B570" i="10"/>
  <c r="B571" i="10"/>
  <c r="B572" i="10"/>
  <c r="B573" i="10"/>
  <c r="B574" i="10"/>
  <c r="B575" i="10"/>
  <c r="B576" i="10"/>
  <c r="B577" i="10"/>
  <c r="B578" i="10"/>
  <c r="B579" i="10"/>
  <c r="B580" i="10"/>
  <c r="B581" i="10"/>
  <c r="B582" i="10"/>
  <c r="B583" i="10"/>
  <c r="B584" i="10"/>
  <c r="B585" i="10"/>
  <c r="B586" i="10"/>
  <c r="B587" i="10"/>
  <c r="B588" i="10"/>
  <c r="B589" i="10"/>
  <c r="B590" i="10"/>
  <c r="B591" i="10"/>
  <c r="B592" i="10"/>
  <c r="B593" i="10"/>
  <c r="B594" i="10"/>
  <c r="B595" i="10"/>
  <c r="B596" i="10"/>
  <c r="B597" i="10"/>
  <c r="B598" i="10"/>
  <c r="B599" i="10"/>
  <c r="B600" i="10"/>
  <c r="B601" i="10"/>
  <c r="B602" i="10"/>
  <c r="B603" i="10"/>
  <c r="B604" i="10"/>
  <c r="B605" i="10"/>
  <c r="B606" i="10"/>
  <c r="B607" i="10"/>
  <c r="B608" i="10"/>
  <c r="B609" i="10"/>
  <c r="B610" i="10"/>
  <c r="B611" i="10"/>
  <c r="B612" i="10"/>
  <c r="B613" i="10"/>
  <c r="B614" i="10"/>
  <c r="B615" i="10"/>
  <c r="B616" i="10"/>
  <c r="B617" i="10"/>
  <c r="B618" i="10"/>
  <c r="B619" i="10"/>
  <c r="B620" i="10"/>
  <c r="B621" i="10"/>
  <c r="B622" i="10"/>
  <c r="B623" i="10"/>
  <c r="B624" i="10"/>
  <c r="B625" i="10"/>
  <c r="B626" i="10"/>
  <c r="B627" i="10"/>
  <c r="B628" i="10"/>
  <c r="B629" i="10"/>
  <c r="B630" i="10"/>
  <c r="B631" i="10"/>
  <c r="B632" i="10"/>
  <c r="B633" i="10"/>
  <c r="B634" i="10"/>
  <c r="B635" i="10"/>
  <c r="B636" i="10"/>
  <c r="B637" i="10"/>
  <c r="B638" i="10"/>
  <c r="B639" i="10"/>
  <c r="B640" i="10"/>
  <c r="B641" i="10"/>
  <c r="B642" i="10"/>
  <c r="B643" i="10"/>
  <c r="B644" i="10"/>
  <c r="B645" i="10"/>
  <c r="B646" i="10"/>
  <c r="B647" i="10"/>
  <c r="B648" i="10"/>
  <c r="B649" i="10"/>
  <c r="B650" i="10"/>
  <c r="B651" i="10"/>
  <c r="B652" i="10"/>
  <c r="B653" i="10"/>
  <c r="B654" i="10"/>
  <c r="B655" i="10"/>
  <c r="B656" i="10"/>
  <c r="B657" i="10"/>
  <c r="B658" i="10"/>
  <c r="B659" i="10"/>
  <c r="B660" i="10"/>
  <c r="B661" i="10"/>
  <c r="B662" i="10"/>
  <c r="B663" i="10"/>
  <c r="B664" i="10"/>
  <c r="B665" i="10"/>
  <c r="B666" i="10"/>
  <c r="B667" i="10"/>
  <c r="B668" i="10"/>
  <c r="B669" i="10"/>
  <c r="B670" i="10"/>
  <c r="B671" i="10"/>
  <c r="B672" i="10"/>
  <c r="B673" i="10"/>
  <c r="B674" i="10"/>
  <c r="B675" i="10"/>
  <c r="B676" i="10"/>
  <c r="B677" i="10"/>
  <c r="B678" i="10"/>
  <c r="B679" i="10"/>
  <c r="B680" i="10"/>
  <c r="B681" i="10"/>
  <c r="B682" i="10"/>
  <c r="B683" i="10"/>
  <c r="B684" i="10"/>
  <c r="B685" i="10"/>
  <c r="B686" i="10"/>
  <c r="B687" i="10"/>
  <c r="B688" i="10"/>
  <c r="B689" i="10"/>
  <c r="B690" i="10"/>
  <c r="B691" i="10"/>
  <c r="B692" i="10"/>
  <c r="B693" i="10"/>
  <c r="B694" i="10"/>
  <c r="B695" i="10"/>
  <c r="B696" i="10"/>
  <c r="B697" i="10"/>
  <c r="B698" i="10"/>
  <c r="B699" i="10"/>
  <c r="B700" i="10"/>
  <c r="B701" i="10"/>
  <c r="B702" i="10"/>
  <c r="B703" i="10"/>
  <c r="B704" i="10"/>
  <c r="B705" i="10"/>
  <c r="B706" i="10"/>
  <c r="B707" i="10"/>
  <c r="B708" i="10"/>
  <c r="B709" i="10"/>
  <c r="B710" i="10"/>
  <c r="B711" i="10"/>
  <c r="B712" i="10"/>
  <c r="B713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B726" i="10"/>
  <c r="B727" i="10"/>
  <c r="B728" i="10"/>
  <c r="B729" i="10"/>
  <c r="B730" i="10"/>
  <c r="B731" i="10"/>
  <c r="B732" i="10"/>
  <c r="B733" i="10"/>
  <c r="B734" i="10"/>
  <c r="B735" i="10"/>
  <c r="B736" i="10"/>
  <c r="B737" i="10"/>
  <c r="B738" i="10"/>
  <c r="B739" i="10"/>
  <c r="B740" i="10"/>
  <c r="B741" i="10"/>
  <c r="B742" i="10"/>
  <c r="B743" i="10"/>
  <c r="B744" i="10"/>
  <c r="B745" i="10"/>
  <c r="B746" i="10"/>
  <c r="B747" i="10"/>
  <c r="B748" i="10"/>
  <c r="B749" i="10"/>
  <c r="B750" i="10"/>
  <c r="B751" i="10"/>
  <c r="B752" i="10"/>
  <c r="B753" i="10"/>
  <c r="B754" i="10"/>
  <c r="B755" i="10"/>
  <c r="B756" i="10"/>
  <c r="B757" i="10"/>
  <c r="B758" i="10"/>
  <c r="B759" i="10"/>
  <c r="B760" i="10"/>
  <c r="B761" i="10"/>
  <c r="B762" i="10"/>
  <c r="B763" i="10"/>
  <c r="B764" i="10"/>
  <c r="B765" i="10"/>
  <c r="B766" i="10"/>
  <c r="B767" i="10"/>
  <c r="B768" i="10"/>
  <c r="B769" i="10"/>
  <c r="B770" i="10"/>
  <c r="B771" i="10"/>
  <c r="B772" i="10"/>
  <c r="B773" i="10"/>
  <c r="B774" i="10"/>
  <c r="B775" i="10"/>
  <c r="B776" i="10"/>
  <c r="B777" i="10"/>
  <c r="B778" i="10"/>
  <c r="B779" i="10"/>
  <c r="B780" i="10"/>
  <c r="B781" i="10"/>
  <c r="B782" i="10"/>
  <c r="B783" i="10"/>
  <c r="B784" i="10"/>
  <c r="B785" i="10"/>
  <c r="B786" i="10"/>
  <c r="B787" i="10"/>
  <c r="B788" i="10"/>
  <c r="B789" i="10"/>
  <c r="B790" i="10"/>
  <c r="B791" i="10"/>
  <c r="B792" i="10"/>
  <c r="B793" i="10"/>
  <c r="B794" i="10"/>
  <c r="B795" i="10"/>
  <c r="B796" i="10"/>
  <c r="B797" i="10"/>
  <c r="B798" i="10"/>
  <c r="B799" i="10"/>
  <c r="B800" i="10"/>
  <c r="B801" i="10"/>
  <c r="B802" i="10"/>
  <c r="B803" i="10"/>
  <c r="B804" i="10"/>
  <c r="B805" i="10"/>
  <c r="B806" i="10"/>
  <c r="B807" i="10"/>
  <c r="B808" i="10"/>
  <c r="B809" i="10"/>
  <c r="B810" i="10"/>
  <c r="B811" i="10"/>
  <c r="B812" i="10"/>
  <c r="B813" i="10"/>
  <c r="B814" i="10"/>
  <c r="B815" i="10"/>
  <c r="B816" i="10"/>
  <c r="B817" i="10"/>
  <c r="B818" i="10"/>
  <c r="B819" i="10"/>
  <c r="B820" i="10"/>
  <c r="B821" i="10"/>
  <c r="B822" i="10"/>
  <c r="B823" i="10"/>
  <c r="B824" i="10"/>
  <c r="B825" i="10"/>
  <c r="B826" i="10"/>
  <c r="B827" i="10"/>
  <c r="B828" i="10"/>
  <c r="B829" i="10"/>
  <c r="B830" i="10"/>
  <c r="B831" i="10"/>
  <c r="B832" i="10"/>
  <c r="B833" i="10"/>
  <c r="B834" i="10"/>
  <c r="B835" i="10"/>
  <c r="B836" i="10"/>
  <c r="B837" i="10"/>
  <c r="B838" i="10"/>
  <c r="B839" i="10"/>
  <c r="B840" i="10"/>
  <c r="B841" i="10"/>
  <c r="B842" i="10"/>
  <c r="B843" i="10"/>
  <c r="B844" i="10"/>
  <c r="B845" i="10"/>
  <c r="B846" i="10"/>
  <c r="B847" i="10"/>
  <c r="B848" i="10"/>
  <c r="B849" i="10"/>
  <c r="B850" i="10"/>
  <c r="B851" i="10"/>
  <c r="B852" i="10"/>
  <c r="B853" i="10"/>
  <c r="B854" i="10"/>
  <c r="B855" i="10"/>
  <c r="B856" i="10"/>
  <c r="B857" i="10"/>
  <c r="B858" i="10"/>
  <c r="B859" i="10"/>
  <c r="B860" i="10"/>
  <c r="B861" i="10"/>
  <c r="B862" i="10"/>
  <c r="B863" i="10"/>
  <c r="B864" i="10"/>
  <c r="B865" i="10"/>
  <c r="B866" i="10"/>
  <c r="B867" i="10"/>
  <c r="B868" i="10"/>
  <c r="B869" i="10"/>
  <c r="B870" i="10"/>
  <c r="B871" i="10"/>
  <c r="B872" i="10"/>
  <c r="B873" i="10"/>
  <c r="B874" i="10"/>
  <c r="B875" i="10"/>
  <c r="B876" i="10"/>
  <c r="B877" i="10"/>
  <c r="B878" i="10"/>
  <c r="B879" i="10"/>
  <c r="B880" i="10"/>
  <c r="B881" i="10"/>
  <c r="B882" i="10"/>
  <c r="B883" i="10"/>
  <c r="B884" i="10"/>
  <c r="B885" i="10"/>
  <c r="B886" i="10"/>
  <c r="B887" i="10"/>
  <c r="B888" i="10"/>
  <c r="B889" i="10"/>
  <c r="B890" i="10"/>
  <c r="B891" i="10"/>
  <c r="B892" i="10"/>
  <c r="B893" i="10"/>
  <c r="B894" i="10"/>
  <c r="B895" i="10"/>
  <c r="B896" i="10"/>
  <c r="B897" i="10"/>
  <c r="B898" i="10"/>
  <c r="B899" i="10"/>
  <c r="B900" i="10"/>
  <c r="B901" i="10"/>
  <c r="B902" i="10"/>
  <c r="B903" i="10"/>
  <c r="B904" i="10"/>
  <c r="B905" i="10"/>
  <c r="B906" i="10"/>
  <c r="B907" i="10"/>
  <c r="B908" i="10"/>
  <c r="B909" i="10"/>
  <c r="B910" i="10"/>
  <c r="B911" i="10"/>
  <c r="B912" i="10"/>
  <c r="B913" i="10"/>
  <c r="B914" i="10"/>
  <c r="B915" i="10"/>
  <c r="B916" i="10"/>
  <c r="B917" i="10"/>
  <c r="B918" i="10"/>
  <c r="B919" i="10"/>
  <c r="B920" i="10"/>
  <c r="B921" i="10"/>
  <c r="B922" i="10"/>
  <c r="B923" i="10"/>
  <c r="B924" i="10"/>
  <c r="B925" i="10"/>
  <c r="B926" i="10"/>
  <c r="B927" i="10"/>
  <c r="B928" i="10"/>
  <c r="B929" i="10"/>
  <c r="B930" i="10"/>
  <c r="B931" i="10"/>
  <c r="B932" i="10"/>
  <c r="B933" i="10"/>
  <c r="B934" i="10"/>
  <c r="B935" i="10"/>
  <c r="B936" i="10"/>
  <c r="B937" i="10"/>
  <c r="B938" i="10"/>
  <c r="B939" i="10"/>
  <c r="B940" i="10"/>
  <c r="B941" i="10"/>
  <c r="B942" i="10"/>
  <c r="B943" i="10"/>
  <c r="B944" i="10"/>
  <c r="B945" i="10"/>
  <c r="B946" i="10"/>
  <c r="B947" i="10"/>
  <c r="B948" i="10"/>
  <c r="B949" i="10"/>
  <c r="B950" i="10"/>
  <c r="B951" i="10"/>
  <c r="B952" i="10"/>
  <c r="B953" i="10"/>
  <c r="B954" i="10"/>
  <c r="B955" i="10"/>
  <c r="B956" i="10"/>
  <c r="B957" i="10"/>
  <c r="B958" i="10"/>
  <c r="B959" i="10"/>
  <c r="B960" i="10"/>
  <c r="B961" i="10"/>
  <c r="B962" i="10"/>
  <c r="B963" i="10"/>
  <c r="B964" i="10"/>
  <c r="B965" i="10"/>
  <c r="B966" i="10"/>
  <c r="B967" i="10"/>
  <c r="B968" i="10"/>
  <c r="B969" i="10"/>
  <c r="B970" i="10"/>
  <c r="B971" i="10"/>
  <c r="B972" i="10"/>
  <c r="B973" i="10"/>
  <c r="B974" i="10"/>
  <c r="B975" i="10"/>
  <c r="B976" i="10"/>
  <c r="B977" i="10"/>
  <c r="B978" i="10"/>
  <c r="B979" i="10"/>
  <c r="B980" i="10"/>
  <c r="B981" i="10"/>
  <c r="B982" i="10"/>
  <c r="B983" i="10"/>
  <c r="B984" i="10"/>
  <c r="B985" i="10"/>
  <c r="B986" i="10"/>
  <c r="B987" i="10"/>
  <c r="B988" i="10"/>
  <c r="B989" i="10"/>
  <c r="B990" i="10"/>
  <c r="B991" i="10"/>
  <c r="B992" i="10"/>
  <c r="B993" i="10"/>
  <c r="B994" i="10"/>
  <c r="B995" i="10"/>
  <c r="B996" i="10"/>
  <c r="B997" i="10"/>
  <c r="B998" i="10"/>
  <c r="B999" i="10"/>
  <c r="B1000" i="10"/>
  <c r="B1001" i="10"/>
  <c r="B1002" i="10"/>
  <c r="B1003" i="10"/>
  <c r="B1004" i="10"/>
  <c r="B1005" i="10"/>
  <c r="B1006" i="10"/>
  <c r="B1007" i="10"/>
  <c r="B1008" i="10"/>
  <c r="B1009" i="10"/>
  <c r="B1010" i="10"/>
  <c r="B1011" i="10"/>
  <c r="B1012" i="10"/>
  <c r="B1013" i="10"/>
  <c r="B1014" i="10"/>
  <c r="B1015" i="10"/>
  <c r="B1016" i="10"/>
  <c r="B1017" i="10"/>
  <c r="B1018" i="10"/>
  <c r="B1019" i="10"/>
  <c r="B1020" i="10"/>
  <c r="B1021" i="10"/>
  <c r="B1022" i="10"/>
  <c r="B1023" i="10"/>
  <c r="B1024" i="10"/>
  <c r="B1025" i="10"/>
  <c r="B1026" i="10"/>
  <c r="B1027" i="10"/>
  <c r="B1028" i="10"/>
  <c r="B1029" i="10"/>
  <c r="B1030" i="10"/>
  <c r="B1031" i="10"/>
  <c r="B1032" i="10"/>
  <c r="B1033" i="10"/>
  <c r="B1034" i="10"/>
  <c r="B1035" i="10"/>
  <c r="B1036" i="10"/>
  <c r="B1037" i="10"/>
  <c r="B1038" i="10"/>
  <c r="B1039" i="10"/>
  <c r="B1040" i="10"/>
  <c r="B1041" i="10"/>
  <c r="B1042" i="10"/>
  <c r="B1043" i="10"/>
  <c r="B1044" i="10"/>
  <c r="B1045" i="10"/>
  <c r="B1046" i="10"/>
  <c r="B1047" i="10"/>
  <c r="B1048" i="10"/>
  <c r="B1049" i="10"/>
  <c r="B1050" i="10"/>
  <c r="B1051" i="10"/>
  <c r="B1052" i="10"/>
  <c r="B1053" i="10"/>
  <c r="B1054" i="10"/>
  <c r="B1055" i="10"/>
  <c r="B1056" i="10"/>
  <c r="B1057" i="10"/>
  <c r="B1058" i="10"/>
  <c r="B1059" i="10"/>
  <c r="B1060" i="10"/>
  <c r="B1061" i="10"/>
  <c r="B1062" i="10"/>
  <c r="B1063" i="10"/>
  <c r="B1064" i="10"/>
  <c r="B1065" i="10"/>
  <c r="B1066" i="10"/>
  <c r="B1067" i="10"/>
  <c r="B1068" i="10"/>
  <c r="B1069" i="10"/>
  <c r="B1070" i="10"/>
  <c r="B1071" i="10"/>
  <c r="B1072" i="10"/>
  <c r="B1073" i="10"/>
  <c r="B1074" i="10"/>
  <c r="B1075" i="10"/>
  <c r="B1076" i="10"/>
  <c r="B1077" i="10"/>
  <c r="B1078" i="10"/>
  <c r="B1079" i="10"/>
  <c r="B1080" i="10"/>
  <c r="B1081" i="10"/>
  <c r="B1082" i="10"/>
  <c r="B1083" i="10"/>
  <c r="B1084" i="10"/>
  <c r="B1085" i="10"/>
  <c r="B1086" i="10"/>
  <c r="B1087" i="10"/>
  <c r="B1088" i="10"/>
  <c r="B1089" i="10"/>
  <c r="B1090" i="10"/>
  <c r="B1091" i="10"/>
  <c r="B1092" i="10"/>
  <c r="B1093" i="10"/>
  <c r="B1094" i="10"/>
  <c r="B1095" i="10"/>
  <c r="B1096" i="10"/>
  <c r="B1097" i="10"/>
  <c r="B1098" i="10"/>
  <c r="B1099" i="10"/>
  <c r="B1100" i="10"/>
  <c r="B1101" i="10"/>
  <c r="B1102" i="10"/>
  <c r="B1103" i="10"/>
  <c r="B1104" i="10"/>
  <c r="B1105" i="10"/>
  <c r="B1106" i="10"/>
  <c r="B1107" i="10"/>
  <c r="B1108" i="10"/>
  <c r="B1109" i="10"/>
  <c r="B1110" i="10"/>
  <c r="B1111" i="10"/>
  <c r="B1112" i="10"/>
  <c r="B1113" i="10"/>
  <c r="B1114" i="10"/>
  <c r="B1115" i="10"/>
  <c r="B1116" i="10"/>
  <c r="B1117" i="10"/>
  <c r="B1118" i="10"/>
  <c r="B1119" i="10"/>
  <c r="B1120" i="10"/>
  <c r="B1121" i="10"/>
  <c r="B1122" i="10"/>
  <c r="B1123" i="10"/>
  <c r="B1124" i="10"/>
  <c r="B1125" i="10"/>
  <c r="B1126" i="10"/>
  <c r="B1127" i="10"/>
  <c r="B1128" i="10"/>
  <c r="B1129" i="10"/>
  <c r="B1130" i="10"/>
  <c r="B1131" i="10"/>
  <c r="B1132" i="10"/>
  <c r="B1133" i="10"/>
  <c r="B1134" i="10"/>
  <c r="B1135" i="10"/>
  <c r="B1136" i="10"/>
  <c r="B1137" i="10"/>
  <c r="B1138" i="10"/>
  <c r="B1139" i="10"/>
  <c r="B1140" i="10"/>
  <c r="B1141" i="10"/>
  <c r="B1142" i="10"/>
  <c r="B1143" i="10"/>
  <c r="B1144" i="10"/>
  <c r="B1145" i="10"/>
  <c r="B1146" i="10"/>
  <c r="B1147" i="10"/>
  <c r="B1148" i="10"/>
  <c r="B1149" i="10"/>
  <c r="B1150" i="10"/>
  <c r="B1151" i="10"/>
  <c r="B1152" i="10"/>
  <c r="B1153" i="10"/>
  <c r="B1154" i="10"/>
  <c r="B1155" i="10"/>
  <c r="B1156" i="10"/>
  <c r="B1157" i="10"/>
  <c r="B1158" i="10"/>
  <c r="B1159" i="10"/>
  <c r="B1160" i="10"/>
  <c r="B1161" i="10"/>
  <c r="B1162" i="10"/>
  <c r="B1163" i="10"/>
  <c r="B1164" i="10"/>
  <c r="B1165" i="10"/>
  <c r="B1166" i="10"/>
  <c r="B1167" i="10"/>
  <c r="B1168" i="10"/>
  <c r="B1169" i="10"/>
  <c r="B1170" i="10"/>
  <c r="B1171" i="10"/>
  <c r="B1172" i="10"/>
  <c r="B1173" i="10"/>
  <c r="B1174" i="10"/>
  <c r="B1175" i="10"/>
  <c r="B1176" i="10"/>
  <c r="B1177" i="10"/>
  <c r="B1178" i="10"/>
  <c r="B1179" i="10"/>
  <c r="B1180" i="10"/>
  <c r="B1181" i="10"/>
  <c r="B1182" i="10"/>
  <c r="B1183" i="10"/>
  <c r="B1184" i="10"/>
  <c r="B1185" i="10"/>
  <c r="B1186" i="10"/>
  <c r="B1187" i="10"/>
  <c r="B1188" i="10"/>
  <c r="B1189" i="10"/>
  <c r="B1190" i="10"/>
  <c r="B1191" i="10"/>
  <c r="B1192" i="10"/>
  <c r="B1193" i="10"/>
  <c r="B1194" i="10"/>
  <c r="B1195" i="10"/>
  <c r="B1196" i="10"/>
  <c r="B1197" i="10"/>
  <c r="B1198" i="10"/>
  <c r="B1199" i="10"/>
  <c r="B1200" i="10"/>
  <c r="B1201" i="10"/>
  <c r="B1202" i="10"/>
  <c r="B1203" i="10"/>
  <c r="B1204" i="10"/>
  <c r="B1205" i="10"/>
  <c r="B1206" i="10"/>
  <c r="B1207" i="10"/>
  <c r="B1208" i="10"/>
  <c r="B1209" i="10"/>
  <c r="B1210" i="10"/>
  <c r="B1211" i="10"/>
  <c r="B1212" i="10"/>
  <c r="B1213" i="10"/>
  <c r="B1214" i="10"/>
  <c r="B1215" i="10"/>
  <c r="B1216" i="10"/>
  <c r="B1217" i="10"/>
  <c r="B1218" i="10"/>
  <c r="B1219" i="10"/>
  <c r="B1220" i="10"/>
  <c r="B1221" i="10"/>
  <c r="B1222" i="10"/>
  <c r="B1223" i="10"/>
  <c r="B1224" i="10"/>
  <c r="B1225" i="10"/>
  <c r="B1226" i="10"/>
  <c r="B1227" i="10"/>
  <c r="B1228" i="10"/>
  <c r="B1229" i="10"/>
  <c r="B1230" i="10"/>
  <c r="B1231" i="10"/>
  <c r="B1232" i="10"/>
  <c r="B1233" i="10"/>
  <c r="B1234" i="10"/>
  <c r="B1235" i="10"/>
  <c r="B1236" i="10"/>
  <c r="B1237" i="10"/>
  <c r="B1238" i="10"/>
  <c r="B1239" i="10"/>
  <c r="B1240" i="10"/>
  <c r="B1241" i="10"/>
  <c r="B1242" i="10"/>
  <c r="B1243" i="10"/>
  <c r="B1244" i="10"/>
  <c r="B1245" i="10"/>
  <c r="B1246" i="10"/>
  <c r="B1247" i="10"/>
  <c r="B1248" i="10"/>
  <c r="B1249" i="10"/>
  <c r="B1250" i="10"/>
  <c r="B1251" i="10"/>
  <c r="B1252" i="10"/>
  <c r="B1253" i="10"/>
  <c r="B1254" i="10"/>
  <c r="B1255" i="10"/>
  <c r="B1256" i="10"/>
  <c r="B1257" i="10"/>
  <c r="B1258" i="10"/>
  <c r="B1259" i="10"/>
  <c r="B1260" i="10"/>
  <c r="B1261" i="10"/>
  <c r="B1262" i="10"/>
  <c r="B1263" i="10"/>
  <c r="B1264" i="10"/>
  <c r="B1265" i="10"/>
  <c r="B1266" i="10"/>
  <c r="B1267" i="10"/>
  <c r="B1268" i="10"/>
  <c r="B1269" i="10"/>
  <c r="B1270" i="10"/>
  <c r="B1271" i="10"/>
  <c r="B1272" i="10"/>
  <c r="B1273" i="10"/>
  <c r="B1274" i="10"/>
  <c r="B1275" i="10"/>
  <c r="B1276" i="10"/>
  <c r="B1277" i="10"/>
  <c r="B1278" i="10"/>
  <c r="B1279" i="10"/>
  <c r="B1280" i="10"/>
  <c r="B1281" i="10"/>
  <c r="B1282" i="10"/>
  <c r="B1283" i="10"/>
  <c r="B1284" i="10"/>
  <c r="B1285" i="10"/>
  <c r="B1286" i="10"/>
  <c r="B1287" i="10"/>
  <c r="B1288" i="10"/>
  <c r="B1289" i="10"/>
  <c r="B1290" i="10"/>
  <c r="B1291" i="10"/>
  <c r="B1292" i="10"/>
  <c r="B1293" i="10"/>
  <c r="B1294" i="10"/>
  <c r="B1295" i="10"/>
  <c r="B1296" i="10"/>
  <c r="B1297" i="10"/>
  <c r="B1298" i="10"/>
  <c r="B1299" i="10"/>
  <c r="B1300" i="10"/>
  <c r="B1301" i="10"/>
  <c r="B1302" i="10"/>
  <c r="B1303" i="10"/>
  <c r="B1304" i="10"/>
  <c r="B1305" i="10"/>
  <c r="B1306" i="10"/>
  <c r="B1307" i="10"/>
  <c r="B1308" i="10"/>
  <c r="B1309" i="10"/>
  <c r="B1310" i="10"/>
  <c r="B1311" i="10"/>
  <c r="B1312" i="10"/>
  <c r="B1313" i="10"/>
  <c r="B1314" i="10"/>
  <c r="B1315" i="10"/>
  <c r="B1316" i="10"/>
  <c r="B1317" i="10"/>
  <c r="B1318" i="10"/>
  <c r="B1319" i="10"/>
  <c r="B1320" i="10"/>
  <c r="B1321" i="10"/>
  <c r="B1322" i="10"/>
  <c r="B1323" i="10"/>
  <c r="B1324" i="10"/>
  <c r="B1325" i="10"/>
  <c r="B1326" i="10"/>
  <c r="B1327" i="10"/>
  <c r="B1328" i="10"/>
  <c r="B1329" i="10"/>
  <c r="B1330" i="10"/>
  <c r="B1331" i="10"/>
  <c r="B1332" i="10"/>
  <c r="B1333" i="10"/>
  <c r="B1334" i="10"/>
  <c r="B1335" i="10"/>
  <c r="B1336" i="10"/>
  <c r="B1337" i="10"/>
  <c r="B1338" i="10"/>
  <c r="B1339" i="10"/>
  <c r="B1340" i="10"/>
  <c r="B1341" i="10"/>
  <c r="B1342" i="10"/>
  <c r="B1343" i="10"/>
  <c r="B1344" i="10"/>
  <c r="B1345" i="10"/>
  <c r="B1346" i="10"/>
  <c r="B1347" i="10"/>
  <c r="B1348" i="10"/>
  <c r="B1349" i="10"/>
  <c r="B1350" i="10"/>
  <c r="B1351" i="10"/>
  <c r="B1352" i="10"/>
  <c r="B1353" i="10"/>
  <c r="B1354" i="10"/>
  <c r="B1355" i="10"/>
  <c r="B1356" i="10"/>
  <c r="B1357" i="10"/>
  <c r="B1358" i="10"/>
  <c r="B1359" i="10"/>
  <c r="B1360" i="10"/>
  <c r="B1361" i="10"/>
  <c r="B1362" i="10"/>
  <c r="B1363" i="10"/>
  <c r="B1364" i="10"/>
  <c r="B1365" i="10"/>
  <c r="B1366" i="10"/>
  <c r="B1367" i="10"/>
  <c r="B1368" i="10"/>
  <c r="B1369" i="10"/>
  <c r="B1370" i="10"/>
  <c r="B1371" i="10"/>
  <c r="B1372" i="10"/>
  <c r="B1373" i="10"/>
  <c r="B1374" i="10"/>
  <c r="B1375" i="10"/>
  <c r="B1376" i="10"/>
  <c r="B1377" i="10"/>
  <c r="B1378" i="10"/>
  <c r="B1379" i="10"/>
  <c r="B1380" i="10"/>
  <c r="B1381" i="10"/>
  <c r="B1382" i="10"/>
  <c r="B1383" i="10"/>
  <c r="B1384" i="10"/>
  <c r="B1385" i="10"/>
  <c r="B1386" i="10"/>
  <c r="B1387" i="10"/>
  <c r="B1388" i="10"/>
  <c r="B1389" i="10"/>
  <c r="B1390" i="10"/>
  <c r="B1391" i="10"/>
  <c r="B1392" i="10"/>
  <c r="B1393" i="10"/>
  <c r="B1394" i="10"/>
  <c r="B1395" i="10"/>
  <c r="B1396" i="10"/>
  <c r="B1397" i="10"/>
  <c r="B1398" i="10"/>
  <c r="B1399" i="10"/>
  <c r="B1400" i="10"/>
  <c r="B1401" i="10"/>
  <c r="B1402" i="10"/>
  <c r="B1403" i="10"/>
  <c r="B1404" i="10"/>
  <c r="B1405" i="10"/>
  <c r="B1406" i="10"/>
  <c r="B1407" i="10"/>
  <c r="B1408" i="10"/>
  <c r="B1409" i="10"/>
  <c r="B1410" i="10"/>
  <c r="B1411" i="10"/>
  <c r="B1412" i="10"/>
  <c r="B1413" i="10"/>
  <c r="B1414" i="10"/>
  <c r="B1415" i="10"/>
  <c r="B1416" i="10"/>
  <c r="B1417" i="10"/>
  <c r="B1418" i="10"/>
  <c r="B1419" i="10"/>
  <c r="B1420" i="10"/>
  <c r="B1421" i="10"/>
  <c r="B1422" i="10"/>
  <c r="B1423" i="10"/>
  <c r="B1424" i="10"/>
  <c r="B1425" i="10"/>
  <c r="B1426" i="10"/>
  <c r="B1427" i="10"/>
  <c r="B1428" i="10"/>
  <c r="B1429" i="10"/>
  <c r="B1430" i="10"/>
  <c r="B1431" i="10"/>
  <c r="B1432" i="10"/>
  <c r="B1433" i="10"/>
  <c r="B1434" i="10"/>
  <c r="B1435" i="10"/>
  <c r="B1436" i="10"/>
  <c r="B1437" i="10"/>
  <c r="B1438" i="10"/>
  <c r="B1439" i="10"/>
  <c r="B1440" i="10"/>
  <c r="B1441" i="10"/>
  <c r="B1442" i="10"/>
  <c r="B1443" i="10"/>
  <c r="B1444" i="10"/>
  <c r="B1445" i="10"/>
  <c r="B1446" i="10"/>
  <c r="B1447" i="10"/>
  <c r="B1448" i="10"/>
  <c r="B1449" i="10"/>
  <c r="B1450" i="10"/>
  <c r="B1451" i="10"/>
  <c r="B1452" i="10"/>
  <c r="B1453" i="10"/>
  <c r="B1454" i="10"/>
  <c r="B1455" i="10"/>
  <c r="B1456" i="10"/>
  <c r="B1457" i="10"/>
  <c r="B1458" i="10"/>
  <c r="B1459" i="10"/>
  <c r="B1460" i="10"/>
  <c r="B1461" i="10"/>
  <c r="B1462" i="10"/>
  <c r="B1463" i="10"/>
  <c r="B1464" i="10"/>
  <c r="B1465" i="10"/>
  <c r="B1466" i="10"/>
  <c r="B1467" i="10"/>
  <c r="B1468" i="10"/>
  <c r="B1469" i="10"/>
  <c r="B1470" i="10"/>
  <c r="B1471" i="10"/>
  <c r="B1472" i="10"/>
  <c r="B1473" i="10"/>
  <c r="B1474" i="10"/>
  <c r="B1475" i="10"/>
  <c r="B1476" i="10"/>
  <c r="B1477" i="10"/>
  <c r="B1478" i="10"/>
  <c r="B1479" i="10"/>
  <c r="B1480" i="10"/>
  <c r="B1481" i="10"/>
  <c r="B1482" i="10"/>
  <c r="B1483" i="10"/>
  <c r="B1484" i="10"/>
  <c r="B1485" i="10"/>
  <c r="B1486" i="10"/>
  <c r="B1487" i="10"/>
  <c r="B1488" i="10"/>
  <c r="B1489" i="10"/>
  <c r="B1490" i="10"/>
  <c r="B1491" i="10"/>
  <c r="B1492" i="10"/>
  <c r="B1493" i="10"/>
  <c r="B1494" i="10"/>
  <c r="B1495" i="10"/>
  <c r="B1496" i="10"/>
  <c r="B1497" i="10"/>
  <c r="B1498" i="10"/>
  <c r="B1499" i="10"/>
  <c r="B1500" i="10"/>
  <c r="B1501" i="10"/>
  <c r="B1502" i="10"/>
  <c r="B1503" i="10"/>
  <c r="B1504" i="10"/>
  <c r="B1505" i="10"/>
  <c r="B1506" i="10"/>
  <c r="B1507" i="10"/>
  <c r="B1508" i="10"/>
  <c r="B1509" i="10"/>
  <c r="B1510" i="10"/>
  <c r="B1511" i="10"/>
  <c r="B1512" i="10"/>
  <c r="B1513" i="10"/>
  <c r="B1514" i="10"/>
  <c r="B1515" i="10"/>
  <c r="B1516" i="10"/>
  <c r="B1517" i="10"/>
  <c r="B1518" i="10"/>
  <c r="B1519" i="10"/>
  <c r="B1520" i="10"/>
  <c r="B1521" i="10"/>
  <c r="B1522" i="10"/>
  <c r="B1523" i="10"/>
  <c r="B1524" i="10"/>
  <c r="B1525" i="10"/>
  <c r="B1526" i="10"/>
  <c r="B1527" i="10"/>
  <c r="B1528" i="10"/>
  <c r="B1529" i="10"/>
  <c r="B1530" i="10"/>
  <c r="B1531" i="10"/>
  <c r="B1532" i="10"/>
  <c r="B1533" i="10"/>
  <c r="B1534" i="10"/>
  <c r="B1535" i="10"/>
  <c r="B1536" i="10"/>
  <c r="B1537" i="10"/>
  <c r="B1538" i="10"/>
  <c r="B1539" i="10"/>
  <c r="B1540" i="10"/>
  <c r="B1541" i="10"/>
  <c r="B1542" i="10"/>
  <c r="B1543" i="10"/>
  <c r="B1544" i="10"/>
  <c r="B1545" i="10"/>
  <c r="B1546" i="10"/>
  <c r="B1547" i="10"/>
  <c r="B1548" i="10"/>
  <c r="B1549" i="10"/>
  <c r="B1550" i="10"/>
  <c r="B1551" i="10"/>
  <c r="B1552" i="10"/>
  <c r="B1553" i="10"/>
  <c r="B1554" i="10"/>
  <c r="B1555" i="10"/>
  <c r="B1556" i="10"/>
  <c r="B1557" i="10"/>
  <c r="B1558" i="10"/>
  <c r="B1559" i="10"/>
  <c r="B1560" i="10"/>
  <c r="B1561" i="10"/>
  <c r="B1562" i="10"/>
  <c r="B1563" i="10"/>
  <c r="B1564" i="10"/>
  <c r="B1565" i="10"/>
  <c r="B1566" i="10"/>
  <c r="B1567" i="10"/>
  <c r="B1568" i="10"/>
  <c r="B1569" i="10"/>
  <c r="B1570" i="10"/>
  <c r="B1571" i="10"/>
  <c r="B1572" i="10"/>
  <c r="B1573" i="10"/>
  <c r="B1574" i="10"/>
  <c r="B1575" i="10"/>
  <c r="B1576" i="10"/>
  <c r="B1577" i="10"/>
  <c r="B1578" i="10"/>
  <c r="B1579" i="10"/>
  <c r="B1580" i="10"/>
  <c r="B1581" i="10"/>
  <c r="B1582" i="10"/>
  <c r="B1583" i="10"/>
  <c r="B1584" i="10"/>
  <c r="B1585" i="10"/>
  <c r="B1586" i="10"/>
  <c r="B1587" i="10"/>
  <c r="B1588" i="10"/>
  <c r="B1589" i="10"/>
  <c r="B1590" i="10"/>
  <c r="B1591" i="10"/>
  <c r="B1592" i="10"/>
  <c r="B1593" i="10"/>
  <c r="B1594" i="10"/>
  <c r="B1595" i="10"/>
  <c r="B1596" i="10"/>
  <c r="B1597" i="10"/>
  <c r="B1598" i="10"/>
  <c r="B1599" i="10"/>
  <c r="B1600" i="10"/>
  <c r="B1601" i="10"/>
  <c r="B1602" i="10"/>
  <c r="B1603" i="10"/>
  <c r="B1604" i="10"/>
  <c r="B1605" i="10"/>
  <c r="B1606" i="10"/>
  <c r="B1607" i="10"/>
  <c r="B1608" i="10"/>
  <c r="B1609" i="10"/>
  <c r="B1610" i="10"/>
  <c r="B1611" i="10"/>
  <c r="B1612" i="10"/>
  <c r="B1613" i="10"/>
  <c r="B1614" i="10"/>
  <c r="B1615" i="10"/>
  <c r="B1616" i="10"/>
  <c r="B1617" i="10"/>
  <c r="B1618" i="10"/>
  <c r="B1619" i="10"/>
  <c r="B1620" i="10"/>
  <c r="B1621" i="10"/>
  <c r="B1622" i="10"/>
  <c r="B1623" i="10"/>
  <c r="B1624" i="10"/>
  <c r="B1625" i="10"/>
  <c r="B1626" i="10"/>
  <c r="B1627" i="10"/>
  <c r="B1628" i="10"/>
  <c r="B1629" i="10"/>
  <c r="B1630" i="10"/>
  <c r="B1631" i="10"/>
  <c r="B1632" i="10"/>
  <c r="B1633" i="10"/>
  <c r="B1634" i="10"/>
  <c r="B1635" i="10"/>
  <c r="B1636" i="10"/>
  <c r="B1637" i="10"/>
  <c r="B1638" i="10"/>
  <c r="B1639" i="10"/>
  <c r="B1640" i="10"/>
  <c r="B1641" i="10"/>
  <c r="B1642" i="10"/>
  <c r="B1643" i="10"/>
  <c r="B1644" i="10"/>
  <c r="B1645" i="10"/>
  <c r="B1646" i="10"/>
  <c r="B1647" i="10"/>
  <c r="B1648" i="10"/>
  <c r="B1649" i="10"/>
  <c r="B1650" i="10"/>
  <c r="B1651" i="10"/>
  <c r="B1652" i="10"/>
  <c r="B1653" i="10"/>
  <c r="B1654" i="10"/>
  <c r="B1655" i="10"/>
  <c r="B1656" i="10"/>
  <c r="B1657" i="10"/>
  <c r="B1658" i="10"/>
  <c r="B1659" i="10"/>
  <c r="B1660" i="10"/>
  <c r="B1661" i="10"/>
  <c r="B1662" i="10"/>
  <c r="B1663" i="10"/>
  <c r="B1664" i="10"/>
  <c r="B1665" i="10"/>
  <c r="B1666" i="10"/>
  <c r="B1667" i="10"/>
  <c r="B1668" i="10"/>
  <c r="B1669" i="10"/>
  <c r="B1670" i="10"/>
  <c r="B1671" i="10"/>
  <c r="B1672" i="10"/>
  <c r="B1673" i="10"/>
  <c r="B1674" i="10"/>
  <c r="B1675" i="10"/>
  <c r="B1676" i="10"/>
  <c r="B1677" i="10"/>
  <c r="B1678" i="10"/>
  <c r="B1679" i="10"/>
  <c r="B1680" i="10"/>
  <c r="B1681" i="10"/>
  <c r="B1682" i="10"/>
  <c r="B1683" i="10"/>
  <c r="B1684" i="10"/>
  <c r="B1685" i="10"/>
  <c r="B1686" i="10"/>
  <c r="B1687" i="10"/>
  <c r="B1688" i="10"/>
  <c r="B1689" i="10"/>
  <c r="B1690" i="10"/>
  <c r="B1691" i="10"/>
  <c r="B1692" i="10"/>
  <c r="B1693" i="10"/>
  <c r="B1694" i="10"/>
  <c r="B1695" i="10"/>
  <c r="B1696" i="10"/>
  <c r="B1697" i="10"/>
  <c r="B1698" i="10"/>
  <c r="B1699" i="10"/>
  <c r="B1700" i="10"/>
  <c r="B1701" i="10"/>
  <c r="B1702" i="10"/>
  <c r="B1703" i="10"/>
  <c r="B1704" i="10"/>
  <c r="B1705" i="10"/>
  <c r="B1706" i="10"/>
  <c r="B1707" i="10"/>
  <c r="B1708" i="10"/>
  <c r="B1709" i="10"/>
  <c r="B1710" i="10"/>
  <c r="B1711" i="10"/>
  <c r="B1712" i="10"/>
  <c r="B1713" i="10"/>
  <c r="B1714" i="10"/>
  <c r="B1715" i="10"/>
  <c r="B1716" i="10"/>
  <c r="B1717" i="10"/>
  <c r="B1718" i="10"/>
  <c r="B1719" i="10"/>
  <c r="B1720" i="10"/>
  <c r="B1721" i="10"/>
  <c r="B1722" i="10"/>
  <c r="B1723" i="10"/>
  <c r="B1724" i="10"/>
  <c r="B1725" i="10"/>
  <c r="B1726" i="10"/>
  <c r="B1727" i="10"/>
  <c r="B1728" i="10"/>
  <c r="B1729" i="10"/>
  <c r="B1730" i="10"/>
  <c r="B1731" i="10"/>
  <c r="B1732" i="10"/>
  <c r="B1733" i="10"/>
  <c r="B1734" i="10"/>
  <c r="B1735" i="10"/>
  <c r="B1736" i="10"/>
  <c r="B1737" i="10"/>
  <c r="B1738" i="10"/>
  <c r="B1739" i="10"/>
  <c r="B1740" i="10"/>
  <c r="B1741" i="10"/>
  <c r="B1742" i="10"/>
  <c r="B1743" i="10"/>
  <c r="B1744" i="10"/>
  <c r="B1745" i="10"/>
  <c r="B1746" i="10"/>
  <c r="B1747" i="10"/>
  <c r="B1748" i="10"/>
  <c r="B1749" i="10"/>
  <c r="B1750" i="10"/>
  <c r="B1751" i="10"/>
  <c r="B1752" i="10"/>
  <c r="B1753" i="10"/>
  <c r="B1754" i="10"/>
  <c r="B1755" i="10"/>
  <c r="B1756" i="10"/>
  <c r="B1757" i="10"/>
  <c r="B1758" i="10"/>
  <c r="B1759" i="10"/>
  <c r="B1760" i="10"/>
  <c r="B1761" i="10"/>
  <c r="B1762" i="10"/>
  <c r="B1763" i="10"/>
  <c r="B1764" i="10"/>
  <c r="B1765" i="10"/>
  <c r="B1766" i="10"/>
  <c r="B1767" i="10"/>
  <c r="B1768" i="10"/>
  <c r="B1769" i="10"/>
  <c r="B1770" i="10"/>
  <c r="B1771" i="10"/>
  <c r="B1772" i="10"/>
  <c r="B1773" i="10"/>
  <c r="B1774" i="10"/>
  <c r="B1775" i="10"/>
  <c r="B1776" i="10"/>
  <c r="B1777" i="10"/>
  <c r="B1778" i="10"/>
  <c r="B1779" i="10"/>
  <c r="B1780" i="10"/>
  <c r="B1781" i="10"/>
  <c r="B1782" i="10"/>
  <c r="B1783" i="10"/>
  <c r="B1784" i="10"/>
  <c r="B1785" i="10"/>
  <c r="B1786" i="10"/>
  <c r="B1787" i="10"/>
  <c r="B1788" i="10"/>
  <c r="B1789" i="10"/>
  <c r="B1790" i="10"/>
  <c r="B1791" i="10"/>
  <c r="B1792" i="10"/>
  <c r="B1793" i="10"/>
  <c r="B1794" i="10"/>
  <c r="B1795" i="10"/>
  <c r="B1796" i="10"/>
  <c r="B1797" i="10"/>
  <c r="B1798" i="10"/>
  <c r="B1799" i="10"/>
  <c r="B1800" i="10"/>
  <c r="B1801" i="10"/>
  <c r="B1802" i="10"/>
  <c r="B1803" i="10"/>
  <c r="B1804" i="10"/>
  <c r="B1805" i="10"/>
  <c r="B1806" i="10"/>
  <c r="B1807" i="10"/>
  <c r="B1808" i="10"/>
  <c r="B1809" i="10"/>
  <c r="B1810" i="10"/>
  <c r="B1811" i="10"/>
  <c r="B1812" i="10"/>
  <c r="B1813" i="10"/>
  <c r="B1814" i="10"/>
  <c r="B1815" i="10"/>
  <c r="B1816" i="10"/>
  <c r="B1817" i="10"/>
  <c r="B1818" i="10"/>
  <c r="B1819" i="10"/>
  <c r="B1820" i="10"/>
  <c r="B1821" i="10"/>
  <c r="B1822" i="10"/>
  <c r="B1823" i="10"/>
  <c r="B1824" i="10"/>
  <c r="B1825" i="10"/>
  <c r="B1826" i="10"/>
  <c r="B1827" i="10"/>
  <c r="B1828" i="10"/>
  <c r="B1829" i="10"/>
  <c r="B1830" i="10"/>
  <c r="B1831" i="10"/>
  <c r="B1832" i="10"/>
  <c r="B1833" i="10"/>
  <c r="B1834" i="10"/>
  <c r="B1835" i="10"/>
  <c r="B1836" i="10"/>
  <c r="B1837" i="10"/>
  <c r="B1838" i="10"/>
  <c r="B1839" i="10"/>
  <c r="B1840" i="10"/>
  <c r="B1841" i="10"/>
  <c r="B1842" i="10"/>
  <c r="B1843" i="10"/>
  <c r="B1844" i="10"/>
  <c r="B1845" i="10"/>
  <c r="B1846" i="10"/>
  <c r="B1847" i="10"/>
  <c r="B1848" i="10"/>
  <c r="B1849" i="10"/>
  <c r="B1850" i="10"/>
  <c r="B1851" i="10"/>
  <c r="B1852" i="10"/>
  <c r="B1853" i="10"/>
  <c r="B1854" i="10"/>
  <c r="B1855" i="10"/>
  <c r="B1856" i="10"/>
  <c r="B1857" i="10"/>
  <c r="B1858" i="10"/>
  <c r="B1859" i="10"/>
  <c r="B1860" i="10"/>
  <c r="B1861" i="10"/>
  <c r="B1862" i="10"/>
  <c r="B1863" i="10"/>
  <c r="B1864" i="10"/>
  <c r="B1865" i="10"/>
  <c r="B1866" i="10"/>
  <c r="B1867" i="10"/>
  <c r="B1868" i="10"/>
  <c r="B1869" i="10"/>
  <c r="B1870" i="10"/>
  <c r="B1871" i="10"/>
  <c r="B1872" i="10"/>
  <c r="B1873" i="10"/>
  <c r="B1874" i="10"/>
  <c r="B1875" i="10"/>
  <c r="B1876" i="10"/>
  <c r="B1877" i="10"/>
  <c r="B1878" i="10"/>
  <c r="B1879" i="10"/>
  <c r="B1880" i="10"/>
  <c r="B1881" i="10"/>
  <c r="B1882" i="10"/>
  <c r="B1883" i="10"/>
  <c r="B1884" i="10"/>
  <c r="B1885" i="10"/>
  <c r="B1886" i="10"/>
  <c r="B1887" i="10"/>
  <c r="B1888" i="10"/>
  <c r="B1889" i="10"/>
  <c r="B1890" i="10"/>
  <c r="B1891" i="10"/>
  <c r="B1892" i="10"/>
  <c r="B1893" i="10"/>
  <c r="B1894" i="10"/>
  <c r="B1895" i="10"/>
  <c r="B1896" i="10"/>
  <c r="B1897" i="10"/>
  <c r="B1898" i="10"/>
  <c r="B1899" i="10"/>
  <c r="B1900" i="10"/>
  <c r="B1901" i="10"/>
  <c r="B1902" i="10"/>
  <c r="B1903" i="10"/>
  <c r="B1904" i="10"/>
  <c r="B1905" i="10"/>
  <c r="B1906" i="10"/>
  <c r="B1907" i="10"/>
  <c r="B1908" i="10"/>
  <c r="B1909" i="10"/>
  <c r="B1910" i="10"/>
  <c r="B1911" i="10"/>
  <c r="B1912" i="10"/>
  <c r="B1913" i="10"/>
  <c r="B1914" i="10"/>
  <c r="B1915" i="10"/>
  <c r="B1916" i="10"/>
  <c r="B1917" i="10"/>
  <c r="B1918" i="10"/>
  <c r="B1919" i="10"/>
  <c r="B1920" i="10"/>
  <c r="B1921" i="10"/>
  <c r="B1922" i="10"/>
  <c r="B1923" i="10"/>
  <c r="B1924" i="10"/>
  <c r="B1925" i="10"/>
  <c r="B1926" i="10"/>
  <c r="B1927" i="10"/>
  <c r="B1928" i="10"/>
  <c r="B1929" i="10"/>
  <c r="B1930" i="10"/>
  <c r="B1931" i="10"/>
  <c r="B1932" i="10"/>
  <c r="B1933" i="10"/>
  <c r="B1934" i="10"/>
  <c r="B1935" i="10"/>
  <c r="B1936" i="10"/>
  <c r="B1937" i="10"/>
  <c r="B1938" i="10"/>
  <c r="B1939" i="10"/>
  <c r="B1940" i="10"/>
  <c r="B1941" i="10"/>
  <c r="B1942" i="10"/>
  <c r="B1943" i="10"/>
  <c r="B1944" i="10"/>
  <c r="B1945" i="10"/>
  <c r="B1946" i="10"/>
  <c r="B1947" i="10"/>
  <c r="B1948" i="10"/>
  <c r="B1949" i="10"/>
  <c r="B1950" i="10"/>
  <c r="B1951" i="10"/>
  <c r="B1952" i="10"/>
  <c r="B1953" i="10"/>
  <c r="B1954" i="10"/>
  <c r="B1955" i="10"/>
  <c r="B1956" i="10"/>
  <c r="B1957" i="10"/>
  <c r="B1958" i="10"/>
  <c r="B1959" i="10"/>
  <c r="B1960" i="10"/>
  <c r="B1961" i="10"/>
  <c r="B1962" i="10"/>
  <c r="B1963" i="10"/>
  <c r="B1964" i="10"/>
  <c r="B1965" i="10"/>
  <c r="B1966" i="10"/>
  <c r="B1967" i="10"/>
  <c r="B1968" i="10"/>
  <c r="B1969" i="10"/>
  <c r="B1970" i="10"/>
  <c r="B1971" i="10"/>
  <c r="B1972" i="10"/>
  <c r="B1973" i="10"/>
  <c r="B1974" i="10"/>
  <c r="B1975" i="10"/>
  <c r="B1976" i="10"/>
  <c r="B1977" i="10"/>
  <c r="B1978" i="10"/>
  <c r="B1979" i="10"/>
  <c r="B1980" i="10"/>
  <c r="B1981" i="10"/>
  <c r="B1982" i="10"/>
  <c r="B1983" i="10"/>
  <c r="B1984" i="10"/>
  <c r="B1985" i="10"/>
  <c r="B1986" i="10"/>
  <c r="B1987" i="10"/>
  <c r="B1988" i="10"/>
  <c r="B1989" i="10"/>
  <c r="B1990" i="10"/>
  <c r="B1991" i="10"/>
  <c r="B1992" i="10"/>
  <c r="B1993" i="10"/>
  <c r="B1994" i="10"/>
  <c r="B1995" i="10"/>
  <c r="B1996" i="10"/>
  <c r="B1997" i="10"/>
  <c r="B1998" i="10"/>
  <c r="B1999" i="10"/>
  <c r="B2000" i="10"/>
  <c r="B2001" i="10"/>
  <c r="B2002" i="10"/>
  <c r="B2003" i="10"/>
  <c r="B2004" i="10"/>
  <c r="B2005" i="10"/>
  <c r="B2006" i="10"/>
  <c r="B2007" i="10"/>
  <c r="B2008" i="10"/>
  <c r="B2009" i="10"/>
  <c r="B2010" i="10"/>
  <c r="B2011" i="10"/>
  <c r="B2012" i="10"/>
  <c r="B2013" i="10"/>
  <c r="B2014" i="10"/>
  <c r="B2015" i="10"/>
  <c r="B2016" i="10"/>
  <c r="B2017" i="10"/>
  <c r="B2018" i="10"/>
  <c r="B2019" i="10"/>
  <c r="B2020" i="10"/>
  <c r="B2021" i="10"/>
  <c r="B2022" i="10"/>
  <c r="B2023" i="10"/>
  <c r="B2024" i="10"/>
  <c r="B2025" i="10"/>
  <c r="B2026" i="10"/>
  <c r="B2027" i="10"/>
  <c r="B2028" i="10"/>
  <c r="B2029" i="10"/>
  <c r="B2030" i="10"/>
  <c r="B2031" i="10"/>
  <c r="B2032" i="10"/>
  <c r="B2033" i="10"/>
  <c r="B2034" i="10"/>
  <c r="B2035" i="10"/>
  <c r="B2036" i="10"/>
  <c r="B2037" i="10"/>
  <c r="B2038" i="10"/>
  <c r="B2039" i="10"/>
  <c r="B2040" i="10"/>
  <c r="B2041" i="10"/>
  <c r="B2042" i="10"/>
  <c r="B2043" i="10"/>
  <c r="B2044" i="10"/>
  <c r="B2045" i="10"/>
  <c r="B2046" i="10"/>
  <c r="B2047" i="10"/>
  <c r="B2048" i="10"/>
  <c r="B2049" i="10"/>
  <c r="B2050" i="10"/>
  <c r="B2051" i="10"/>
  <c r="B2052" i="10"/>
  <c r="B2053" i="10"/>
  <c r="B2054" i="10"/>
  <c r="B2055" i="10"/>
  <c r="B2056" i="10"/>
  <c r="B2057" i="10"/>
  <c r="B2058" i="10"/>
  <c r="B2059" i="10"/>
  <c r="B2060" i="10"/>
  <c r="B2061" i="10"/>
  <c r="B2062" i="10"/>
  <c r="B2063" i="10"/>
  <c r="B2064" i="10"/>
  <c r="B2065" i="10"/>
  <c r="B2066" i="10"/>
  <c r="B2067" i="10"/>
  <c r="B2068" i="10"/>
  <c r="B2069" i="10"/>
  <c r="B2070" i="10"/>
  <c r="B2071" i="10"/>
  <c r="B2072" i="10"/>
  <c r="B2073" i="10"/>
  <c r="B2074" i="10"/>
  <c r="B2075" i="10"/>
  <c r="B2076" i="10"/>
  <c r="B2077" i="10"/>
  <c r="B2078" i="10"/>
  <c r="B2079" i="10"/>
  <c r="B2080" i="10"/>
  <c r="B2081" i="10"/>
  <c r="B2082" i="10"/>
  <c r="B2083" i="10"/>
  <c r="B2084" i="10"/>
  <c r="B2085" i="10"/>
  <c r="B2086" i="10"/>
  <c r="B2087" i="10"/>
  <c r="B2088" i="10"/>
  <c r="B2089" i="10"/>
  <c r="B2090" i="10"/>
  <c r="B2091" i="10"/>
  <c r="B2092" i="10"/>
  <c r="B2093" i="10"/>
  <c r="B2094" i="10"/>
  <c r="B2095" i="10"/>
  <c r="B2096" i="10"/>
  <c r="B2097" i="10"/>
  <c r="B2098" i="10"/>
  <c r="B2099" i="10"/>
  <c r="B2100" i="10"/>
  <c r="B2101" i="10"/>
  <c r="B2102" i="10"/>
  <c r="B2103" i="10"/>
  <c r="B2104" i="10"/>
  <c r="B2105" i="10"/>
  <c r="B2106" i="10"/>
  <c r="B2107" i="10"/>
  <c r="B2108" i="10"/>
  <c r="B2109" i="10"/>
  <c r="B2110" i="10"/>
  <c r="B2111" i="10"/>
  <c r="B2112" i="10"/>
  <c r="B2113" i="10"/>
  <c r="B2114" i="10"/>
  <c r="B2115" i="10"/>
  <c r="B2116" i="10"/>
  <c r="B2117" i="10"/>
  <c r="B2118" i="10"/>
  <c r="B2119" i="10"/>
  <c r="B2120" i="10"/>
  <c r="B2121" i="10"/>
  <c r="B2122" i="10"/>
  <c r="B2123" i="10"/>
  <c r="B2124" i="10"/>
  <c r="B2125" i="10"/>
  <c r="B2126" i="10"/>
  <c r="B2127" i="10"/>
  <c r="B2128" i="10"/>
  <c r="B2129" i="10"/>
  <c r="B2130" i="10"/>
  <c r="B2131" i="10"/>
  <c r="B2132" i="10"/>
  <c r="B2133" i="10"/>
  <c r="B2134" i="10"/>
  <c r="B2135" i="10"/>
  <c r="B2136" i="10"/>
  <c r="B2137" i="10"/>
  <c r="B2138" i="10"/>
  <c r="B2139" i="10"/>
  <c r="B2140" i="10"/>
  <c r="B2141" i="10"/>
  <c r="B2142" i="10"/>
  <c r="B2143" i="10"/>
  <c r="B2144" i="10"/>
  <c r="B2145" i="10"/>
  <c r="B2146" i="10"/>
  <c r="B2147" i="10"/>
  <c r="B2148" i="10"/>
  <c r="B2149" i="10"/>
  <c r="B2150" i="10"/>
  <c r="B2151" i="10"/>
  <c r="B2152" i="10"/>
  <c r="B2153" i="10"/>
  <c r="B2154" i="10"/>
  <c r="B2155" i="10"/>
  <c r="B2156" i="10"/>
  <c r="B2157" i="10"/>
  <c r="B2158" i="10"/>
  <c r="B2159" i="10"/>
  <c r="B2160" i="10"/>
  <c r="B2161" i="10"/>
  <c r="B2162" i="10"/>
  <c r="B2163" i="10"/>
  <c r="B2164" i="10"/>
  <c r="B2165" i="10"/>
  <c r="B2166" i="10"/>
  <c r="B2167" i="10"/>
  <c r="B2168" i="10"/>
  <c r="B2169" i="10"/>
  <c r="B2170" i="10"/>
  <c r="B2171" i="10"/>
  <c r="B2172" i="10"/>
  <c r="B2173" i="10"/>
  <c r="B2174" i="10"/>
  <c r="B2175" i="10"/>
  <c r="B2176" i="10"/>
  <c r="B2177" i="10"/>
  <c r="B2178" i="10"/>
  <c r="B2179" i="10"/>
  <c r="B2180" i="10"/>
  <c r="B2181" i="10"/>
  <c r="B2182" i="10"/>
  <c r="B2183" i="10"/>
  <c r="B2184" i="10"/>
  <c r="B2185" i="10"/>
  <c r="B2186" i="10"/>
  <c r="B2187" i="10"/>
  <c r="B2188" i="10"/>
  <c r="B2189" i="10"/>
  <c r="B2190" i="10"/>
  <c r="B2191" i="10"/>
  <c r="B2192" i="10"/>
  <c r="B2193" i="10"/>
  <c r="B2194" i="10"/>
  <c r="B2195" i="10"/>
  <c r="B2196" i="10"/>
  <c r="B2197" i="10"/>
  <c r="B2198" i="10"/>
  <c r="B2199" i="10"/>
  <c r="B2200" i="10"/>
  <c r="B2201" i="10"/>
  <c r="B2202" i="10"/>
  <c r="B2203" i="10"/>
  <c r="B2204" i="10"/>
  <c r="B2205" i="10"/>
  <c r="B2206" i="10"/>
  <c r="B2207" i="10"/>
  <c r="B2208" i="10"/>
  <c r="B2209" i="10"/>
  <c r="B2210" i="10"/>
  <c r="B2211" i="10"/>
  <c r="B2212" i="10"/>
  <c r="B2213" i="10"/>
  <c r="B2214" i="10"/>
  <c r="B2215" i="10"/>
  <c r="B2216" i="10"/>
  <c r="B2217" i="10"/>
  <c r="B2218" i="10"/>
  <c r="B2219" i="10"/>
  <c r="B2220" i="10"/>
  <c r="B2221" i="10"/>
  <c r="B2222" i="10"/>
  <c r="B2223" i="10"/>
  <c r="B2224" i="10"/>
  <c r="B2225" i="10"/>
  <c r="B2226" i="10"/>
  <c r="B2227" i="10"/>
  <c r="B2228" i="10"/>
  <c r="B2229" i="10"/>
  <c r="B2230" i="10"/>
  <c r="B2231" i="10"/>
  <c r="B2232" i="10"/>
  <c r="B2233" i="10"/>
  <c r="B2234" i="10"/>
  <c r="B2235" i="10"/>
  <c r="B2236" i="10"/>
  <c r="B2237" i="10"/>
  <c r="B2238" i="10"/>
  <c r="B2239" i="10"/>
  <c r="B2240" i="10"/>
  <c r="B2241" i="10"/>
  <c r="B2242" i="10"/>
  <c r="B2243" i="10"/>
  <c r="B2244" i="10"/>
  <c r="B2245" i="10"/>
  <c r="B2246" i="10"/>
  <c r="B2247" i="10"/>
  <c r="B2248" i="10"/>
  <c r="B2249" i="10"/>
  <c r="B2250" i="10"/>
  <c r="B2251" i="10"/>
  <c r="B2252" i="10"/>
  <c r="B2253" i="10"/>
  <c r="B2254" i="10"/>
  <c r="B2255" i="10"/>
  <c r="B2256" i="10"/>
  <c r="B2257" i="10"/>
  <c r="B2258" i="10"/>
  <c r="B2259" i="10"/>
  <c r="B2260" i="10"/>
  <c r="B2261" i="10"/>
  <c r="B2262" i="10"/>
  <c r="B2263" i="10"/>
  <c r="B2264" i="10"/>
  <c r="B2265" i="10"/>
  <c r="B2266" i="10"/>
  <c r="B2267" i="10"/>
  <c r="B2268" i="10"/>
  <c r="B2269" i="10"/>
  <c r="B2270" i="10"/>
  <c r="B2271" i="10"/>
  <c r="B2272" i="10"/>
  <c r="B2273" i="10"/>
  <c r="B2274" i="10"/>
  <c r="B2275" i="10"/>
  <c r="B2276" i="10"/>
  <c r="B2277" i="10"/>
  <c r="B2278" i="10"/>
  <c r="B2279" i="10"/>
  <c r="B2280" i="10"/>
  <c r="B2281" i="10"/>
  <c r="B2282" i="10"/>
  <c r="B2283" i="10"/>
  <c r="B2284" i="10"/>
  <c r="B2285" i="10"/>
  <c r="B2286" i="10"/>
  <c r="B2287" i="10"/>
  <c r="B2288" i="10"/>
  <c r="B2289" i="10"/>
  <c r="B2290" i="10"/>
  <c r="B2291" i="10"/>
  <c r="B2292" i="10"/>
  <c r="B2293" i="10"/>
  <c r="B2294" i="10"/>
  <c r="B2295" i="10"/>
  <c r="B2296" i="10"/>
  <c r="B2297" i="10"/>
  <c r="B2298" i="10"/>
  <c r="B2299" i="10"/>
  <c r="B2300" i="10"/>
  <c r="B2301" i="10"/>
  <c r="B2302" i="10"/>
  <c r="B2303" i="10"/>
  <c r="B2304" i="10"/>
  <c r="B2305" i="10"/>
  <c r="B2306" i="10"/>
  <c r="B2307" i="10"/>
  <c r="B2308" i="10"/>
  <c r="B2309" i="10"/>
  <c r="B2310" i="10"/>
  <c r="B2311" i="10"/>
  <c r="B2312" i="10"/>
  <c r="B2313" i="10"/>
  <c r="B2314" i="10"/>
  <c r="B2315" i="10"/>
  <c r="B2316" i="10"/>
  <c r="B2317" i="10"/>
  <c r="B2318" i="10"/>
  <c r="B2319" i="10"/>
  <c r="B2320" i="10"/>
  <c r="B2321" i="10"/>
  <c r="B2322" i="10"/>
  <c r="B2323" i="10"/>
  <c r="B2324" i="10"/>
  <c r="B2325" i="10"/>
  <c r="B2326" i="10"/>
  <c r="B2327" i="10"/>
  <c r="B2328" i="10"/>
  <c r="B2329" i="10"/>
  <c r="B2330" i="10"/>
  <c r="B2331" i="10"/>
  <c r="B2332" i="10"/>
  <c r="B2333" i="10"/>
  <c r="B2334" i="10"/>
  <c r="B2335" i="10"/>
  <c r="B2336" i="10"/>
  <c r="B2337" i="10"/>
  <c r="B2338" i="10"/>
  <c r="B2339" i="10"/>
  <c r="B2340" i="10"/>
  <c r="B2341" i="10"/>
  <c r="B2342" i="10"/>
  <c r="B2343" i="10"/>
  <c r="B2344" i="10"/>
  <c r="B2345" i="10"/>
  <c r="B2346" i="10"/>
  <c r="B2347" i="10"/>
  <c r="B2348" i="10"/>
  <c r="B2349" i="10"/>
  <c r="B2350" i="10"/>
  <c r="B2351" i="10"/>
  <c r="B2352" i="10"/>
  <c r="B2353" i="10"/>
  <c r="B2354" i="10"/>
  <c r="B2355" i="10"/>
  <c r="B2356" i="10"/>
  <c r="B2357" i="10"/>
  <c r="B2358" i="10"/>
  <c r="B2359" i="10"/>
  <c r="B2360" i="10"/>
  <c r="B2361" i="10"/>
  <c r="B2362" i="10"/>
  <c r="B2363" i="10"/>
  <c r="B2364" i="10"/>
  <c r="B2365" i="10"/>
  <c r="B2366" i="10"/>
  <c r="B2367" i="10"/>
  <c r="B2368" i="10"/>
  <c r="B2369" i="10"/>
  <c r="B2370" i="10"/>
  <c r="B2371" i="10"/>
  <c r="B2372" i="10"/>
  <c r="B2373" i="10"/>
  <c r="B2374" i="10"/>
  <c r="B2375" i="10"/>
  <c r="B2376" i="10"/>
  <c r="B2377" i="10"/>
  <c r="B2378" i="10"/>
  <c r="B2379" i="10"/>
  <c r="B2380" i="10"/>
  <c r="B2381" i="10"/>
  <c r="B2382" i="10"/>
  <c r="B2383" i="10"/>
  <c r="B2384" i="10"/>
  <c r="B2385" i="10"/>
  <c r="B2386" i="10"/>
  <c r="B2387" i="10"/>
  <c r="B2388" i="10"/>
  <c r="B2389" i="10"/>
  <c r="B2390" i="10"/>
  <c r="B2391" i="10"/>
  <c r="B2392" i="10"/>
  <c r="B2393" i="10"/>
  <c r="B2394" i="10"/>
  <c r="B2395" i="10"/>
  <c r="B2396" i="10"/>
  <c r="B2397" i="10"/>
  <c r="B2398" i="10"/>
  <c r="B2399" i="10"/>
  <c r="B2400" i="10"/>
  <c r="B2401" i="10"/>
  <c r="B2402" i="10"/>
  <c r="B2403" i="10"/>
  <c r="B2404" i="10"/>
  <c r="B2405" i="10"/>
  <c r="B2406" i="10"/>
  <c r="B2407" i="10"/>
  <c r="B2408" i="10"/>
  <c r="B2409" i="10"/>
  <c r="B2410" i="10"/>
  <c r="B2411" i="10"/>
  <c r="B2412" i="10"/>
  <c r="B2413" i="10"/>
  <c r="B2414" i="10"/>
  <c r="B2415" i="10"/>
  <c r="B2416" i="10"/>
  <c r="B2417" i="10"/>
  <c r="B2418" i="10"/>
  <c r="B2419" i="10"/>
  <c r="B2420" i="10"/>
  <c r="B2421" i="10"/>
  <c r="B2422" i="10"/>
  <c r="B2423" i="10"/>
  <c r="B2424" i="10"/>
  <c r="B2425" i="10"/>
  <c r="B2426" i="10"/>
  <c r="B2427" i="10"/>
  <c r="B2428" i="10"/>
  <c r="B2429" i="10"/>
  <c r="B2430" i="10"/>
  <c r="B2431" i="10"/>
  <c r="B2432" i="10"/>
  <c r="B2433" i="10"/>
  <c r="B2434" i="10"/>
  <c r="B2435" i="10"/>
  <c r="B2436" i="10"/>
  <c r="B2437" i="10"/>
  <c r="B2438" i="10"/>
  <c r="B2439" i="10"/>
  <c r="B2440" i="10"/>
  <c r="B2441" i="10"/>
  <c r="B2442" i="10"/>
  <c r="B2443" i="10"/>
  <c r="B2444" i="10"/>
  <c r="B2445" i="10"/>
  <c r="B2446" i="10"/>
  <c r="B2447" i="10"/>
  <c r="B2448" i="10"/>
  <c r="B2449" i="10"/>
  <c r="B2450" i="10"/>
  <c r="B2451" i="10"/>
  <c r="B2452" i="10"/>
  <c r="B2453" i="10"/>
  <c r="B2454" i="10"/>
  <c r="B2455" i="10"/>
  <c r="B2456" i="10"/>
  <c r="B2457" i="10"/>
  <c r="B2458" i="10"/>
  <c r="B2459" i="10"/>
  <c r="B2460" i="10"/>
  <c r="B2461" i="10"/>
  <c r="B2462" i="10"/>
  <c r="B2463" i="10"/>
  <c r="B2464" i="10"/>
  <c r="B2465" i="10"/>
  <c r="B2466" i="10"/>
  <c r="B2467" i="10"/>
  <c r="B2468" i="10"/>
  <c r="B2469" i="10"/>
  <c r="B2470" i="10"/>
  <c r="B2471" i="10"/>
  <c r="B2472" i="10"/>
  <c r="B2473" i="10"/>
  <c r="B2474" i="10"/>
  <c r="B2475" i="10"/>
  <c r="B2476" i="10"/>
  <c r="B2477" i="10"/>
  <c r="B2478" i="10"/>
  <c r="B2479" i="10"/>
  <c r="B2480" i="10"/>
  <c r="B2481" i="10"/>
  <c r="B2482" i="10"/>
  <c r="B2483" i="10"/>
  <c r="B2484" i="10"/>
  <c r="B2485" i="10"/>
  <c r="B2486" i="10"/>
  <c r="B2487" i="10"/>
  <c r="B2488" i="10"/>
  <c r="B2489" i="10"/>
  <c r="B2490" i="10"/>
  <c r="B2491" i="10"/>
  <c r="B2492" i="10"/>
  <c r="B2493" i="10"/>
  <c r="B2494" i="10"/>
  <c r="B2495" i="10"/>
  <c r="B2496" i="10"/>
  <c r="B2497" i="10"/>
  <c r="B2498" i="10"/>
  <c r="B2499" i="10"/>
  <c r="B2500" i="10"/>
  <c r="B2501" i="10"/>
  <c r="B2502" i="10"/>
  <c r="B2503" i="10"/>
  <c r="B2504" i="10"/>
  <c r="B2505" i="10"/>
  <c r="B2506" i="10"/>
  <c r="B2507" i="10"/>
  <c r="B2508" i="10"/>
  <c r="B2509" i="10"/>
  <c r="B2510" i="10"/>
  <c r="B2511" i="10"/>
  <c r="B2512" i="10"/>
  <c r="B2513" i="10"/>
  <c r="B2514" i="10"/>
  <c r="B2515" i="10"/>
  <c r="B2516" i="10"/>
  <c r="B2517" i="10"/>
  <c r="B2518" i="10"/>
  <c r="B2519" i="10"/>
  <c r="B2520" i="10"/>
  <c r="B2521" i="10"/>
  <c r="B2522" i="10"/>
  <c r="B2523" i="10"/>
  <c r="B2524" i="10"/>
  <c r="B2525" i="10"/>
  <c r="B2526" i="10"/>
  <c r="B2527" i="10"/>
  <c r="B2528" i="10"/>
  <c r="B2529" i="10"/>
  <c r="B2530" i="10"/>
  <c r="B2531" i="10"/>
  <c r="B2532" i="10"/>
  <c r="B2533" i="10"/>
  <c r="B2534" i="10"/>
  <c r="B2535" i="10"/>
  <c r="B2536" i="10"/>
  <c r="B2537" i="10"/>
  <c r="B2538" i="10"/>
  <c r="B2539" i="10"/>
  <c r="B2540" i="10"/>
  <c r="B2541" i="10"/>
  <c r="B2542" i="10"/>
  <c r="B2543" i="10"/>
  <c r="B2544" i="10"/>
  <c r="B2545" i="10"/>
  <c r="B2546" i="10"/>
  <c r="B2547" i="10"/>
  <c r="B2548" i="10"/>
  <c r="B2549" i="10"/>
  <c r="B2550" i="10"/>
  <c r="B2551" i="10"/>
  <c r="B2552" i="10"/>
  <c r="B2553" i="10"/>
  <c r="B2554" i="10"/>
  <c r="B2555" i="10"/>
  <c r="B2556" i="10"/>
  <c r="B2557" i="10"/>
  <c r="B2558" i="10"/>
  <c r="B2559" i="10"/>
  <c r="B2560" i="10"/>
  <c r="B2561" i="10"/>
  <c r="B2562" i="10"/>
  <c r="B2563" i="10"/>
  <c r="B2564" i="10"/>
  <c r="B2565" i="10"/>
  <c r="B2566" i="10"/>
  <c r="B2567" i="10"/>
  <c r="B2568" i="10"/>
  <c r="B2569" i="10"/>
  <c r="B2570" i="10"/>
  <c r="B2571" i="10"/>
  <c r="B2572" i="10"/>
  <c r="B2573" i="10"/>
  <c r="B2574" i="10"/>
  <c r="B2575" i="10"/>
  <c r="B2576" i="10"/>
  <c r="B2577" i="10"/>
  <c r="B2578" i="10"/>
  <c r="B2579" i="10"/>
  <c r="B2580" i="10"/>
  <c r="B2581" i="10"/>
  <c r="B2582" i="10"/>
  <c r="B2583" i="10"/>
  <c r="B2584" i="10"/>
  <c r="B2585" i="10"/>
  <c r="B2586" i="10"/>
  <c r="B2587" i="10"/>
  <c r="B2588" i="10"/>
  <c r="B2589" i="10"/>
  <c r="B2590" i="10"/>
  <c r="B2591" i="10"/>
  <c r="B2592" i="10"/>
  <c r="B2593" i="10"/>
  <c r="B2594" i="10"/>
  <c r="B2595" i="10"/>
  <c r="B2596" i="10"/>
  <c r="B2597" i="10"/>
  <c r="B2598" i="10"/>
  <c r="B2599" i="10"/>
  <c r="B2600" i="10"/>
  <c r="B2601" i="10"/>
  <c r="B2602" i="10"/>
  <c r="B2603" i="10"/>
  <c r="B2604" i="10"/>
  <c r="B2605" i="10"/>
  <c r="B2606" i="10"/>
  <c r="B2607" i="10"/>
  <c r="B2608" i="10"/>
  <c r="B2609" i="10"/>
  <c r="B2610" i="10"/>
  <c r="B2611" i="10"/>
  <c r="B2612" i="10"/>
  <c r="B2613" i="10"/>
  <c r="B2614" i="10"/>
  <c r="B2615" i="10"/>
  <c r="B2616" i="10"/>
  <c r="B2617" i="10"/>
  <c r="B2618" i="10"/>
  <c r="B2619" i="10"/>
  <c r="B2620" i="10"/>
  <c r="B2621" i="10"/>
  <c r="B2622" i="10"/>
  <c r="B2623" i="10"/>
  <c r="B2624" i="10"/>
  <c r="B2625" i="10"/>
  <c r="B2626" i="10"/>
  <c r="B2627" i="10"/>
  <c r="B2628" i="10"/>
  <c r="B2629" i="10"/>
  <c r="B2630" i="10"/>
  <c r="B2631" i="10"/>
  <c r="B2632" i="10"/>
  <c r="B2633" i="10"/>
  <c r="B2634" i="10"/>
  <c r="B2635" i="10"/>
  <c r="B2636" i="10"/>
  <c r="B2637" i="10"/>
  <c r="B2638" i="10"/>
  <c r="B2639" i="10"/>
  <c r="B2640" i="10"/>
  <c r="B2641" i="10"/>
  <c r="B2642" i="10"/>
  <c r="B2643" i="10"/>
  <c r="B2644" i="10"/>
  <c r="B2645" i="10"/>
  <c r="B2646" i="10"/>
  <c r="B2647" i="10"/>
  <c r="B2648" i="10"/>
  <c r="B2649" i="10"/>
  <c r="B2650" i="10"/>
  <c r="B2651" i="10"/>
  <c r="B2652" i="10"/>
  <c r="B2653" i="10"/>
  <c r="B2654" i="10"/>
  <c r="B2655" i="10"/>
  <c r="B2656" i="10"/>
  <c r="B2657" i="10"/>
  <c r="B2658" i="10"/>
  <c r="B2659" i="10"/>
  <c r="B2660" i="10"/>
  <c r="B2661" i="10"/>
  <c r="B2662" i="10"/>
  <c r="B2663" i="10"/>
  <c r="B2664" i="10"/>
  <c r="B2665" i="10"/>
  <c r="B2666" i="10"/>
  <c r="B2667" i="10"/>
  <c r="B2668" i="10"/>
  <c r="B2669" i="10"/>
  <c r="B2670" i="10"/>
  <c r="B2671" i="10"/>
  <c r="B2672" i="10"/>
  <c r="B2673" i="10"/>
  <c r="B2674" i="10"/>
  <c r="B2675" i="10"/>
  <c r="B2676" i="10"/>
  <c r="B2677" i="10"/>
  <c r="B2678" i="10"/>
  <c r="B2679" i="10"/>
  <c r="B2680" i="10"/>
  <c r="B2681" i="10"/>
  <c r="B2682" i="10"/>
  <c r="B2683" i="10"/>
  <c r="B2684" i="10"/>
  <c r="B2685" i="10"/>
  <c r="B2686" i="10"/>
  <c r="B2687" i="10"/>
  <c r="B2688" i="10"/>
  <c r="B2689" i="10"/>
  <c r="B2690" i="10"/>
  <c r="B2691" i="10"/>
  <c r="B2692" i="10"/>
  <c r="B2693" i="10"/>
  <c r="B2694" i="10"/>
  <c r="B2695" i="10"/>
  <c r="B2696" i="10"/>
  <c r="B2697" i="10"/>
  <c r="B2698" i="10"/>
  <c r="B2699" i="10"/>
  <c r="B2700" i="10"/>
  <c r="B2701" i="10"/>
  <c r="B2702" i="10"/>
  <c r="B2703" i="10"/>
  <c r="B2704" i="10"/>
  <c r="B2705" i="10"/>
  <c r="B2706" i="10"/>
  <c r="B2707" i="10"/>
  <c r="B2708" i="10"/>
  <c r="B2709" i="10"/>
  <c r="B2710" i="10"/>
  <c r="B2711" i="10"/>
  <c r="B2712" i="10"/>
  <c r="B2713" i="10"/>
  <c r="B2714" i="10"/>
  <c r="B2715" i="10"/>
  <c r="B2716" i="10"/>
  <c r="B2717" i="10"/>
  <c r="B2718" i="10"/>
  <c r="B2719" i="10"/>
  <c r="B2720" i="10"/>
  <c r="B2721" i="10"/>
  <c r="B2722" i="10"/>
  <c r="B2723" i="10"/>
  <c r="B2724" i="10"/>
  <c r="B2725" i="10"/>
  <c r="B2726" i="10"/>
  <c r="B2727" i="10"/>
  <c r="B2728" i="10"/>
  <c r="B2729" i="10"/>
  <c r="B2730" i="10"/>
  <c r="B2731" i="10"/>
  <c r="B2732" i="10"/>
  <c r="B2733" i="10"/>
  <c r="B2734" i="10"/>
  <c r="B2735" i="10"/>
  <c r="B2736" i="10"/>
  <c r="B2737" i="10"/>
  <c r="B2738" i="10"/>
  <c r="B2739" i="10"/>
  <c r="B2740" i="10"/>
  <c r="B2741" i="10"/>
  <c r="B2742" i="10"/>
  <c r="B2743" i="10"/>
  <c r="B2744" i="10"/>
  <c r="B2745" i="10"/>
  <c r="B2746" i="10"/>
  <c r="B2747" i="10"/>
  <c r="B2748" i="10"/>
  <c r="B2749" i="10"/>
  <c r="B2750" i="10"/>
  <c r="B2751" i="10"/>
  <c r="B2752" i="10"/>
  <c r="B2753" i="10"/>
  <c r="B2754" i="10"/>
  <c r="B2755" i="10"/>
  <c r="B2756" i="10"/>
  <c r="B2757" i="10"/>
  <c r="B2758" i="10"/>
  <c r="B2759" i="10"/>
  <c r="B2760" i="10"/>
  <c r="B2761" i="10"/>
  <c r="B2762" i="10"/>
  <c r="B2763" i="10"/>
  <c r="B2764" i="10"/>
  <c r="B2765" i="10"/>
  <c r="B2766" i="10"/>
  <c r="B2767" i="10"/>
  <c r="B2768" i="10"/>
  <c r="B2769" i="10"/>
  <c r="B2770" i="10"/>
  <c r="B2771" i="10"/>
  <c r="B2772" i="10"/>
  <c r="B2773" i="10"/>
  <c r="B2774" i="10"/>
  <c r="B2775" i="10"/>
  <c r="B2776" i="10"/>
  <c r="B2777" i="10"/>
  <c r="B2778" i="10"/>
  <c r="B2779" i="10"/>
  <c r="B2780" i="10"/>
  <c r="B2781" i="10"/>
  <c r="B2782" i="10"/>
  <c r="B2783" i="10"/>
  <c r="B2784" i="10"/>
  <c r="B2785" i="10"/>
  <c r="B2786" i="10"/>
  <c r="B2787" i="10"/>
  <c r="B2788" i="10"/>
  <c r="B2789" i="10"/>
  <c r="B2790" i="10"/>
  <c r="B2791" i="10"/>
  <c r="B2792" i="10"/>
  <c r="B2793" i="10"/>
  <c r="B2794" i="10"/>
  <c r="B2795" i="10"/>
  <c r="B2796" i="10"/>
  <c r="B2797" i="10"/>
  <c r="B2798" i="10"/>
  <c r="B2799" i="10"/>
  <c r="B2800" i="10"/>
  <c r="B2801" i="10"/>
  <c r="B2802" i="10"/>
  <c r="B2803" i="10"/>
  <c r="B2804" i="10"/>
  <c r="B2805" i="10"/>
  <c r="B2806" i="10"/>
  <c r="B2807" i="10"/>
  <c r="B2808" i="10"/>
  <c r="B2809" i="10"/>
  <c r="B2810" i="10"/>
  <c r="B2811" i="10"/>
  <c r="B2812" i="10"/>
  <c r="B2813" i="10"/>
  <c r="B2814" i="10"/>
  <c r="B2815" i="10"/>
  <c r="B2816" i="10"/>
  <c r="B2817" i="10"/>
  <c r="B2818" i="10"/>
  <c r="B2819" i="10"/>
  <c r="B2820" i="10"/>
  <c r="B2821" i="10"/>
  <c r="B2822" i="10"/>
  <c r="B2823" i="10"/>
  <c r="B2824" i="10"/>
  <c r="B2825" i="10"/>
  <c r="B2826" i="10"/>
  <c r="B2827" i="10"/>
  <c r="B2828" i="10"/>
  <c r="B2829" i="10"/>
  <c r="B2830" i="10"/>
  <c r="B2831" i="10"/>
  <c r="B2832" i="10"/>
  <c r="B2833" i="10"/>
  <c r="B2834" i="10"/>
  <c r="B2835" i="10"/>
  <c r="B2836" i="10"/>
  <c r="B2837" i="10"/>
  <c r="B2838" i="10"/>
  <c r="B2839" i="10"/>
  <c r="B2840" i="10"/>
  <c r="B2841" i="10"/>
  <c r="B2842" i="10"/>
  <c r="B2843" i="10"/>
  <c r="B2844" i="10"/>
  <c r="B2845" i="10"/>
  <c r="B2846" i="10"/>
  <c r="B2847" i="10"/>
  <c r="B2848" i="10"/>
  <c r="B2849" i="10"/>
  <c r="B2850" i="10"/>
  <c r="B2851" i="10"/>
  <c r="B2852" i="10"/>
  <c r="B2853" i="10"/>
  <c r="B2854" i="10"/>
  <c r="B2855" i="10"/>
  <c r="B2856" i="10"/>
  <c r="B2857" i="10"/>
  <c r="B2858" i="10"/>
  <c r="B2859" i="10"/>
  <c r="B2860" i="10"/>
  <c r="B2861" i="10"/>
  <c r="B2862" i="10"/>
  <c r="B2863" i="10"/>
  <c r="B2864" i="10"/>
  <c r="B2865" i="10"/>
  <c r="B2866" i="10"/>
  <c r="B2867" i="10"/>
  <c r="B2868" i="10"/>
  <c r="B2869" i="10"/>
  <c r="B2870" i="10"/>
  <c r="B2871" i="10"/>
  <c r="B2872" i="10"/>
  <c r="B2873" i="10"/>
  <c r="B2874" i="10"/>
  <c r="B2875" i="10"/>
  <c r="B2876" i="10"/>
  <c r="B2877" i="10"/>
  <c r="B2878" i="10"/>
  <c r="B2879" i="10"/>
  <c r="B2880" i="10"/>
  <c r="B2881" i="10"/>
  <c r="B2882" i="10"/>
  <c r="B2883" i="10"/>
  <c r="B2884" i="10"/>
  <c r="B2885" i="10"/>
  <c r="B2886" i="10"/>
  <c r="B2887" i="10"/>
  <c r="B2888" i="10"/>
  <c r="B2889" i="10"/>
  <c r="B2890" i="10"/>
  <c r="B2891" i="10"/>
  <c r="B2892" i="10"/>
  <c r="B2893" i="10"/>
  <c r="B2894" i="10"/>
  <c r="B2895" i="10"/>
  <c r="B2896" i="10"/>
  <c r="B2897" i="10"/>
  <c r="B2898" i="10"/>
  <c r="B2899" i="10"/>
  <c r="B2900" i="10"/>
  <c r="B2901" i="10"/>
  <c r="B2902" i="10"/>
  <c r="B2903" i="10"/>
  <c r="B2904" i="10"/>
  <c r="B2905" i="10"/>
  <c r="B2906" i="10"/>
  <c r="B2907" i="10"/>
  <c r="B2908" i="10"/>
  <c r="B2909" i="10"/>
  <c r="B2910" i="10"/>
  <c r="B2911" i="10"/>
  <c r="B2912" i="10"/>
  <c r="B2913" i="10"/>
  <c r="B2914" i="10"/>
  <c r="B2915" i="10"/>
  <c r="B2916" i="10"/>
  <c r="B2917" i="10"/>
  <c r="B2918" i="10"/>
  <c r="B2919" i="10"/>
  <c r="B2920" i="10"/>
  <c r="B2921" i="10"/>
  <c r="B2922" i="10"/>
  <c r="B2923" i="10"/>
  <c r="B2924" i="10"/>
  <c r="B2925" i="10"/>
  <c r="B2926" i="10"/>
  <c r="B2927" i="10"/>
  <c r="B2928" i="10"/>
  <c r="B2929" i="10"/>
  <c r="B2930" i="10"/>
  <c r="B2931" i="10"/>
  <c r="B2932" i="10"/>
  <c r="B2933" i="10"/>
  <c r="B2934" i="10"/>
  <c r="B2935" i="10"/>
  <c r="B2936" i="10"/>
  <c r="B2937" i="10"/>
  <c r="B2938" i="10"/>
  <c r="B2939" i="10"/>
  <c r="B2940" i="10"/>
  <c r="B2941" i="10"/>
  <c r="B2942" i="10"/>
  <c r="B2943" i="10"/>
  <c r="B2944" i="10"/>
  <c r="B2945" i="10"/>
  <c r="B2946" i="10"/>
  <c r="B2947" i="10"/>
  <c r="B2948" i="10"/>
  <c r="B2949" i="10"/>
  <c r="B2950" i="10"/>
  <c r="B2951" i="10"/>
  <c r="B2952" i="10"/>
  <c r="B2953" i="10"/>
  <c r="B2954" i="10"/>
  <c r="B2955" i="10"/>
  <c r="B2956" i="10"/>
  <c r="B2957" i="10"/>
  <c r="B2958" i="10"/>
  <c r="B2959" i="10"/>
  <c r="B2960" i="10"/>
  <c r="B2961" i="10"/>
  <c r="B2962" i="10"/>
  <c r="B2963" i="10"/>
  <c r="B2964" i="10"/>
  <c r="B2965" i="10"/>
  <c r="B2966" i="10"/>
  <c r="B2967" i="10"/>
  <c r="B2968" i="10"/>
  <c r="B2969" i="10"/>
  <c r="B2970" i="10"/>
  <c r="B2971" i="10"/>
  <c r="B2972" i="10"/>
  <c r="B2973" i="10"/>
  <c r="B2974" i="10"/>
  <c r="B2975" i="10"/>
  <c r="B2976" i="10"/>
  <c r="B2977" i="10"/>
  <c r="B2978" i="10"/>
  <c r="B2979" i="10"/>
  <c r="B2980" i="10"/>
  <c r="B2981" i="10"/>
  <c r="B2982" i="10"/>
  <c r="B2983" i="10"/>
  <c r="B2984" i="10"/>
  <c r="B2985" i="10"/>
  <c r="B2986" i="10"/>
  <c r="B2987" i="10"/>
  <c r="B2988" i="10"/>
  <c r="B2989" i="10"/>
  <c r="B2990" i="10"/>
  <c r="B2991" i="10"/>
  <c r="B2992" i="10"/>
  <c r="B2993" i="10"/>
  <c r="B2994" i="10"/>
  <c r="B2995" i="10"/>
  <c r="B2996" i="10"/>
  <c r="B2997" i="10"/>
  <c r="B2998" i="10"/>
  <c r="B2999" i="10"/>
  <c r="B3000" i="10"/>
  <c r="B3001" i="10"/>
  <c r="B3002" i="10"/>
  <c r="B3003" i="10"/>
  <c r="B3004" i="10"/>
  <c r="B3005" i="10"/>
  <c r="B3006" i="10"/>
  <c r="B3007" i="10"/>
  <c r="B3008" i="10"/>
  <c r="B3009" i="10"/>
  <c r="B3010" i="10"/>
  <c r="B3011" i="10"/>
  <c r="B3012" i="10"/>
  <c r="B3013" i="10"/>
  <c r="B3014" i="10"/>
  <c r="B3015" i="10"/>
  <c r="B3016" i="10"/>
  <c r="B3017" i="10"/>
  <c r="B3018" i="10"/>
  <c r="B3019" i="10"/>
  <c r="B3020" i="10"/>
  <c r="B3021" i="10"/>
  <c r="B3022" i="10"/>
  <c r="B3023" i="10"/>
  <c r="B3024" i="10"/>
  <c r="B3025" i="10"/>
  <c r="B3026" i="10"/>
  <c r="B3027" i="10"/>
  <c r="B3028" i="10"/>
  <c r="B3029" i="10"/>
  <c r="B3030" i="10"/>
  <c r="B3031" i="10"/>
  <c r="B3032" i="10"/>
  <c r="B3033" i="10"/>
  <c r="B3034" i="10"/>
  <c r="B3035" i="10"/>
  <c r="B3036" i="10"/>
  <c r="B3037" i="10"/>
  <c r="B3038" i="10"/>
  <c r="B3039" i="10"/>
  <c r="B3040" i="10"/>
  <c r="B3041" i="10"/>
  <c r="B3042" i="10"/>
  <c r="B3043" i="10"/>
  <c r="B3044" i="10"/>
  <c r="B3045" i="10"/>
  <c r="B3046" i="10"/>
  <c r="B3047" i="10"/>
  <c r="B3048" i="10"/>
  <c r="B3049" i="10"/>
  <c r="B3050" i="10"/>
  <c r="B3051" i="10"/>
  <c r="B3052" i="10"/>
  <c r="B3053" i="10"/>
  <c r="B3054" i="10"/>
  <c r="B3055" i="10"/>
  <c r="B3056" i="10"/>
  <c r="B3057" i="10"/>
  <c r="B3058" i="10"/>
  <c r="B3059" i="10"/>
  <c r="B3060" i="10"/>
  <c r="B3061" i="10"/>
  <c r="B3062" i="10"/>
  <c r="B3063" i="10"/>
  <c r="B3064" i="10"/>
  <c r="B3065" i="10"/>
  <c r="B3066" i="10"/>
  <c r="B3067" i="10"/>
  <c r="B3068" i="10"/>
  <c r="B3069" i="10"/>
  <c r="B3070" i="10"/>
  <c r="B3071" i="10"/>
  <c r="B3072" i="10"/>
  <c r="B3073" i="10"/>
  <c r="B3074" i="10"/>
  <c r="B3075" i="10"/>
  <c r="B3076" i="10"/>
  <c r="B3077" i="10"/>
  <c r="B3078" i="10"/>
  <c r="B3079" i="10"/>
  <c r="B3080" i="10"/>
  <c r="B3081" i="10"/>
  <c r="B3082" i="10"/>
  <c r="B3083" i="10"/>
  <c r="B3084" i="10"/>
  <c r="B3085" i="10"/>
  <c r="B3086" i="10"/>
  <c r="B3087" i="10"/>
  <c r="B3088" i="10"/>
  <c r="B3089" i="10"/>
  <c r="B3090" i="10"/>
  <c r="B3091" i="10"/>
  <c r="B3092" i="10"/>
  <c r="B3093" i="10"/>
  <c r="B3094" i="10"/>
  <c r="B3095" i="10"/>
  <c r="B3096" i="10"/>
  <c r="B3097" i="10"/>
  <c r="B3098" i="10"/>
  <c r="B3099" i="10"/>
  <c r="B3100" i="10"/>
  <c r="B3101" i="10"/>
  <c r="B3102" i="10"/>
  <c r="B3103" i="10"/>
  <c r="B3104" i="10"/>
  <c r="B3105" i="10"/>
  <c r="B3106" i="10"/>
  <c r="B3107" i="10"/>
  <c r="B3108" i="10"/>
  <c r="B3109" i="10"/>
  <c r="B3110" i="10"/>
  <c r="B3111" i="10"/>
  <c r="B3112" i="10"/>
  <c r="B3113" i="10"/>
  <c r="B3114" i="10"/>
  <c r="B3115" i="10"/>
  <c r="B3116" i="10"/>
  <c r="B3117" i="10"/>
  <c r="B3118" i="10"/>
  <c r="B3119" i="10"/>
  <c r="B3120" i="10"/>
  <c r="B3121" i="10"/>
  <c r="B3122" i="10"/>
  <c r="B3123" i="10"/>
  <c r="B3124" i="10"/>
  <c r="B3125" i="10"/>
  <c r="B3126" i="10"/>
  <c r="B3127" i="10"/>
  <c r="B3128" i="10"/>
  <c r="B3129" i="10"/>
  <c r="B3130" i="10"/>
  <c r="B3131" i="10"/>
  <c r="B3132" i="10"/>
  <c r="B3133" i="10"/>
  <c r="B3134" i="10"/>
  <c r="B3135" i="10"/>
  <c r="B3136" i="10"/>
  <c r="B3137" i="10"/>
  <c r="B3138" i="10"/>
  <c r="B3139" i="10"/>
  <c r="B3140" i="10"/>
  <c r="B3141" i="10"/>
  <c r="B3142" i="10"/>
  <c r="B3143" i="10"/>
  <c r="B3144" i="10"/>
  <c r="B3145" i="10"/>
  <c r="B3146" i="10"/>
  <c r="B3147" i="10"/>
  <c r="B3148" i="10"/>
  <c r="B3149" i="10"/>
  <c r="B3150" i="10"/>
  <c r="B3151" i="10"/>
  <c r="B3152" i="10"/>
  <c r="B3153" i="10"/>
  <c r="B3154" i="10"/>
  <c r="B3155" i="10"/>
  <c r="B3156" i="10"/>
  <c r="B3157" i="10"/>
  <c r="B3158" i="10"/>
  <c r="B3159" i="10"/>
  <c r="B3160" i="10"/>
  <c r="B3161" i="10"/>
  <c r="B3162" i="10"/>
  <c r="B3163" i="10"/>
  <c r="B3164" i="10"/>
  <c r="B3165" i="10"/>
  <c r="B3166" i="10"/>
  <c r="B3167" i="10"/>
  <c r="B3168" i="10"/>
  <c r="B3169" i="10"/>
  <c r="B3170" i="10"/>
  <c r="B3171" i="10"/>
  <c r="B3172" i="10"/>
  <c r="B3173" i="10"/>
  <c r="B3174" i="10"/>
  <c r="B3175" i="10"/>
  <c r="B3176" i="10"/>
  <c r="B3177" i="10"/>
  <c r="B3178" i="10"/>
  <c r="B3179" i="10"/>
  <c r="B3180" i="10"/>
  <c r="B3181" i="10"/>
  <c r="B3182" i="10"/>
  <c r="B3183" i="10"/>
  <c r="B3184" i="10"/>
  <c r="B3185" i="10"/>
  <c r="B3186" i="10"/>
  <c r="B3187" i="10"/>
  <c r="B3188" i="10"/>
  <c r="B3189" i="10"/>
  <c r="B3190" i="10"/>
  <c r="B3191" i="10"/>
  <c r="B3192" i="10"/>
  <c r="B3193" i="10"/>
  <c r="B3194" i="10"/>
  <c r="B3195" i="10"/>
  <c r="B3196" i="10"/>
  <c r="B3197" i="10"/>
  <c r="B3198" i="10"/>
  <c r="B3199" i="10"/>
  <c r="B3200" i="10"/>
  <c r="B3201" i="10"/>
  <c r="B3202" i="10"/>
  <c r="B3203" i="10"/>
  <c r="B3204" i="10"/>
  <c r="B3205" i="10"/>
  <c r="B3206" i="10"/>
  <c r="B3207" i="10"/>
  <c r="B3208" i="10"/>
  <c r="B3209" i="10"/>
  <c r="B3210" i="10"/>
  <c r="B3211" i="10"/>
  <c r="B3212" i="10"/>
  <c r="B3213" i="10"/>
  <c r="B3214" i="10"/>
  <c r="B3215" i="10"/>
  <c r="B3216" i="10"/>
  <c r="B3217" i="10"/>
  <c r="B3218" i="10"/>
  <c r="B3219" i="10"/>
  <c r="B3220" i="10"/>
  <c r="B3221" i="10"/>
  <c r="B3222" i="10"/>
  <c r="B3223" i="10"/>
  <c r="B3224" i="10"/>
  <c r="B3225" i="10"/>
  <c r="B3226" i="10"/>
  <c r="B3227" i="10"/>
  <c r="B3228" i="10"/>
  <c r="B3229" i="10"/>
  <c r="B3230" i="10"/>
  <c r="B3231" i="10"/>
  <c r="B3232" i="10"/>
  <c r="B3233" i="10"/>
  <c r="B3234" i="10"/>
  <c r="B3235" i="10"/>
  <c r="B3236" i="10"/>
  <c r="B3237" i="10"/>
  <c r="B3238" i="10"/>
  <c r="B3239" i="10"/>
  <c r="B3240" i="10"/>
  <c r="B3241" i="10"/>
  <c r="B3242" i="10"/>
  <c r="B3243" i="10"/>
  <c r="B3244" i="10"/>
  <c r="B3245" i="10"/>
  <c r="B3246" i="10"/>
  <c r="B3247" i="10"/>
  <c r="B3248" i="10"/>
  <c r="B3249" i="10"/>
  <c r="B3250" i="10"/>
  <c r="B3251" i="10"/>
  <c r="B3252" i="10"/>
  <c r="B3253" i="10"/>
  <c r="B3254" i="10"/>
  <c r="B3255" i="10"/>
  <c r="B3256" i="10"/>
  <c r="B3257" i="10"/>
  <c r="B3258" i="10"/>
  <c r="B3259" i="10"/>
  <c r="B3260" i="10"/>
  <c r="B3261" i="10"/>
  <c r="B3262" i="10"/>
  <c r="B3263" i="10"/>
  <c r="B3264" i="10"/>
  <c r="B3265" i="10"/>
  <c r="B3266" i="10"/>
  <c r="B3267" i="10"/>
  <c r="B3268" i="10"/>
  <c r="B3269" i="10"/>
  <c r="B3270" i="10"/>
  <c r="B3271" i="10"/>
  <c r="B3272" i="10"/>
  <c r="B3273" i="10"/>
  <c r="B3274" i="10"/>
  <c r="B3275" i="10"/>
  <c r="B3276" i="10"/>
  <c r="B3277" i="10"/>
  <c r="B3278" i="10"/>
  <c r="B3279" i="10"/>
  <c r="B3280" i="10"/>
  <c r="B3281" i="10"/>
  <c r="B3282" i="10"/>
  <c r="B3283" i="10"/>
  <c r="B3284" i="10"/>
  <c r="B3285" i="10"/>
  <c r="B3286" i="10"/>
  <c r="B3287" i="10"/>
  <c r="B3288" i="10"/>
  <c r="B3289" i="10"/>
  <c r="B3290" i="10"/>
  <c r="B3291" i="10"/>
  <c r="B3292" i="10"/>
  <c r="B3293" i="10"/>
  <c r="B3294" i="10"/>
  <c r="B3295" i="10"/>
  <c r="B3296" i="10"/>
  <c r="B3297" i="10"/>
  <c r="B3298" i="10"/>
  <c r="B3299" i="10"/>
  <c r="B3300" i="10"/>
  <c r="B3301" i="10"/>
  <c r="B3302" i="10"/>
  <c r="B3303" i="10"/>
  <c r="B3304" i="10"/>
  <c r="B3305" i="10"/>
  <c r="B3306" i="10"/>
  <c r="B3307" i="10"/>
  <c r="B3308" i="10"/>
  <c r="B3309" i="10"/>
  <c r="B3310" i="10"/>
  <c r="B3311" i="10"/>
  <c r="B3312" i="10"/>
  <c r="B3313" i="10"/>
  <c r="B3314" i="10"/>
  <c r="B3315" i="10"/>
  <c r="B3316" i="10"/>
  <c r="B3317" i="10"/>
  <c r="B3318" i="10"/>
  <c r="B3319" i="10"/>
  <c r="B3320" i="10"/>
  <c r="B3321" i="10"/>
  <c r="B3322" i="10"/>
  <c r="B3323" i="10"/>
  <c r="B3324" i="10"/>
  <c r="B3325" i="10"/>
  <c r="B3326" i="10"/>
  <c r="B3327" i="10"/>
  <c r="B3328" i="10"/>
  <c r="B3329" i="10"/>
  <c r="B3330" i="10"/>
  <c r="B3331" i="10"/>
  <c r="B3332" i="10"/>
  <c r="B3333" i="10"/>
  <c r="B3334" i="10"/>
  <c r="B3335" i="10"/>
  <c r="B3336" i="10"/>
  <c r="B3337" i="10"/>
  <c r="B3338" i="10"/>
  <c r="B3339" i="10"/>
  <c r="B3340" i="10"/>
  <c r="B3341" i="10"/>
  <c r="B3342" i="10"/>
  <c r="B3343" i="10"/>
  <c r="B3344" i="10"/>
  <c r="B3345" i="10"/>
  <c r="B3346" i="10"/>
  <c r="B3347" i="10"/>
  <c r="B3348" i="10"/>
  <c r="B3349" i="10"/>
  <c r="B3350" i="10"/>
  <c r="B3351" i="10"/>
  <c r="B3352" i="10"/>
  <c r="B3353" i="10"/>
  <c r="B3354" i="10"/>
  <c r="B3355" i="10"/>
  <c r="B3356" i="10"/>
  <c r="B3357" i="10"/>
  <c r="B3358" i="10"/>
  <c r="B3359" i="10"/>
  <c r="B3360" i="10"/>
  <c r="B3361" i="10"/>
  <c r="B3362" i="10"/>
  <c r="B3363" i="10"/>
  <c r="B3364" i="10"/>
  <c r="B3365" i="10"/>
  <c r="B3366" i="10"/>
  <c r="B3367" i="10"/>
  <c r="B3368" i="10"/>
  <c r="B3369" i="10"/>
  <c r="B3370" i="10"/>
  <c r="B3371" i="10"/>
  <c r="B3372" i="10"/>
  <c r="B3373" i="10"/>
  <c r="B3374" i="10"/>
  <c r="B3375" i="10"/>
  <c r="B3376" i="10"/>
  <c r="B3377" i="10"/>
  <c r="B3378" i="10"/>
  <c r="B3379" i="10"/>
  <c r="B3380" i="10"/>
  <c r="B3381" i="10"/>
  <c r="B3382" i="10"/>
  <c r="B3383" i="10"/>
  <c r="B3384" i="10"/>
  <c r="B3385" i="10"/>
  <c r="B3386" i="10"/>
  <c r="B3387" i="10"/>
  <c r="B3388" i="10"/>
  <c r="B3389" i="10"/>
  <c r="B3390" i="10"/>
  <c r="B3391" i="10"/>
  <c r="B3392" i="10"/>
  <c r="B3393" i="10"/>
  <c r="B3394" i="10"/>
  <c r="B3395" i="10"/>
  <c r="B3396" i="10"/>
  <c r="B3397" i="10"/>
  <c r="B3398" i="10"/>
  <c r="B3399" i="10"/>
  <c r="B3400" i="10"/>
  <c r="B3401" i="10"/>
  <c r="B3402" i="10"/>
  <c r="B3403" i="10"/>
  <c r="B3404" i="10"/>
  <c r="B3405" i="10"/>
  <c r="B3406" i="10"/>
  <c r="B3407" i="10"/>
  <c r="B3408" i="10"/>
  <c r="B3409" i="10"/>
  <c r="B3410" i="10"/>
  <c r="B3411" i="10"/>
  <c r="B3412" i="10"/>
  <c r="B3413" i="10"/>
  <c r="B3414" i="10"/>
  <c r="B3415" i="10"/>
  <c r="B3416" i="10"/>
  <c r="B3417" i="10"/>
  <c r="B3418" i="10"/>
  <c r="B3419" i="10"/>
  <c r="B3420" i="10"/>
  <c r="B3421" i="10"/>
  <c r="B3422" i="10"/>
  <c r="B3423" i="10"/>
  <c r="B3424" i="10"/>
  <c r="B3425" i="10"/>
  <c r="B3426" i="10"/>
  <c r="B3427" i="10"/>
  <c r="B3428" i="10"/>
  <c r="B3429" i="10"/>
  <c r="B3430" i="10"/>
  <c r="B3431" i="10"/>
  <c r="B3432" i="10"/>
  <c r="B3433" i="10"/>
  <c r="B3434" i="10"/>
  <c r="B3435" i="10"/>
  <c r="B3436" i="10"/>
  <c r="B3437" i="10"/>
  <c r="B3438" i="10"/>
  <c r="B3439" i="10"/>
  <c r="B3440" i="10"/>
  <c r="B3441" i="10"/>
  <c r="B3442" i="10"/>
  <c r="B3443" i="10"/>
  <c r="B3444" i="10"/>
  <c r="B3445" i="10"/>
  <c r="B3446" i="10"/>
  <c r="B3447" i="10"/>
  <c r="B3448" i="10"/>
  <c r="B3449" i="10"/>
  <c r="B3450" i="10"/>
  <c r="B3451" i="10"/>
  <c r="B3452" i="10"/>
  <c r="B3453" i="10"/>
  <c r="B3454" i="10"/>
  <c r="B3455" i="10"/>
  <c r="B3456" i="10"/>
  <c r="B3457" i="10"/>
  <c r="B3458" i="10"/>
  <c r="B3459" i="10"/>
  <c r="B3460" i="10"/>
  <c r="B3461" i="10"/>
  <c r="B3462" i="10"/>
  <c r="B3463" i="10"/>
  <c r="B3464" i="10"/>
  <c r="B3465" i="10"/>
  <c r="B3466" i="10"/>
  <c r="B3467" i="10"/>
  <c r="B3468" i="10"/>
  <c r="B3469" i="10"/>
  <c r="B3470" i="10"/>
  <c r="B3471" i="10"/>
  <c r="B3472" i="10"/>
  <c r="B3473" i="10"/>
  <c r="B3474" i="10"/>
  <c r="B3475" i="10"/>
  <c r="B3476" i="10"/>
  <c r="B3477" i="10"/>
  <c r="B3478" i="10"/>
  <c r="B3479" i="10"/>
  <c r="B3480" i="10"/>
  <c r="B3481" i="10"/>
  <c r="B3482" i="10"/>
  <c r="B3483" i="10"/>
  <c r="B3484" i="10"/>
  <c r="B3485" i="10"/>
  <c r="B3486" i="10"/>
  <c r="B3487" i="10"/>
  <c r="B3488" i="10"/>
  <c r="B3489" i="10"/>
  <c r="B3490" i="10"/>
  <c r="B3491" i="10"/>
  <c r="B3492" i="10"/>
  <c r="B3493" i="10"/>
  <c r="B3494" i="10"/>
  <c r="B3495" i="10"/>
  <c r="B3496" i="10"/>
  <c r="B3497" i="10"/>
  <c r="B3498" i="10"/>
  <c r="B3499" i="10"/>
  <c r="B3500" i="10"/>
  <c r="B3501" i="10"/>
  <c r="B3502" i="10"/>
  <c r="B3503" i="10"/>
  <c r="B3504" i="10"/>
  <c r="B3505" i="10"/>
  <c r="B3506" i="10"/>
  <c r="B3507" i="10"/>
  <c r="B3508" i="10"/>
  <c r="B3509" i="10"/>
  <c r="B3510" i="10"/>
  <c r="B3511" i="10"/>
  <c r="B3512" i="10"/>
  <c r="B3513" i="10"/>
  <c r="B3514" i="10"/>
  <c r="B3515" i="10"/>
  <c r="B3516" i="10"/>
  <c r="B3517" i="10"/>
  <c r="B3518" i="10"/>
  <c r="B3519" i="10"/>
  <c r="B3520" i="10"/>
  <c r="B3521" i="10"/>
  <c r="B3522" i="10"/>
  <c r="B3523" i="10"/>
  <c r="B3524" i="10"/>
  <c r="B3525" i="10"/>
  <c r="B3526" i="10"/>
  <c r="B3527" i="10"/>
  <c r="B3528" i="10"/>
  <c r="B3529" i="10"/>
  <c r="B3530" i="10"/>
  <c r="B3531" i="10"/>
  <c r="B3532" i="10"/>
  <c r="B3533" i="10"/>
  <c r="B3534" i="10"/>
  <c r="B3535" i="10"/>
  <c r="B3536" i="10"/>
  <c r="B3537" i="10"/>
  <c r="B3538" i="10"/>
  <c r="B3539" i="10"/>
  <c r="B3540" i="10"/>
  <c r="B3541" i="10"/>
  <c r="B3542" i="10"/>
  <c r="B3543" i="10"/>
  <c r="B3544" i="10"/>
  <c r="B3545" i="10"/>
  <c r="B3546" i="10"/>
  <c r="B3547" i="10"/>
  <c r="B3548" i="10"/>
  <c r="B3549" i="10"/>
  <c r="B3550" i="10"/>
  <c r="B3551" i="10"/>
  <c r="B3552" i="10"/>
  <c r="B3553" i="10"/>
  <c r="B3554" i="10"/>
  <c r="B3555" i="10"/>
  <c r="B3556" i="10"/>
  <c r="B3557" i="10"/>
  <c r="B3558" i="10"/>
  <c r="B3559" i="10"/>
  <c r="B3560" i="10"/>
  <c r="B3561" i="10"/>
  <c r="B3562" i="10"/>
  <c r="B3563" i="10"/>
  <c r="B3564" i="10"/>
  <c r="B3565" i="10"/>
  <c r="B3566" i="10"/>
  <c r="B3567" i="10"/>
  <c r="B3568" i="10"/>
  <c r="B3569" i="10"/>
  <c r="B3570" i="10"/>
  <c r="B3571" i="10"/>
  <c r="B3572" i="10"/>
  <c r="B3573" i="10"/>
  <c r="B3574" i="10"/>
  <c r="B3575" i="10"/>
  <c r="B3576" i="10"/>
  <c r="B3577" i="10"/>
  <c r="B3578" i="10"/>
  <c r="B3579" i="10"/>
  <c r="B3580" i="10"/>
  <c r="B3581" i="10"/>
  <c r="B3582" i="10"/>
  <c r="B3583" i="10"/>
  <c r="B3584" i="10"/>
  <c r="B3585" i="10"/>
  <c r="B3586" i="10"/>
  <c r="B3587" i="10"/>
  <c r="B3588" i="10"/>
  <c r="B3589" i="10"/>
  <c r="B3590" i="10"/>
  <c r="B3591" i="10"/>
  <c r="B3592" i="10"/>
  <c r="B3593" i="10"/>
  <c r="B3594" i="10"/>
  <c r="B3595" i="10"/>
  <c r="B3596" i="10"/>
  <c r="B3597" i="10"/>
  <c r="B3598" i="10"/>
  <c r="B3599" i="10"/>
  <c r="B3600" i="10"/>
  <c r="B3601" i="10"/>
  <c r="B3602" i="10"/>
  <c r="B3603" i="10"/>
  <c r="B3604" i="10"/>
  <c r="B3605" i="10"/>
  <c r="B3606" i="10"/>
  <c r="B3607" i="10"/>
  <c r="B3608" i="10"/>
  <c r="B3609" i="10"/>
  <c r="B3610" i="10"/>
  <c r="B3611" i="10"/>
  <c r="B3612" i="10"/>
  <c r="B3613" i="10"/>
  <c r="B3614" i="10"/>
  <c r="B3615" i="10"/>
  <c r="B3616" i="10"/>
  <c r="B3617" i="10"/>
  <c r="B3618" i="10"/>
  <c r="B3619" i="10"/>
  <c r="B3620" i="10"/>
  <c r="B3621" i="10"/>
  <c r="B3622" i="10"/>
  <c r="B3623" i="10"/>
  <c r="B3624" i="10"/>
  <c r="B3625" i="10"/>
  <c r="B3626" i="10"/>
  <c r="B3627" i="10"/>
  <c r="B3628" i="10"/>
  <c r="B3629" i="10"/>
  <c r="B3630" i="10"/>
  <c r="B3631" i="10"/>
  <c r="B3632" i="10"/>
  <c r="B3633" i="10"/>
  <c r="B3634" i="10"/>
  <c r="B3635" i="10"/>
  <c r="B3636" i="10"/>
  <c r="B3637" i="10"/>
  <c r="B3638" i="10"/>
  <c r="B3639" i="10"/>
  <c r="B3640" i="10"/>
  <c r="B3641" i="10"/>
  <c r="B3642" i="10"/>
  <c r="B3643" i="10"/>
  <c r="B3644" i="10"/>
  <c r="B3645" i="10"/>
  <c r="B3646" i="10"/>
  <c r="B3647" i="10"/>
  <c r="B3648" i="10"/>
  <c r="B3649" i="10"/>
  <c r="B3650" i="10"/>
  <c r="B3651" i="10"/>
  <c r="B3652" i="10"/>
  <c r="B3653" i="10"/>
  <c r="B3654" i="10"/>
  <c r="B3655" i="10"/>
  <c r="B3656" i="10"/>
  <c r="B3657" i="10"/>
  <c r="B3658" i="10"/>
  <c r="B3659" i="10"/>
  <c r="B3660" i="10"/>
  <c r="B3661" i="10"/>
  <c r="B3662" i="10"/>
  <c r="B3663" i="10"/>
  <c r="B3664" i="10"/>
  <c r="B3665" i="10"/>
  <c r="B3666" i="10"/>
  <c r="B3667" i="10"/>
  <c r="B3668" i="10"/>
  <c r="B3669" i="10"/>
  <c r="B3670" i="10"/>
  <c r="B3671" i="10"/>
  <c r="B3672" i="10"/>
  <c r="B3673" i="10"/>
  <c r="B3674" i="10"/>
  <c r="B3675" i="10"/>
  <c r="B3676" i="10"/>
  <c r="B3677" i="10"/>
  <c r="B3678" i="10"/>
  <c r="B3679" i="10"/>
  <c r="B3680" i="10"/>
  <c r="B3681" i="10"/>
  <c r="B3682" i="10"/>
  <c r="B3683" i="10"/>
  <c r="B3684" i="10"/>
  <c r="B3685" i="10"/>
  <c r="B3686" i="10"/>
  <c r="B3687" i="10"/>
  <c r="B3688" i="10"/>
  <c r="B3689" i="10"/>
  <c r="B3690" i="10"/>
  <c r="B3691" i="10"/>
  <c r="B3692" i="10"/>
  <c r="B3693" i="10"/>
  <c r="B3694" i="10"/>
  <c r="B3695" i="10"/>
  <c r="B3696" i="10"/>
  <c r="B3697" i="10"/>
  <c r="B3698" i="10"/>
  <c r="B3699" i="10"/>
  <c r="B3700" i="10"/>
  <c r="B3701" i="10"/>
  <c r="B3702" i="10"/>
  <c r="B3703" i="10"/>
  <c r="B3704" i="10"/>
  <c r="B3705" i="10"/>
  <c r="B3706" i="10"/>
  <c r="B3707" i="10"/>
  <c r="B3708" i="10"/>
  <c r="B3709" i="10"/>
  <c r="B3710" i="10"/>
  <c r="B3711" i="10"/>
  <c r="B3712" i="10"/>
  <c r="B3713" i="10"/>
  <c r="B3714" i="10"/>
  <c r="B3715" i="10"/>
  <c r="B3716" i="10"/>
  <c r="B3717" i="10"/>
  <c r="B3718" i="10"/>
  <c r="B3719" i="10"/>
  <c r="B3720" i="10"/>
  <c r="B3721" i="10"/>
  <c r="B3722" i="10"/>
  <c r="B3723" i="10"/>
  <c r="B3724" i="10"/>
  <c r="B3725" i="10"/>
  <c r="B3726" i="10"/>
  <c r="B3727" i="10"/>
  <c r="B3728" i="10"/>
  <c r="B3729" i="10"/>
  <c r="B3730" i="10"/>
  <c r="B3731" i="10"/>
  <c r="B3732" i="10"/>
  <c r="B3733" i="10"/>
  <c r="B3734" i="10"/>
  <c r="B3735" i="10"/>
  <c r="B3736" i="10"/>
  <c r="B3737" i="10"/>
  <c r="B3738" i="10"/>
  <c r="B3739" i="10"/>
  <c r="B3740" i="10"/>
  <c r="B3741" i="10"/>
  <c r="B3742" i="10"/>
  <c r="B3743" i="10"/>
  <c r="B3744" i="10"/>
  <c r="B3745" i="10"/>
  <c r="B3746" i="10"/>
  <c r="B3747" i="10"/>
  <c r="B3748" i="10"/>
  <c r="B3749" i="10"/>
  <c r="B3750" i="10"/>
  <c r="B3751" i="10"/>
  <c r="B3752" i="10"/>
  <c r="B3753" i="10"/>
  <c r="B3754" i="10"/>
  <c r="B3755" i="10"/>
  <c r="B3756" i="10"/>
  <c r="B3757" i="10"/>
  <c r="B3758" i="10"/>
  <c r="B3759" i="10"/>
  <c r="B3760" i="10"/>
  <c r="B3761" i="10"/>
  <c r="B3762" i="10"/>
  <c r="B3763" i="10"/>
  <c r="B3764" i="10"/>
  <c r="B3765" i="10"/>
  <c r="B3766" i="10"/>
  <c r="B3767" i="10"/>
  <c r="B3768" i="10"/>
  <c r="B3769" i="10"/>
  <c r="B3770" i="10"/>
  <c r="B3771" i="10"/>
  <c r="B3772" i="10"/>
  <c r="B3773" i="10"/>
  <c r="B3774" i="10"/>
  <c r="B3775" i="10"/>
  <c r="B3776" i="10"/>
  <c r="B3777" i="10"/>
  <c r="B3778" i="10"/>
  <c r="B3779" i="10"/>
  <c r="B3780" i="10"/>
  <c r="B3781" i="10"/>
  <c r="B3782" i="10"/>
  <c r="B3783" i="10"/>
  <c r="B3784" i="10"/>
  <c r="B3785" i="10"/>
  <c r="B3786" i="10"/>
  <c r="B3787" i="10"/>
  <c r="B3788" i="10"/>
  <c r="B3789" i="10"/>
  <c r="B3790" i="10"/>
  <c r="B3791" i="10"/>
  <c r="B3792" i="10"/>
  <c r="B3793" i="10"/>
  <c r="B3794" i="10"/>
  <c r="B3795" i="10"/>
  <c r="B3796" i="10"/>
  <c r="B3797" i="10"/>
  <c r="B3798" i="10"/>
  <c r="B3799" i="10"/>
  <c r="B3800" i="10"/>
  <c r="B3801" i="10"/>
  <c r="B3802" i="10"/>
  <c r="B3803" i="10"/>
  <c r="B3804" i="10"/>
  <c r="B3805" i="10"/>
  <c r="B3806" i="10"/>
  <c r="B3807" i="10"/>
  <c r="B3808" i="10"/>
  <c r="B3809" i="10"/>
  <c r="B3810" i="10"/>
  <c r="B3811" i="10"/>
  <c r="B3812" i="10"/>
  <c r="B3813" i="10"/>
  <c r="B3814" i="10"/>
  <c r="B3815" i="10"/>
  <c r="B3816" i="10"/>
  <c r="B3817" i="10"/>
  <c r="B3818" i="10"/>
  <c r="B3819" i="10"/>
  <c r="B3820" i="10"/>
  <c r="B3821" i="10"/>
  <c r="B3822" i="10"/>
  <c r="B3823" i="10"/>
  <c r="B3824" i="10"/>
  <c r="B3825" i="10"/>
  <c r="B3826" i="10"/>
  <c r="B3827" i="10"/>
  <c r="B3828" i="10"/>
  <c r="B3829" i="10"/>
  <c r="B3830" i="10"/>
  <c r="B3831" i="10"/>
  <c r="B3832" i="10"/>
  <c r="B3833" i="10"/>
  <c r="B3834" i="10"/>
  <c r="B3835" i="10"/>
  <c r="B3836" i="10"/>
  <c r="B3837" i="10"/>
  <c r="B3838" i="10"/>
  <c r="B3839" i="10"/>
  <c r="B3840" i="10"/>
  <c r="B3841" i="10"/>
  <c r="B3842" i="10"/>
  <c r="B3843" i="10"/>
  <c r="B3844" i="10"/>
  <c r="B3845" i="10"/>
  <c r="B3846" i="10"/>
  <c r="B3847" i="10"/>
  <c r="B3848" i="10"/>
  <c r="B3849" i="10"/>
  <c r="B3850" i="10"/>
  <c r="B3851" i="10"/>
  <c r="B3852" i="10"/>
  <c r="B3853" i="10"/>
  <c r="B3854" i="10"/>
  <c r="B3855" i="10"/>
  <c r="B3856" i="10"/>
  <c r="B3857" i="10"/>
  <c r="B3858" i="10"/>
  <c r="B3859" i="10"/>
  <c r="B3860" i="10"/>
  <c r="B3861" i="10"/>
  <c r="B3862" i="10"/>
  <c r="B3863" i="10"/>
  <c r="B3864" i="10"/>
  <c r="B3865" i="10"/>
  <c r="B3866" i="10"/>
  <c r="B3867" i="10"/>
  <c r="B3868" i="10"/>
  <c r="B3869" i="10"/>
  <c r="B3870" i="10"/>
  <c r="B3871" i="10"/>
  <c r="B3872" i="10"/>
  <c r="B3873" i="10"/>
  <c r="B3874" i="10"/>
  <c r="B3875" i="10"/>
  <c r="B3876" i="10"/>
  <c r="B3877" i="10"/>
  <c r="B3878" i="10"/>
  <c r="B3879" i="10"/>
  <c r="B3880" i="10"/>
  <c r="B3881" i="10"/>
  <c r="B3882" i="10"/>
  <c r="B3883" i="10"/>
  <c r="B3884" i="10"/>
  <c r="B3885" i="10"/>
  <c r="B3886" i="10"/>
  <c r="B3887" i="10"/>
  <c r="B3888" i="10"/>
  <c r="B3889" i="10"/>
  <c r="B3890" i="10"/>
  <c r="B3891" i="10"/>
  <c r="B3892" i="10"/>
  <c r="B3893" i="10"/>
  <c r="B3894" i="10"/>
  <c r="B3895" i="10"/>
  <c r="B3896" i="10"/>
  <c r="B3897" i="10"/>
  <c r="B3898" i="10"/>
  <c r="B3899" i="10"/>
  <c r="B3900" i="10"/>
  <c r="B3901" i="10"/>
  <c r="B3902" i="10"/>
  <c r="B3903" i="10"/>
  <c r="B3904" i="10"/>
  <c r="B3905" i="10"/>
  <c r="B3906" i="10"/>
  <c r="B3907" i="10"/>
  <c r="B3908" i="10"/>
  <c r="B3909" i="10"/>
  <c r="B3910" i="10"/>
  <c r="B3911" i="10"/>
  <c r="B3912" i="10"/>
  <c r="B3913" i="10"/>
  <c r="B3914" i="10"/>
  <c r="B3915" i="10"/>
  <c r="B3916" i="10"/>
  <c r="B3917" i="10"/>
  <c r="B3918" i="10"/>
  <c r="B3919" i="10"/>
  <c r="B3920" i="10"/>
  <c r="B3921" i="10"/>
  <c r="B3922" i="10"/>
  <c r="B3923" i="10"/>
  <c r="B3924" i="10"/>
  <c r="B3925" i="10"/>
  <c r="B3926" i="10"/>
  <c r="B3927" i="10"/>
  <c r="B3928" i="10"/>
  <c r="B3929" i="10"/>
  <c r="B3930" i="10"/>
  <c r="B3931" i="10"/>
  <c r="B3932" i="10"/>
  <c r="B3933" i="10"/>
  <c r="B3934" i="10"/>
  <c r="B3935" i="10"/>
  <c r="B3936" i="10"/>
  <c r="B3937" i="10"/>
  <c r="B3938" i="10"/>
  <c r="B3939" i="10"/>
  <c r="B3940" i="10"/>
  <c r="B3941" i="10"/>
  <c r="B3942" i="10"/>
  <c r="B3943" i="10"/>
  <c r="B3944" i="10"/>
  <c r="B3945" i="10"/>
  <c r="B3946" i="10"/>
  <c r="B3947" i="10"/>
  <c r="B3948" i="10"/>
  <c r="B3949" i="10"/>
  <c r="B3950" i="10"/>
  <c r="B3951" i="10"/>
  <c r="B3952" i="10"/>
  <c r="B3953" i="10"/>
  <c r="B3954" i="10"/>
  <c r="B3955" i="10"/>
  <c r="B3956" i="10"/>
  <c r="B3957" i="10"/>
  <c r="B3958" i="10"/>
  <c r="B3959" i="10"/>
  <c r="B3960" i="10"/>
  <c r="B3961" i="10"/>
  <c r="B3962" i="10"/>
  <c r="B3963" i="10"/>
  <c r="B3964" i="10"/>
  <c r="B3965" i="10"/>
  <c r="B3966" i="10"/>
  <c r="B3967" i="10"/>
  <c r="B3968" i="10"/>
  <c r="B3969" i="10"/>
  <c r="B3970" i="10"/>
  <c r="B3971" i="10"/>
  <c r="B3972" i="10"/>
  <c r="B3973" i="10"/>
  <c r="B3974" i="10"/>
  <c r="B3975" i="10"/>
  <c r="B3976" i="10"/>
  <c r="B3977" i="10"/>
  <c r="B3978" i="10"/>
  <c r="B3979" i="10"/>
  <c r="B3980" i="10"/>
  <c r="B3981" i="10"/>
  <c r="B3982" i="10"/>
  <c r="B3983" i="10"/>
  <c r="B3984" i="10"/>
  <c r="B3985" i="10"/>
  <c r="B3986" i="10"/>
  <c r="B3987" i="10"/>
  <c r="B3988" i="10"/>
  <c r="B3989" i="10"/>
  <c r="B3990" i="10"/>
  <c r="B3991" i="10"/>
  <c r="B3992" i="10"/>
  <c r="B3993" i="10"/>
  <c r="B3994" i="10"/>
  <c r="B3995" i="10"/>
  <c r="B3996" i="10"/>
  <c r="B3997" i="10"/>
  <c r="B3998" i="10"/>
  <c r="B3999" i="10"/>
  <c r="B4000" i="10"/>
  <c r="B4001" i="10"/>
  <c r="B4002" i="10"/>
  <c r="B4003" i="10"/>
  <c r="B4004" i="10"/>
  <c r="B4005" i="10"/>
  <c r="B4006" i="10"/>
  <c r="B4007" i="10"/>
  <c r="B4008" i="10"/>
  <c r="B4009" i="10"/>
  <c r="B4010" i="10"/>
  <c r="B4011" i="10"/>
  <c r="B4012" i="10"/>
  <c r="B4013" i="10"/>
  <c r="B4014" i="10"/>
  <c r="B4015" i="10"/>
  <c r="B4016" i="10"/>
  <c r="B4017" i="10"/>
  <c r="B4018" i="10"/>
  <c r="B4019" i="10"/>
  <c r="B4020" i="10"/>
  <c r="B4021" i="10"/>
  <c r="B4022" i="10"/>
  <c r="B4023" i="10"/>
  <c r="B4024" i="10"/>
  <c r="B4025" i="10"/>
  <c r="B4026" i="10"/>
  <c r="B4027" i="10"/>
  <c r="B4028" i="10"/>
  <c r="B4029" i="10"/>
  <c r="B4030" i="10"/>
  <c r="B4031" i="10"/>
  <c r="B4032" i="10"/>
  <c r="B4033" i="10"/>
  <c r="B4034" i="10"/>
  <c r="B4035" i="10"/>
  <c r="B4036" i="10"/>
  <c r="B4037" i="10"/>
  <c r="B4038" i="10"/>
  <c r="B4039" i="10"/>
  <c r="B4040" i="10"/>
  <c r="B4041" i="10"/>
  <c r="B4042" i="10"/>
  <c r="B4043" i="10"/>
  <c r="B4044" i="10"/>
  <c r="B4045" i="10"/>
  <c r="B4046" i="10"/>
  <c r="B4047" i="10"/>
  <c r="B4048" i="10"/>
  <c r="B4049" i="10"/>
  <c r="B4050" i="10"/>
  <c r="B4051" i="10"/>
  <c r="B4052" i="10"/>
  <c r="B4053" i="10"/>
  <c r="B4054" i="10"/>
  <c r="B4055" i="10"/>
  <c r="B4056" i="10"/>
  <c r="B4057" i="10"/>
  <c r="B4058" i="10"/>
  <c r="B4059" i="10"/>
  <c r="B4060" i="10"/>
  <c r="B4061" i="10"/>
  <c r="B4062" i="10"/>
  <c r="B4063" i="10"/>
  <c r="B4064" i="10"/>
  <c r="B4065" i="10"/>
  <c r="B4066" i="10"/>
  <c r="B4067" i="10"/>
  <c r="B4068" i="10"/>
  <c r="B4069" i="10"/>
  <c r="B4070" i="10"/>
  <c r="B4071" i="10"/>
  <c r="B4072" i="10"/>
  <c r="B4073" i="10"/>
  <c r="B4074" i="10"/>
  <c r="B4075" i="10"/>
  <c r="B4076" i="10"/>
  <c r="B4077" i="10"/>
  <c r="B4078" i="10"/>
  <c r="B4079" i="10"/>
  <c r="B4080" i="10"/>
  <c r="B4081" i="10"/>
  <c r="B4082" i="10"/>
  <c r="B4083" i="10"/>
  <c r="B4084" i="10"/>
  <c r="B4085" i="10"/>
  <c r="B4086" i="10"/>
  <c r="B4087" i="10"/>
  <c r="B4088" i="10"/>
  <c r="B4089" i="10"/>
  <c r="B4090" i="10"/>
  <c r="B4091" i="10"/>
  <c r="B4092" i="10"/>
  <c r="B4093" i="10"/>
  <c r="B4094" i="10"/>
  <c r="B4095" i="10"/>
  <c r="B4096" i="10"/>
  <c r="B4097" i="10"/>
  <c r="B4098" i="10"/>
  <c r="B4099" i="10"/>
  <c r="B4100" i="10"/>
  <c r="B4101" i="10"/>
  <c r="B4102" i="10"/>
  <c r="B4103" i="10"/>
  <c r="B4104" i="10"/>
  <c r="B4105" i="10"/>
  <c r="B4106" i="10"/>
  <c r="B4107" i="10"/>
  <c r="B4108" i="10"/>
  <c r="B4109" i="10"/>
  <c r="B4110" i="10"/>
  <c r="B4111" i="10"/>
  <c r="B4112" i="10"/>
  <c r="B4113" i="10"/>
  <c r="B4114" i="10"/>
  <c r="B4115" i="10"/>
  <c r="B4116" i="10"/>
  <c r="B4117" i="10"/>
  <c r="B4118" i="10"/>
  <c r="B4119" i="10"/>
  <c r="B4120" i="10"/>
  <c r="B4121" i="10"/>
  <c r="B4122" i="10"/>
  <c r="B4123" i="10"/>
  <c r="B4124" i="10"/>
  <c r="B4125" i="10"/>
  <c r="B4126" i="10"/>
  <c r="B4127" i="10"/>
  <c r="B4128" i="10"/>
  <c r="B4129" i="10"/>
  <c r="B4130" i="10"/>
  <c r="B4131" i="10"/>
  <c r="B4132" i="10"/>
  <c r="B4133" i="10"/>
  <c r="B4134" i="10"/>
  <c r="B4135" i="10"/>
  <c r="B4136" i="10"/>
  <c r="B4137" i="10"/>
  <c r="B4138" i="10"/>
  <c r="B4139" i="10"/>
  <c r="B4140" i="10"/>
  <c r="B4141" i="10"/>
  <c r="B4142" i="10"/>
  <c r="B4143" i="10"/>
  <c r="B4144" i="10"/>
  <c r="B4145" i="10"/>
  <c r="B4146" i="10"/>
  <c r="B4147" i="10"/>
  <c r="B4148" i="10"/>
  <c r="B4149" i="10"/>
  <c r="B4150" i="10"/>
  <c r="B4151" i="10"/>
  <c r="B4152" i="10"/>
  <c r="B4153" i="10"/>
  <c r="B4154" i="10"/>
  <c r="B4155" i="10"/>
  <c r="B4156" i="10"/>
  <c r="B4157" i="10"/>
  <c r="B4158" i="10"/>
  <c r="B4159" i="10"/>
  <c r="B4160" i="10"/>
  <c r="B4161" i="10"/>
  <c r="B4162" i="10"/>
  <c r="B4163" i="10"/>
  <c r="B4164" i="10"/>
  <c r="B4165" i="10"/>
  <c r="B4166" i="10"/>
  <c r="B4167" i="10"/>
  <c r="B4168" i="10"/>
  <c r="B4169" i="10"/>
  <c r="B4170" i="10"/>
  <c r="B4171" i="10"/>
  <c r="B4172" i="10"/>
  <c r="B4173" i="10"/>
  <c r="B4174" i="10"/>
  <c r="B4175" i="10"/>
  <c r="B4176" i="10"/>
  <c r="B4177" i="10"/>
  <c r="B4178" i="10"/>
  <c r="B4179" i="10"/>
  <c r="B4180" i="10"/>
  <c r="B4181" i="10"/>
  <c r="B4182" i="10"/>
  <c r="B4183" i="10"/>
  <c r="B4184" i="10"/>
  <c r="B4185" i="10"/>
  <c r="B4186" i="10"/>
  <c r="B4187" i="10"/>
  <c r="B4188" i="10"/>
  <c r="B4189" i="10"/>
  <c r="B4190" i="10"/>
  <c r="B4191" i="10"/>
  <c r="B4192" i="10"/>
  <c r="B4193" i="10"/>
  <c r="B4194" i="10"/>
  <c r="B4195" i="10"/>
  <c r="B4196" i="10"/>
  <c r="B4197" i="10"/>
  <c r="B4198" i="10"/>
  <c r="B4199" i="10"/>
  <c r="B4200" i="10"/>
  <c r="B4201" i="10"/>
  <c r="B4202" i="10"/>
  <c r="B4203" i="10"/>
  <c r="B4204" i="10"/>
  <c r="B4205" i="10"/>
  <c r="B4206" i="10"/>
  <c r="B4207" i="10"/>
  <c r="B4208" i="10"/>
  <c r="B4209" i="10"/>
  <c r="B4210" i="10"/>
  <c r="B4211" i="10"/>
  <c r="B4212" i="10"/>
  <c r="B4213" i="10"/>
  <c r="B4214" i="10"/>
  <c r="B4215" i="10"/>
  <c r="B4216" i="10"/>
  <c r="B4217" i="10"/>
  <c r="B4218" i="10"/>
  <c r="B4219" i="10"/>
  <c r="B4220" i="10"/>
  <c r="B4221" i="10"/>
  <c r="B4222" i="10"/>
  <c r="B4223" i="10"/>
  <c r="B4224" i="10"/>
  <c r="B4225" i="10"/>
  <c r="B4226" i="10"/>
  <c r="B4227" i="10"/>
  <c r="B4228" i="10"/>
  <c r="B4229" i="10"/>
  <c r="B4230" i="10"/>
  <c r="B4231" i="10"/>
  <c r="B4232" i="10"/>
  <c r="B4233" i="10"/>
  <c r="B4234" i="10"/>
  <c r="B4235" i="10"/>
  <c r="B4236" i="10"/>
  <c r="B4237" i="10"/>
  <c r="B4238" i="10"/>
  <c r="B4239" i="10"/>
  <c r="B4240" i="10"/>
  <c r="B4241" i="10"/>
  <c r="B4242" i="10"/>
  <c r="B4243" i="10"/>
  <c r="B4244" i="10"/>
  <c r="B4245" i="10"/>
  <c r="B4246" i="10"/>
  <c r="B4247" i="10"/>
  <c r="B4248" i="10"/>
  <c r="B4249" i="10"/>
  <c r="B4250" i="10"/>
  <c r="B4251" i="10"/>
  <c r="B4252" i="10"/>
  <c r="B4253" i="10"/>
  <c r="B4254" i="10"/>
  <c r="B4255" i="10"/>
  <c r="B4256" i="10"/>
  <c r="B4257" i="10"/>
  <c r="B4258" i="10"/>
  <c r="B4259" i="10"/>
  <c r="B4260" i="10"/>
  <c r="B4261" i="10"/>
  <c r="B4262" i="10"/>
  <c r="B4263" i="10"/>
  <c r="B4264" i="10"/>
  <c r="B4265" i="10"/>
  <c r="B4266" i="10"/>
  <c r="B4267" i="10"/>
  <c r="B4268" i="10"/>
  <c r="B4269" i="10"/>
  <c r="B4270" i="10"/>
  <c r="B4271" i="10"/>
  <c r="B4272" i="10"/>
  <c r="B4273" i="10"/>
  <c r="B4274" i="10"/>
  <c r="B4275" i="10"/>
  <c r="B4276" i="10"/>
  <c r="B4277" i="10"/>
  <c r="B4278" i="10"/>
  <c r="B4279" i="10"/>
  <c r="B4280" i="10"/>
  <c r="B4281" i="10"/>
  <c r="B4282" i="10"/>
  <c r="B4283" i="10"/>
  <c r="B4284" i="10"/>
  <c r="B4285" i="10"/>
  <c r="B4286" i="10"/>
  <c r="B4287" i="10"/>
  <c r="B4288" i="10"/>
  <c r="B4289" i="10"/>
  <c r="B4290" i="10"/>
  <c r="B4291" i="10"/>
  <c r="B4292" i="10"/>
  <c r="B4293" i="10"/>
  <c r="B4294" i="10"/>
  <c r="B4295" i="10"/>
  <c r="B4296" i="10"/>
  <c r="B4297" i="10"/>
  <c r="B4298" i="10"/>
  <c r="B4299" i="10"/>
  <c r="B4300" i="10"/>
  <c r="B4301" i="10"/>
  <c r="B4302" i="10"/>
  <c r="B4303" i="10"/>
  <c r="B4304" i="10"/>
  <c r="B4305" i="10"/>
  <c r="B4306" i="10"/>
  <c r="B4307" i="10"/>
  <c r="B4308" i="10"/>
  <c r="B4309" i="10"/>
  <c r="B4310" i="10"/>
  <c r="B4311" i="10"/>
  <c r="B4312" i="10"/>
  <c r="B4313" i="10"/>
  <c r="B4314" i="10"/>
  <c r="B4315" i="10"/>
  <c r="B4316" i="10"/>
  <c r="B4317" i="10"/>
  <c r="B4318" i="10"/>
  <c r="B4319" i="10"/>
  <c r="B4320" i="10"/>
  <c r="B4321" i="10"/>
  <c r="B4322" i="10"/>
  <c r="B4323" i="10"/>
  <c r="B4324" i="10"/>
  <c r="B4325" i="10"/>
  <c r="B4326" i="10"/>
  <c r="B4327" i="10"/>
  <c r="B4328" i="10"/>
  <c r="B4329" i="10"/>
  <c r="B4330" i="10"/>
  <c r="B4331" i="10"/>
  <c r="B4332" i="10"/>
  <c r="B4333" i="10"/>
  <c r="B4334" i="10"/>
  <c r="B4335" i="10"/>
  <c r="B4336" i="10"/>
  <c r="B4337" i="10"/>
  <c r="B4338" i="10"/>
  <c r="B4339" i="10"/>
  <c r="B4340" i="10"/>
  <c r="B4341" i="10"/>
  <c r="B4342" i="10"/>
  <c r="B4343" i="10"/>
  <c r="B4344" i="10"/>
  <c r="B4345" i="10"/>
  <c r="B4346" i="10"/>
  <c r="B4347" i="10"/>
  <c r="B4348" i="10"/>
  <c r="B4349" i="10"/>
  <c r="B4350" i="10"/>
  <c r="B4351" i="10"/>
  <c r="B4352" i="10"/>
  <c r="B4353" i="10"/>
  <c r="B4354" i="10"/>
  <c r="B4355" i="10"/>
  <c r="B4356" i="10"/>
  <c r="B4357" i="10"/>
  <c r="B4358" i="10"/>
  <c r="B4359" i="10"/>
  <c r="B4360" i="10"/>
  <c r="B4361" i="10"/>
  <c r="B4362" i="10"/>
  <c r="B4363" i="10"/>
  <c r="B4364" i="10"/>
  <c r="B4365" i="10"/>
  <c r="B4366" i="10"/>
  <c r="B4367" i="10"/>
  <c r="B4368" i="10"/>
  <c r="B4369" i="10"/>
  <c r="B4370" i="10"/>
  <c r="B4371" i="10"/>
  <c r="B4372" i="10"/>
  <c r="B4373" i="10"/>
  <c r="B4374" i="10"/>
  <c r="B4375" i="10"/>
  <c r="B4376" i="10"/>
  <c r="B4377" i="10"/>
  <c r="B4378" i="10"/>
  <c r="B4379" i="10"/>
  <c r="B4380" i="10"/>
  <c r="B4381" i="10"/>
  <c r="B4382" i="10"/>
  <c r="B4383" i="10"/>
  <c r="B4384" i="10"/>
  <c r="B4385" i="10"/>
  <c r="B4386" i="10"/>
  <c r="B4387" i="10"/>
  <c r="B4388" i="10"/>
  <c r="B4389" i="10"/>
  <c r="B4390" i="10"/>
  <c r="B4391" i="10"/>
  <c r="B4392" i="10"/>
  <c r="B4393" i="10"/>
  <c r="B4394" i="10"/>
  <c r="B4395" i="10"/>
  <c r="B4396" i="10"/>
  <c r="B4397" i="10"/>
  <c r="B4398" i="10"/>
  <c r="B4399" i="10"/>
  <c r="B4400" i="10"/>
  <c r="B4401" i="10"/>
  <c r="B4402" i="10"/>
  <c r="B4403" i="10"/>
  <c r="B4404" i="10"/>
  <c r="B4405" i="10"/>
  <c r="B4406" i="10"/>
  <c r="B4407" i="10"/>
  <c r="B4408" i="10"/>
  <c r="B4409" i="10"/>
  <c r="B4410" i="10"/>
  <c r="B4411" i="10"/>
  <c r="B4412" i="10"/>
  <c r="B4413" i="10"/>
  <c r="B4414" i="10"/>
  <c r="B4415" i="10"/>
  <c r="B4416" i="10"/>
  <c r="B4417" i="10"/>
  <c r="B4418" i="10"/>
  <c r="B4419" i="10"/>
  <c r="B4420" i="10"/>
  <c r="B4421" i="10"/>
  <c r="B4422" i="10"/>
  <c r="B4423" i="10"/>
  <c r="B4424" i="10"/>
  <c r="B4425" i="10"/>
  <c r="B4426" i="10"/>
  <c r="B4427" i="10"/>
  <c r="B4428" i="10"/>
  <c r="B4429" i="10"/>
  <c r="B4430" i="10"/>
  <c r="B4431" i="10"/>
  <c r="B4432" i="10"/>
  <c r="B4433" i="10"/>
  <c r="B4434" i="10"/>
  <c r="B4435" i="10"/>
  <c r="B4436" i="10"/>
  <c r="B4437" i="10"/>
  <c r="B4438" i="10"/>
  <c r="B4439" i="10"/>
  <c r="B4440" i="10"/>
  <c r="B4441" i="10"/>
  <c r="B4442" i="10"/>
  <c r="B4443" i="10"/>
  <c r="B4444" i="10"/>
  <c r="B4445" i="10"/>
  <c r="B4446" i="10"/>
  <c r="B4447" i="10"/>
  <c r="B4448" i="10"/>
  <c r="B4449" i="10"/>
  <c r="B4450" i="10"/>
  <c r="B4451" i="10"/>
  <c r="B4452" i="10"/>
  <c r="B4453" i="10"/>
  <c r="B4454" i="10"/>
  <c r="B4455" i="10"/>
  <c r="B4456" i="10"/>
  <c r="B4457" i="10"/>
  <c r="B4458" i="10"/>
  <c r="B4459" i="10"/>
  <c r="B4460" i="10"/>
  <c r="B4461" i="10"/>
  <c r="B4462" i="10"/>
  <c r="B4463" i="10"/>
  <c r="B4464" i="10"/>
  <c r="B4465" i="10"/>
  <c r="B4466" i="10"/>
  <c r="B4467" i="10"/>
  <c r="B4468" i="10"/>
  <c r="B4469" i="10"/>
  <c r="B4470" i="10"/>
  <c r="B4471" i="10"/>
  <c r="B4472" i="10"/>
  <c r="B4473" i="10"/>
  <c r="B4474" i="10"/>
  <c r="B4475" i="10"/>
  <c r="B4476" i="10"/>
  <c r="B4477" i="10"/>
  <c r="B4478" i="10"/>
  <c r="B4479" i="10"/>
  <c r="B4480" i="10"/>
  <c r="B4481" i="10"/>
  <c r="B4482" i="10"/>
  <c r="B4483" i="10"/>
  <c r="B4484" i="10"/>
  <c r="B4485" i="10"/>
  <c r="B4486" i="10"/>
  <c r="B4487" i="10"/>
  <c r="B4488" i="10"/>
  <c r="B4489" i="10"/>
  <c r="B4490" i="10"/>
  <c r="B4491" i="10"/>
  <c r="B4492" i="10"/>
  <c r="B4493" i="10"/>
  <c r="B4494" i="10"/>
  <c r="B4495" i="10"/>
  <c r="B4496" i="10"/>
  <c r="B4497" i="10"/>
  <c r="B4498" i="10"/>
  <c r="B4499" i="10"/>
  <c r="B4500" i="10"/>
  <c r="B4501" i="10"/>
  <c r="B4502" i="10"/>
  <c r="B4503" i="10"/>
  <c r="B4504" i="10"/>
  <c r="B4505" i="10"/>
  <c r="B4506" i="10"/>
  <c r="B4507" i="10"/>
  <c r="B4508" i="10"/>
  <c r="B4509" i="10"/>
  <c r="B4510" i="10"/>
  <c r="B4511" i="10"/>
  <c r="B4512" i="10"/>
  <c r="B4513" i="10"/>
  <c r="B4514" i="10"/>
  <c r="B4515" i="10"/>
  <c r="B4516" i="10"/>
  <c r="B4517" i="10"/>
  <c r="B4518" i="10"/>
  <c r="B4519" i="10"/>
  <c r="B4520" i="10"/>
  <c r="B4521" i="10"/>
  <c r="B4522" i="10"/>
  <c r="B4523" i="10"/>
  <c r="B4524" i="10"/>
  <c r="B4525" i="10"/>
  <c r="B4526" i="10"/>
  <c r="B4527" i="10"/>
  <c r="B4528" i="10"/>
  <c r="B4529" i="10"/>
  <c r="B4530" i="10"/>
  <c r="B4531" i="10"/>
  <c r="B4532" i="10"/>
  <c r="B4533" i="10"/>
  <c r="B4534" i="10"/>
  <c r="B4535" i="10"/>
  <c r="B4536" i="10"/>
  <c r="B4537" i="10"/>
  <c r="B4538" i="10"/>
  <c r="B4539" i="10"/>
  <c r="B4540" i="10"/>
  <c r="B4541" i="10"/>
  <c r="B4542" i="10"/>
  <c r="B4543" i="10"/>
  <c r="B4544" i="10"/>
  <c r="B4545" i="10"/>
  <c r="B4546" i="10"/>
  <c r="B4547" i="10"/>
  <c r="B4548" i="10"/>
  <c r="B4549" i="10"/>
  <c r="B4550" i="10"/>
  <c r="B4551" i="10"/>
  <c r="B4552" i="10"/>
  <c r="B4553" i="10"/>
  <c r="B4554" i="10"/>
  <c r="B4555" i="10"/>
  <c r="B4556" i="10"/>
  <c r="B4557" i="10"/>
  <c r="B4558" i="10"/>
  <c r="B4559" i="10"/>
  <c r="B4560" i="10"/>
  <c r="B4561" i="10"/>
  <c r="B4562" i="10"/>
  <c r="B4563" i="10"/>
  <c r="B4564" i="10"/>
  <c r="B4565" i="10"/>
  <c r="B4566" i="10"/>
  <c r="B4567" i="10"/>
  <c r="B4568" i="10"/>
  <c r="B4569" i="10"/>
  <c r="B4570" i="10"/>
  <c r="B4571" i="10"/>
  <c r="B4572" i="10"/>
  <c r="B4573" i="10"/>
  <c r="B4574" i="10"/>
  <c r="B4575" i="10"/>
  <c r="B4576" i="10"/>
  <c r="B4577" i="10"/>
  <c r="B4578" i="10"/>
  <c r="B4579" i="10"/>
  <c r="B4580" i="10"/>
  <c r="B4581" i="10"/>
  <c r="B4582" i="10"/>
  <c r="B4583" i="10"/>
  <c r="B4584" i="10"/>
  <c r="B4585" i="10"/>
  <c r="B4586" i="10"/>
  <c r="B4587" i="10"/>
  <c r="B4588" i="10"/>
  <c r="B4589" i="10"/>
  <c r="B4590" i="10"/>
  <c r="B4591" i="10"/>
  <c r="B4592" i="10"/>
  <c r="B4593" i="10"/>
  <c r="B4594" i="10"/>
  <c r="B4595" i="10"/>
  <c r="B4596" i="10"/>
  <c r="B4597" i="10"/>
  <c r="B4598" i="10"/>
  <c r="B4599" i="10"/>
  <c r="B4600" i="10"/>
  <c r="B4601" i="10"/>
  <c r="B4602" i="10"/>
  <c r="B4603" i="10"/>
  <c r="B4604" i="10"/>
  <c r="B4605" i="10"/>
  <c r="B4606" i="10"/>
  <c r="B4607" i="10"/>
  <c r="B4608" i="10"/>
  <c r="B4609" i="10"/>
  <c r="B4610" i="10"/>
  <c r="B4611" i="10"/>
  <c r="B4612" i="10"/>
  <c r="B4613" i="10"/>
  <c r="B4614" i="10"/>
  <c r="B4615" i="10"/>
  <c r="B4616" i="10"/>
  <c r="B4617" i="10"/>
  <c r="B4618" i="10"/>
  <c r="B4619" i="10"/>
  <c r="B4620" i="10"/>
  <c r="B4621" i="10"/>
  <c r="B4622" i="10"/>
  <c r="B4623" i="10"/>
  <c r="B4624" i="10"/>
  <c r="B4625" i="10"/>
  <c r="B4626" i="10"/>
  <c r="B4627" i="10"/>
  <c r="B4628" i="10"/>
  <c r="B4629" i="10"/>
  <c r="B4630" i="10"/>
  <c r="B4631" i="10"/>
  <c r="B4632" i="10"/>
  <c r="B4633" i="10"/>
  <c r="B4634" i="10"/>
  <c r="B4635" i="10"/>
  <c r="B4636" i="10"/>
  <c r="B4637" i="10"/>
  <c r="B4638" i="10"/>
  <c r="B4639" i="10"/>
  <c r="B4640" i="10"/>
  <c r="B4641" i="10"/>
  <c r="B4642" i="10"/>
  <c r="B4643" i="10"/>
  <c r="B4644" i="10"/>
  <c r="B4645" i="10"/>
  <c r="B4646" i="10"/>
  <c r="B4647" i="10"/>
  <c r="B4648" i="10"/>
  <c r="B4649" i="10"/>
  <c r="B4650" i="10"/>
  <c r="B4651" i="10"/>
  <c r="B4652" i="10"/>
  <c r="B4653" i="10"/>
  <c r="B4654" i="10"/>
  <c r="B4655" i="10"/>
  <c r="B4656" i="10"/>
  <c r="B4657" i="10"/>
  <c r="B4658" i="10"/>
  <c r="B4659" i="10"/>
  <c r="B4660" i="10"/>
  <c r="B4661" i="10"/>
  <c r="B4662" i="10"/>
  <c r="B4663" i="10"/>
  <c r="B4664" i="10"/>
  <c r="B4665" i="10"/>
  <c r="B4666" i="10"/>
  <c r="B4667" i="10"/>
  <c r="B4668" i="10"/>
  <c r="B4669" i="10"/>
  <c r="B4670" i="10"/>
  <c r="B4671" i="10"/>
  <c r="B4672" i="10"/>
  <c r="B4673" i="10"/>
  <c r="B4674" i="10"/>
  <c r="B4675" i="10"/>
  <c r="B4676" i="10"/>
  <c r="B4677" i="10"/>
  <c r="B4678" i="10"/>
  <c r="B4679" i="10"/>
  <c r="B4680" i="10"/>
  <c r="B4681" i="10"/>
  <c r="B4682" i="10"/>
  <c r="B4683" i="10"/>
  <c r="B4684" i="10"/>
  <c r="B4685" i="10"/>
  <c r="B4686" i="10"/>
  <c r="B4687" i="10"/>
  <c r="B4688" i="10"/>
  <c r="B4689" i="10"/>
  <c r="B4690" i="10"/>
  <c r="B4691" i="10"/>
  <c r="B4692" i="10"/>
  <c r="B4693" i="10"/>
  <c r="B4694" i="10"/>
  <c r="B4695" i="10"/>
  <c r="B4696" i="10"/>
  <c r="B4697" i="10"/>
  <c r="B4698" i="10"/>
  <c r="B4699" i="10"/>
  <c r="B4700" i="10"/>
  <c r="B4701" i="10"/>
  <c r="B4702" i="10"/>
  <c r="B4703" i="10"/>
  <c r="B4704" i="10"/>
  <c r="B4705" i="10"/>
  <c r="B4706" i="10"/>
  <c r="B4707" i="10"/>
  <c r="B4708" i="10"/>
  <c r="B4709" i="10"/>
  <c r="B4710" i="10"/>
  <c r="B4711" i="10"/>
  <c r="B4712" i="10"/>
  <c r="B4713" i="10"/>
  <c r="B4714" i="10"/>
  <c r="B4715" i="10"/>
  <c r="B4716" i="10"/>
  <c r="B4717" i="10"/>
  <c r="B4718" i="10"/>
  <c r="B4719" i="10"/>
  <c r="B4720" i="10"/>
  <c r="B4721" i="10"/>
  <c r="B4722" i="10"/>
  <c r="B4723" i="10"/>
  <c r="B4724" i="10"/>
  <c r="B4725" i="10"/>
  <c r="B4726" i="10"/>
  <c r="B4727" i="10"/>
  <c r="B4728" i="10"/>
  <c r="B4729" i="10"/>
  <c r="B4730" i="10"/>
  <c r="B4731" i="10"/>
  <c r="B4732" i="10"/>
  <c r="B4733" i="10"/>
  <c r="B4734" i="10"/>
  <c r="B4735" i="10"/>
  <c r="B4736" i="10"/>
  <c r="B4737" i="10"/>
  <c r="B4738" i="10"/>
  <c r="B4739" i="10"/>
  <c r="B4740" i="10"/>
  <c r="B4741" i="10"/>
  <c r="B4742" i="10"/>
  <c r="B4743" i="10"/>
  <c r="B4744" i="10"/>
  <c r="B4745" i="10"/>
  <c r="B4746" i="10"/>
  <c r="B4747" i="10"/>
  <c r="B4748" i="10"/>
  <c r="B4749" i="10"/>
  <c r="B4750" i="10"/>
  <c r="B4751" i="10"/>
  <c r="B4752" i="10"/>
  <c r="B4753" i="10"/>
  <c r="B4754" i="10"/>
  <c r="B4755" i="10"/>
  <c r="B4756" i="10"/>
  <c r="B4757" i="10"/>
  <c r="B4758" i="10"/>
  <c r="B4759" i="10"/>
  <c r="B4760" i="10"/>
  <c r="B4761" i="10"/>
  <c r="B4762" i="10"/>
  <c r="B4763" i="10"/>
  <c r="B4764" i="10"/>
  <c r="B4765" i="10"/>
  <c r="B4766" i="10"/>
  <c r="B4767" i="10"/>
  <c r="B4768" i="10"/>
  <c r="B4769" i="10"/>
  <c r="B4770" i="10"/>
  <c r="B4771" i="10"/>
  <c r="B4772" i="10"/>
  <c r="B4773" i="10"/>
  <c r="B4774" i="10"/>
  <c r="B4775" i="10"/>
  <c r="B4776" i="10"/>
  <c r="B4777" i="10"/>
  <c r="B4778" i="10"/>
  <c r="B4779" i="10"/>
  <c r="B4780" i="10"/>
  <c r="B4781" i="10"/>
  <c r="B4782" i="10"/>
  <c r="B4783" i="10"/>
  <c r="B4784" i="10"/>
  <c r="B4785" i="10"/>
  <c r="B4786" i="10"/>
  <c r="B4787" i="10"/>
  <c r="B4788" i="10"/>
  <c r="B4789" i="10"/>
  <c r="B4790" i="10"/>
  <c r="B4791" i="10"/>
  <c r="B4792" i="10"/>
  <c r="B4793" i="10"/>
  <c r="B4794" i="10"/>
  <c r="B4795" i="10"/>
  <c r="B4796" i="10"/>
  <c r="B4797" i="10"/>
  <c r="B4798" i="10"/>
  <c r="B4799" i="10"/>
  <c r="B4800" i="10"/>
  <c r="B4801" i="10"/>
  <c r="B4802" i="10"/>
  <c r="B4803" i="10"/>
  <c r="B4804" i="10"/>
  <c r="B4805" i="10"/>
  <c r="B4806" i="10"/>
  <c r="B4807" i="10"/>
  <c r="B4808" i="10"/>
  <c r="B4809" i="10"/>
  <c r="B4810" i="10"/>
  <c r="B4811" i="10"/>
  <c r="B4812" i="10"/>
  <c r="B4813" i="10"/>
  <c r="B4814" i="10"/>
  <c r="B4815" i="10"/>
  <c r="B4816" i="10"/>
  <c r="B4817" i="10"/>
  <c r="B4818" i="10"/>
  <c r="B4819" i="10"/>
  <c r="B4820" i="10"/>
  <c r="B4821" i="10"/>
  <c r="B4822" i="10"/>
  <c r="B4823" i="10"/>
  <c r="B4824" i="10"/>
  <c r="B4825" i="10"/>
  <c r="B4826" i="10"/>
  <c r="B4827" i="10"/>
  <c r="B4828" i="10"/>
  <c r="B4829" i="10"/>
  <c r="B4830" i="10"/>
  <c r="B4831" i="10"/>
  <c r="B4832" i="10"/>
  <c r="B4833" i="10"/>
  <c r="B4834" i="10"/>
  <c r="B4835" i="10"/>
  <c r="B4836" i="10"/>
  <c r="B4837" i="10"/>
  <c r="B4838" i="10"/>
  <c r="B4839" i="10"/>
  <c r="B4840" i="10"/>
  <c r="B4841" i="10"/>
  <c r="B4842" i="10"/>
  <c r="B4843" i="10"/>
  <c r="B4844" i="10"/>
  <c r="B4845" i="10"/>
  <c r="B4846" i="10"/>
  <c r="B4847" i="10"/>
  <c r="B4848" i="10"/>
  <c r="B4849" i="10"/>
  <c r="B4850" i="10"/>
  <c r="B4851" i="10"/>
  <c r="B4852" i="10"/>
  <c r="B4853" i="10"/>
  <c r="B4854" i="10"/>
  <c r="B4855" i="10"/>
  <c r="B4856" i="10"/>
  <c r="B4857" i="10"/>
  <c r="B4858" i="10"/>
  <c r="B4859" i="10"/>
  <c r="B4860" i="10"/>
  <c r="B4861" i="10"/>
  <c r="B4862" i="10"/>
  <c r="B4863" i="10"/>
  <c r="B4864" i="10"/>
  <c r="B4865" i="10"/>
  <c r="B4866" i="10"/>
  <c r="B4867" i="10"/>
  <c r="B4868" i="10"/>
  <c r="B4869" i="10"/>
  <c r="B4870" i="10"/>
  <c r="B4871" i="10"/>
  <c r="B4872" i="10"/>
  <c r="B4873" i="10"/>
  <c r="B4874" i="10"/>
  <c r="B4875" i="10"/>
  <c r="B4876" i="10"/>
  <c r="B4877" i="10"/>
  <c r="B4878" i="10"/>
  <c r="B4879" i="10"/>
  <c r="B4880" i="10"/>
  <c r="B4881" i="10"/>
  <c r="B4882" i="10"/>
  <c r="B4883" i="10"/>
  <c r="B4884" i="10"/>
  <c r="B4885" i="10"/>
  <c r="B4886" i="10"/>
  <c r="B4887" i="10"/>
  <c r="B4888" i="10"/>
  <c r="B4889" i="10"/>
  <c r="B4890" i="10"/>
  <c r="B4891" i="10"/>
  <c r="B4892" i="10"/>
  <c r="B4893" i="10"/>
  <c r="B4894" i="10"/>
  <c r="B4895" i="10"/>
  <c r="B4896" i="10"/>
  <c r="B4897" i="10"/>
  <c r="B4898" i="10"/>
  <c r="B4899" i="10"/>
  <c r="B4900" i="10"/>
  <c r="B4901" i="10"/>
  <c r="B4902" i="10"/>
  <c r="B4903" i="10"/>
  <c r="B4904" i="10"/>
  <c r="B4905" i="10"/>
  <c r="B4906" i="10"/>
  <c r="B4907" i="10"/>
  <c r="B4908" i="10"/>
  <c r="B4909" i="10"/>
  <c r="B4910" i="10"/>
  <c r="B4911" i="10"/>
  <c r="B4912" i="10"/>
  <c r="B4913" i="10"/>
  <c r="B4914" i="10"/>
  <c r="B4915" i="10"/>
  <c r="B4916" i="10"/>
  <c r="B4917" i="10"/>
  <c r="B4918" i="10"/>
  <c r="B4919" i="10"/>
  <c r="B4920" i="10"/>
  <c r="B4921" i="10"/>
  <c r="B4922" i="10"/>
  <c r="B4923" i="10"/>
  <c r="B4924" i="10"/>
  <c r="B4925" i="10"/>
  <c r="B4926" i="10"/>
  <c r="B4927" i="10"/>
  <c r="B4928" i="10"/>
  <c r="B4929" i="10"/>
  <c r="B4930" i="10"/>
  <c r="B4931" i="10"/>
  <c r="B4932" i="10"/>
  <c r="B4933" i="10"/>
  <c r="B4934" i="10"/>
  <c r="B4935" i="10"/>
  <c r="B4936" i="10"/>
  <c r="B4937" i="10"/>
  <c r="B4938" i="10"/>
  <c r="B4939" i="10"/>
  <c r="B4940" i="10"/>
  <c r="B4941" i="10"/>
  <c r="B4942" i="10"/>
  <c r="B4943" i="10"/>
  <c r="B4944" i="10"/>
  <c r="B4945" i="10"/>
  <c r="B4946" i="10"/>
  <c r="B4947" i="10"/>
  <c r="B4948" i="10"/>
  <c r="B4949" i="10"/>
  <c r="B4950" i="10"/>
  <c r="B4951" i="10"/>
  <c r="B4952" i="10"/>
  <c r="B4953" i="10"/>
  <c r="B4954" i="10"/>
  <c r="B4955" i="10"/>
  <c r="B4956" i="10"/>
  <c r="B4957" i="10"/>
  <c r="B4958" i="10"/>
  <c r="B4959" i="10"/>
  <c r="B4960" i="10"/>
  <c r="B4961" i="10"/>
  <c r="B4962" i="10"/>
  <c r="B4963" i="10"/>
  <c r="B4964" i="10"/>
  <c r="B4965" i="10"/>
  <c r="B4966" i="10"/>
  <c r="B4967" i="10"/>
  <c r="B4968" i="10"/>
  <c r="B4969" i="10"/>
  <c r="B4970" i="10"/>
  <c r="B4971" i="10"/>
  <c r="B4972" i="10"/>
  <c r="B4973" i="10"/>
  <c r="B4974" i="10"/>
  <c r="B4975" i="10"/>
  <c r="B4976" i="10"/>
  <c r="B4977" i="10"/>
  <c r="B4978" i="10"/>
  <c r="B4979" i="10"/>
  <c r="B4980" i="10"/>
  <c r="B4981" i="10"/>
  <c r="B4982" i="10"/>
  <c r="B4983" i="10"/>
  <c r="B4984" i="10"/>
  <c r="B4985" i="10"/>
  <c r="B4986" i="10"/>
  <c r="B4987" i="10"/>
  <c r="B4988" i="10"/>
  <c r="B4989" i="10"/>
  <c r="B4990" i="10"/>
  <c r="B4991" i="10"/>
  <c r="B4992" i="10"/>
  <c r="B4993" i="10"/>
  <c r="B4994" i="10"/>
  <c r="B4995" i="10"/>
  <c r="B4996" i="10"/>
  <c r="B4997" i="10"/>
  <c r="B4998" i="10"/>
  <c r="B4999" i="10"/>
  <c r="B5000" i="10"/>
  <c r="B5001" i="10"/>
  <c r="B5002" i="10"/>
  <c r="B5003" i="10"/>
  <c r="B5004" i="10"/>
  <c r="B5005" i="10"/>
  <c r="B5006" i="10"/>
  <c r="B5007" i="10"/>
  <c r="B5008" i="10"/>
  <c r="B5009" i="10"/>
  <c r="B5010" i="10"/>
  <c r="B5011" i="10"/>
  <c r="B5012" i="10"/>
  <c r="B5013" i="10"/>
  <c r="B5014" i="10"/>
  <c r="B5015" i="10"/>
  <c r="B5016" i="10"/>
  <c r="B5017" i="10"/>
  <c r="B5018" i="10"/>
  <c r="B5019" i="10"/>
  <c r="B5020" i="10"/>
  <c r="B5021" i="10"/>
  <c r="B5022" i="10"/>
  <c r="B5023" i="10"/>
  <c r="B5024" i="10"/>
  <c r="B5025" i="10"/>
  <c r="B5026" i="10"/>
  <c r="B5027" i="10"/>
  <c r="B5028" i="10"/>
  <c r="B5029" i="10"/>
  <c r="B5030" i="10"/>
  <c r="B5031" i="10"/>
  <c r="B5032" i="10"/>
  <c r="B5033" i="10"/>
  <c r="B5034" i="10"/>
  <c r="B5035" i="10"/>
  <c r="B5036" i="10"/>
  <c r="B5037" i="10"/>
  <c r="B5038" i="10"/>
  <c r="B5039" i="10"/>
  <c r="B5040" i="10"/>
  <c r="B5041" i="10"/>
  <c r="B5042" i="10"/>
  <c r="B5043" i="10"/>
  <c r="B5044" i="10"/>
  <c r="B5045" i="10"/>
  <c r="B5046" i="10"/>
  <c r="B5047" i="10"/>
  <c r="B5048" i="10"/>
  <c r="B5049" i="10"/>
  <c r="B5050" i="10"/>
  <c r="B5051" i="10"/>
  <c r="B5052" i="10"/>
  <c r="B5053" i="10"/>
  <c r="B5054" i="10"/>
  <c r="B5055" i="10"/>
  <c r="B5056" i="10"/>
  <c r="B5057" i="10"/>
  <c r="B5058" i="10"/>
  <c r="B5059" i="10"/>
  <c r="B5060" i="10"/>
  <c r="B5061" i="10"/>
  <c r="B5062" i="10"/>
  <c r="B5063" i="10"/>
  <c r="B5064" i="10"/>
  <c r="B5065" i="10"/>
  <c r="B5066" i="10"/>
  <c r="B5067" i="10"/>
  <c r="B5068" i="10"/>
  <c r="B5069" i="10"/>
  <c r="B5070" i="10"/>
  <c r="B5071" i="10"/>
  <c r="B5072" i="10"/>
  <c r="B5073" i="10"/>
  <c r="B5074" i="10"/>
  <c r="B5075" i="10"/>
  <c r="B5076" i="10"/>
  <c r="B5077" i="10"/>
  <c r="B5078" i="10"/>
  <c r="B5079" i="10"/>
  <c r="B5080" i="10"/>
  <c r="B5081" i="10"/>
  <c r="B5082" i="10"/>
  <c r="B5083" i="10"/>
  <c r="B5084" i="10"/>
  <c r="B5085" i="10"/>
  <c r="B5086" i="10"/>
  <c r="B5087" i="10"/>
  <c r="B5088" i="10"/>
  <c r="B5089" i="10"/>
  <c r="B5090" i="10"/>
  <c r="B5091" i="10"/>
  <c r="B5092" i="10"/>
  <c r="B5093" i="10"/>
  <c r="B5094" i="10"/>
  <c r="B5095" i="10"/>
  <c r="B5096" i="10"/>
  <c r="B5097" i="10"/>
  <c r="B5098" i="10"/>
  <c r="B5099" i="10"/>
  <c r="B5100" i="10"/>
  <c r="B5101" i="10"/>
  <c r="B5102" i="10"/>
  <c r="B5103" i="10"/>
  <c r="B5104" i="10"/>
  <c r="B5105" i="10"/>
  <c r="B5106" i="10"/>
  <c r="B5107" i="10"/>
  <c r="B5108" i="10"/>
  <c r="B5109" i="10"/>
  <c r="B5110" i="10"/>
  <c r="B5111" i="10"/>
  <c r="B5112" i="10"/>
  <c r="B5113" i="10"/>
  <c r="B5114" i="10"/>
  <c r="B5115" i="10"/>
  <c r="B5116" i="10"/>
  <c r="B5117" i="10"/>
  <c r="B5118" i="10"/>
  <c r="B5119" i="10"/>
  <c r="B5120" i="10"/>
  <c r="B5121" i="10"/>
  <c r="B5122" i="10"/>
  <c r="B5123" i="10"/>
  <c r="B5124" i="10"/>
  <c r="B5125" i="10"/>
  <c r="B5126" i="10"/>
  <c r="B5127" i="10"/>
  <c r="B5128" i="10"/>
  <c r="B5129" i="10"/>
  <c r="B5130" i="10"/>
  <c r="B5131" i="10"/>
  <c r="B5132" i="10"/>
  <c r="B5133" i="10"/>
  <c r="B5134" i="10"/>
  <c r="B5135" i="10"/>
  <c r="B5136" i="10"/>
  <c r="B5137" i="10"/>
  <c r="B5138" i="10"/>
  <c r="B5139" i="10"/>
  <c r="B5140" i="10"/>
  <c r="B5141" i="10"/>
  <c r="B5142" i="10"/>
  <c r="B5143" i="10"/>
  <c r="B5144" i="10"/>
  <c r="B5145" i="10"/>
  <c r="B5146" i="10"/>
  <c r="B5147" i="10"/>
  <c r="B5148" i="10"/>
  <c r="B5149" i="10"/>
  <c r="B5150" i="10"/>
  <c r="B5151" i="10"/>
  <c r="B5152" i="10"/>
  <c r="B5153" i="10"/>
  <c r="B5154" i="10"/>
  <c r="B5155" i="10"/>
  <c r="B5156" i="10"/>
  <c r="B5157" i="10"/>
  <c r="B5158" i="10"/>
  <c r="B5159" i="10"/>
  <c r="B5160" i="10"/>
  <c r="B5161" i="10"/>
  <c r="B5162" i="10"/>
  <c r="B5163" i="10"/>
  <c r="B5164" i="10"/>
  <c r="B5165" i="10"/>
  <c r="B5166" i="10"/>
  <c r="B5167" i="10"/>
  <c r="B5168" i="10"/>
  <c r="B5169" i="10"/>
  <c r="B5170" i="10"/>
  <c r="B5171" i="10"/>
  <c r="B5172" i="10"/>
  <c r="B5173" i="10"/>
  <c r="B5174" i="10"/>
  <c r="B5175" i="10"/>
  <c r="B5176" i="10"/>
  <c r="B5177" i="10"/>
  <c r="B5178" i="10"/>
  <c r="B5179" i="10"/>
  <c r="B5180" i="10"/>
  <c r="B5181" i="10"/>
  <c r="B5182" i="10"/>
  <c r="B5183" i="10"/>
  <c r="B5184" i="10"/>
  <c r="B5185" i="10"/>
  <c r="B5186" i="10"/>
  <c r="B5187" i="10"/>
  <c r="B5188" i="10"/>
  <c r="B5189" i="10"/>
  <c r="B5190" i="10"/>
  <c r="B5191" i="10"/>
  <c r="B5192" i="10"/>
  <c r="B5193" i="10"/>
  <c r="B5194" i="10"/>
  <c r="B5195" i="10"/>
  <c r="B5196" i="10"/>
  <c r="B5197" i="10"/>
  <c r="B5198" i="10"/>
  <c r="B5199" i="10"/>
  <c r="B5200" i="10"/>
  <c r="B5201" i="10"/>
  <c r="B5202" i="10"/>
  <c r="B5203" i="10"/>
  <c r="B5204" i="10"/>
  <c r="B5205" i="10"/>
  <c r="B5206" i="10"/>
  <c r="B5207" i="10"/>
  <c r="B5208" i="10"/>
  <c r="B5209" i="10"/>
  <c r="B5210" i="10"/>
  <c r="B5211" i="10"/>
  <c r="B5212" i="10"/>
  <c r="B5213" i="10"/>
  <c r="B5214" i="10"/>
  <c r="B5215" i="10"/>
  <c r="B5216" i="10"/>
  <c r="B5217" i="10"/>
  <c r="B5218" i="10"/>
  <c r="B5219" i="10"/>
  <c r="B5220" i="10"/>
  <c r="B5221" i="10"/>
  <c r="B5222" i="10"/>
  <c r="B5223" i="10"/>
  <c r="B5224" i="10"/>
  <c r="B5225" i="10"/>
  <c r="B5226" i="10"/>
  <c r="B5227" i="10"/>
  <c r="B5228" i="10"/>
  <c r="B5229" i="10"/>
  <c r="B5230" i="10"/>
  <c r="B5231" i="10"/>
  <c r="B5232" i="10"/>
  <c r="B5233" i="10"/>
  <c r="B5234" i="10"/>
  <c r="B5235" i="10"/>
  <c r="B5236" i="10"/>
  <c r="B5237" i="10"/>
  <c r="B5238" i="10"/>
  <c r="B5239" i="10"/>
  <c r="B5240" i="10"/>
  <c r="B5241" i="10"/>
  <c r="B5242" i="10"/>
  <c r="B5243" i="10"/>
  <c r="B5244" i="10"/>
  <c r="B5245" i="10"/>
  <c r="B5246" i="10"/>
  <c r="B5247" i="10"/>
  <c r="B5248" i="10"/>
  <c r="B5249" i="10"/>
  <c r="B5250" i="10"/>
  <c r="B5251" i="10"/>
  <c r="B5252" i="10"/>
  <c r="B5253" i="10"/>
  <c r="B5254" i="10"/>
  <c r="B5255" i="10"/>
  <c r="B5256" i="10"/>
  <c r="B5257" i="10"/>
  <c r="B5258" i="10"/>
  <c r="B5259" i="10"/>
  <c r="B5260" i="10"/>
  <c r="B5261" i="10"/>
  <c r="B5262" i="10"/>
  <c r="B5263" i="10"/>
  <c r="B5264" i="10"/>
  <c r="B5265" i="10"/>
  <c r="B5266" i="10"/>
  <c r="B5267" i="10"/>
  <c r="B5268" i="10"/>
  <c r="B5269" i="10"/>
  <c r="B5270" i="10"/>
  <c r="B5271" i="10"/>
  <c r="B5272" i="10"/>
  <c r="B5273" i="10"/>
  <c r="B5274" i="10"/>
  <c r="B5275" i="10"/>
  <c r="B5276" i="10"/>
  <c r="B5277" i="10"/>
  <c r="B5278" i="10"/>
  <c r="B5279" i="10"/>
  <c r="B5280" i="10"/>
  <c r="B5281" i="10"/>
  <c r="B5282" i="10"/>
  <c r="B5283" i="10"/>
  <c r="B5284" i="10"/>
  <c r="B5285" i="10"/>
  <c r="B5286" i="10"/>
  <c r="B5287" i="10"/>
  <c r="B5288" i="10"/>
  <c r="B5289" i="10"/>
  <c r="B5290" i="10"/>
  <c r="B5291" i="10"/>
  <c r="B5292" i="10"/>
  <c r="B5293" i="10"/>
  <c r="B5294" i="10"/>
  <c r="B5295" i="10"/>
  <c r="B5296" i="10"/>
  <c r="B5297" i="10"/>
  <c r="B5298" i="10"/>
  <c r="B5299" i="10"/>
  <c r="B5300" i="10"/>
  <c r="B5301" i="10"/>
  <c r="B5302" i="10"/>
  <c r="B5303" i="10"/>
  <c r="B5304" i="10"/>
  <c r="B5305" i="10"/>
  <c r="B5306" i="10"/>
  <c r="B5307" i="10"/>
  <c r="B5308" i="10"/>
  <c r="B5309" i="10"/>
  <c r="B5310" i="10"/>
  <c r="B5311" i="10"/>
  <c r="B5312" i="10"/>
  <c r="B5313" i="10"/>
  <c r="B5314" i="10"/>
  <c r="B5315" i="10"/>
  <c r="B5316" i="10"/>
  <c r="B5317" i="10"/>
  <c r="B5318" i="10"/>
  <c r="B5319" i="10"/>
  <c r="B5320" i="10"/>
  <c r="B5321" i="10"/>
  <c r="B5322" i="10"/>
  <c r="B5323" i="10"/>
  <c r="B5324" i="10"/>
  <c r="B5325" i="10"/>
  <c r="B5326" i="10"/>
  <c r="B5327" i="10"/>
  <c r="B5328" i="10"/>
  <c r="B5329" i="10"/>
  <c r="B5330" i="10"/>
  <c r="B5331" i="10"/>
  <c r="B5332" i="10"/>
  <c r="B5333" i="10"/>
  <c r="B5334" i="10"/>
  <c r="B5335" i="10"/>
  <c r="B5336" i="10"/>
  <c r="B5337" i="10"/>
  <c r="B5338" i="10"/>
  <c r="B5339" i="10"/>
  <c r="B5340" i="10"/>
  <c r="B5341" i="10"/>
  <c r="B5342" i="10"/>
  <c r="B5343" i="10"/>
  <c r="B5344" i="10"/>
  <c r="B5345" i="10"/>
  <c r="B5346" i="10"/>
  <c r="B5347" i="10"/>
  <c r="B5348" i="10"/>
  <c r="B5349" i="10"/>
  <c r="B5350" i="10"/>
  <c r="B5351" i="10"/>
  <c r="B5352" i="10"/>
  <c r="B5353" i="10"/>
  <c r="B5354" i="10"/>
  <c r="B5355" i="10"/>
  <c r="B5356" i="10"/>
  <c r="B5357" i="10"/>
  <c r="B5358" i="10"/>
  <c r="B5359" i="10"/>
  <c r="B5360" i="10"/>
  <c r="B5361" i="10"/>
  <c r="B5362" i="10"/>
  <c r="B5363" i="10"/>
  <c r="B5364" i="10"/>
  <c r="B5365" i="10"/>
  <c r="B5366" i="10"/>
  <c r="B5367" i="10"/>
  <c r="B5368" i="10"/>
  <c r="B5369" i="10"/>
  <c r="B5370" i="10"/>
  <c r="B5371" i="10"/>
  <c r="B5372" i="10"/>
  <c r="B5373" i="10"/>
  <c r="B5374" i="10"/>
  <c r="B5375" i="10"/>
  <c r="B5376" i="10"/>
  <c r="B5377" i="10"/>
  <c r="B5378" i="10"/>
  <c r="B5379" i="10"/>
  <c r="B5380" i="10"/>
  <c r="B5381" i="10"/>
  <c r="B5382" i="10"/>
  <c r="B5383" i="10"/>
  <c r="B5384" i="10"/>
  <c r="B5385" i="10"/>
  <c r="B5386" i="10"/>
  <c r="B5387" i="10"/>
  <c r="B5388" i="10"/>
  <c r="B5389" i="10"/>
  <c r="B5390" i="10"/>
  <c r="B5391" i="10"/>
  <c r="B5392" i="10"/>
  <c r="B5393" i="10"/>
  <c r="B5394" i="10"/>
  <c r="B5395" i="10"/>
  <c r="B5396" i="10"/>
  <c r="B5397" i="10"/>
  <c r="B5398" i="10"/>
  <c r="B5399" i="10"/>
  <c r="B5400" i="10"/>
  <c r="B5401" i="10"/>
  <c r="B5402" i="10"/>
  <c r="B5403" i="10"/>
  <c r="B5404" i="10"/>
  <c r="B5405" i="10"/>
  <c r="B5406" i="10"/>
  <c r="B5407" i="10"/>
  <c r="B5408" i="10"/>
  <c r="B5409" i="10"/>
  <c r="B5410" i="10"/>
  <c r="B5411" i="10"/>
  <c r="B5412" i="10"/>
  <c r="B5413" i="10"/>
  <c r="B5414" i="10"/>
  <c r="B5415" i="10"/>
  <c r="B5416" i="10"/>
  <c r="B5417" i="10"/>
  <c r="B5418" i="10"/>
  <c r="B5419" i="10"/>
  <c r="B5420" i="10"/>
  <c r="B5421" i="10"/>
  <c r="B5422" i="10"/>
  <c r="B5423" i="10"/>
  <c r="B5424" i="10"/>
  <c r="B5425" i="10"/>
  <c r="B5426" i="10"/>
  <c r="B5427" i="10"/>
  <c r="B5428" i="10"/>
  <c r="B5429" i="10"/>
  <c r="B5430" i="10"/>
  <c r="B5431" i="10"/>
  <c r="B5432" i="10"/>
  <c r="B5433" i="10"/>
  <c r="B5434" i="10"/>
  <c r="B5435" i="10"/>
  <c r="B5436" i="10"/>
  <c r="B5437" i="10"/>
  <c r="B5438" i="10"/>
  <c r="B5439" i="10"/>
  <c r="B5440" i="10"/>
  <c r="B5441" i="10"/>
  <c r="B5442" i="10"/>
  <c r="B5443" i="10"/>
  <c r="B5444" i="10"/>
  <c r="B5445" i="10"/>
  <c r="B5446" i="10"/>
  <c r="B5447" i="10"/>
  <c r="B5448" i="10"/>
  <c r="B5449" i="10"/>
  <c r="B5450" i="10"/>
  <c r="B5451" i="10"/>
  <c r="B5452" i="10"/>
  <c r="B5453" i="10"/>
  <c r="B5454" i="10"/>
  <c r="B5455" i="10"/>
  <c r="B5456" i="10"/>
  <c r="B5457" i="10"/>
  <c r="B5458" i="10"/>
  <c r="B5459" i="10"/>
  <c r="B5460" i="10"/>
  <c r="B5461" i="10"/>
  <c r="B5462" i="10"/>
  <c r="B5463" i="10"/>
  <c r="B5464" i="10"/>
  <c r="B5465" i="10"/>
  <c r="B5466" i="10"/>
  <c r="B5467" i="10"/>
  <c r="B5468" i="10"/>
  <c r="B5469" i="10"/>
  <c r="B5470" i="10"/>
  <c r="B5471" i="10"/>
  <c r="B5472" i="10"/>
  <c r="B5473" i="10"/>
  <c r="B5474" i="10"/>
  <c r="B5475" i="10"/>
  <c r="B5476" i="10"/>
  <c r="B5477" i="10"/>
  <c r="B5478" i="10"/>
  <c r="B5479" i="10"/>
  <c r="B5480" i="10"/>
  <c r="B5481" i="10"/>
  <c r="B5482" i="10"/>
  <c r="B5483" i="10"/>
  <c r="B5484" i="10"/>
  <c r="B5485" i="10"/>
  <c r="B5486" i="10"/>
  <c r="B5487" i="10"/>
  <c r="B5488" i="10"/>
  <c r="B5489" i="10"/>
  <c r="B5490" i="10"/>
  <c r="B5491" i="10"/>
  <c r="B5492" i="10"/>
  <c r="B5493" i="10"/>
  <c r="B5494" i="10"/>
  <c r="B5495" i="10"/>
  <c r="B5496" i="10"/>
  <c r="B5497" i="10"/>
  <c r="B5498" i="10"/>
  <c r="B5499" i="10"/>
  <c r="B5500" i="10"/>
  <c r="B5501" i="10"/>
  <c r="B5502" i="10"/>
  <c r="B5503" i="10"/>
  <c r="B5504" i="10"/>
  <c r="B5505" i="10"/>
  <c r="B5506" i="10"/>
  <c r="B5507" i="10"/>
  <c r="B5508" i="10"/>
  <c r="B5509" i="10"/>
  <c r="B5510" i="10"/>
  <c r="B5511" i="10"/>
  <c r="B5512" i="10"/>
  <c r="B5513" i="10"/>
  <c r="B5514" i="10"/>
  <c r="B5515" i="10"/>
  <c r="B5516" i="10"/>
  <c r="B5517" i="10"/>
  <c r="B5518" i="10"/>
  <c r="B5519" i="10"/>
  <c r="B5520" i="10"/>
  <c r="B5521" i="10"/>
  <c r="B5522" i="10"/>
  <c r="B5523" i="10"/>
  <c r="B5524" i="10"/>
  <c r="B5525" i="10"/>
  <c r="B5526" i="10"/>
  <c r="B5527" i="10"/>
  <c r="B5528" i="10"/>
  <c r="B5529" i="10"/>
  <c r="B5530" i="10"/>
  <c r="B5531" i="10"/>
  <c r="B5532" i="10"/>
  <c r="B5533" i="10"/>
  <c r="B5534" i="10"/>
  <c r="B5535" i="10"/>
  <c r="B5536" i="10"/>
  <c r="B5537" i="10"/>
  <c r="B5538" i="10"/>
  <c r="B5539" i="10"/>
  <c r="B5540" i="10"/>
  <c r="B5541" i="10"/>
  <c r="B5542" i="10"/>
  <c r="B5543" i="10"/>
  <c r="B5544" i="10"/>
  <c r="B5545" i="10"/>
  <c r="B5546" i="10"/>
  <c r="B5547" i="10"/>
  <c r="B5548" i="10"/>
  <c r="B5549" i="10"/>
  <c r="B5550" i="10"/>
  <c r="B5551" i="10"/>
  <c r="B5552" i="10"/>
  <c r="B5553" i="10"/>
  <c r="B5554" i="10"/>
  <c r="B5555" i="10"/>
  <c r="B5556" i="10"/>
  <c r="B5557" i="10"/>
  <c r="B5558" i="10"/>
  <c r="B5559" i="10"/>
  <c r="B5560" i="10"/>
  <c r="B5561" i="10"/>
  <c r="B5562" i="10"/>
  <c r="B5563" i="10"/>
  <c r="B5564" i="10"/>
  <c r="B5565" i="10"/>
  <c r="B5566" i="10"/>
  <c r="B5567" i="10"/>
  <c r="B5568" i="10"/>
  <c r="B5569" i="10"/>
  <c r="B5570" i="10"/>
  <c r="B5571" i="10"/>
  <c r="B5572" i="10"/>
  <c r="B5573" i="10"/>
  <c r="B5574" i="10"/>
  <c r="B5575" i="10"/>
  <c r="B5576" i="10"/>
  <c r="B5577" i="10"/>
  <c r="B5578" i="10"/>
  <c r="B5579" i="10"/>
  <c r="B5580" i="10"/>
  <c r="B5581" i="10"/>
  <c r="B5582" i="10"/>
  <c r="B5583" i="10"/>
  <c r="B5584" i="10"/>
  <c r="B5585" i="10"/>
  <c r="B5586" i="10"/>
  <c r="B5587" i="10"/>
  <c r="B5588" i="10"/>
  <c r="B5589" i="10"/>
  <c r="B5590" i="10"/>
  <c r="B5591" i="10"/>
  <c r="B5592" i="10"/>
  <c r="B5593" i="10"/>
  <c r="B5594" i="10"/>
  <c r="B5595" i="10"/>
  <c r="B5596" i="10"/>
  <c r="B5597" i="10"/>
  <c r="B5598" i="10"/>
  <c r="B5599" i="10"/>
  <c r="B5600" i="10"/>
  <c r="B5601" i="10"/>
  <c r="B5602" i="10"/>
  <c r="B5603" i="10"/>
  <c r="B5604" i="10"/>
  <c r="B5605" i="10"/>
  <c r="B5606" i="10"/>
  <c r="B5607" i="10"/>
  <c r="B5608" i="10"/>
  <c r="B5609" i="10"/>
  <c r="B5610" i="10"/>
  <c r="B5611" i="10"/>
  <c r="B5612" i="10"/>
  <c r="B5613" i="10"/>
  <c r="B5614" i="10"/>
  <c r="B5615" i="10"/>
  <c r="B5616" i="10"/>
  <c r="B5617" i="10"/>
  <c r="B5618" i="10"/>
  <c r="B5619" i="10"/>
  <c r="B5620" i="10"/>
  <c r="B5621" i="10"/>
  <c r="B5622" i="10"/>
  <c r="B5623" i="10"/>
  <c r="B5624" i="10"/>
  <c r="B5625" i="10"/>
  <c r="B5626" i="10"/>
  <c r="B5627" i="10"/>
  <c r="B5628" i="10"/>
  <c r="B5629" i="10"/>
  <c r="B5630" i="10"/>
  <c r="B5631" i="10"/>
  <c r="B5632" i="10"/>
  <c r="B5633" i="10"/>
  <c r="B5634" i="10"/>
  <c r="B5635" i="10"/>
  <c r="B5636" i="10"/>
  <c r="B5637" i="10"/>
  <c r="B5638" i="10"/>
  <c r="B5639" i="10"/>
  <c r="B5640" i="10"/>
  <c r="B5641" i="10"/>
  <c r="B5642" i="10"/>
  <c r="B5643" i="10"/>
  <c r="B5644" i="10"/>
  <c r="B5645" i="10"/>
  <c r="B5646" i="10"/>
  <c r="B5647" i="10"/>
  <c r="B5648" i="10"/>
  <c r="B5649" i="10"/>
  <c r="B5650" i="10"/>
  <c r="B5651" i="10"/>
  <c r="B5652" i="10"/>
  <c r="B5653" i="10"/>
  <c r="B5654" i="10"/>
  <c r="B5655" i="10"/>
  <c r="B5656" i="10"/>
  <c r="B5657" i="10"/>
  <c r="B5658" i="10"/>
  <c r="B5659" i="10"/>
  <c r="B5660" i="10"/>
  <c r="B5661" i="10"/>
  <c r="B5662" i="10"/>
  <c r="B5663" i="10"/>
  <c r="B5664" i="10"/>
  <c r="B5665" i="10"/>
  <c r="B5666" i="10"/>
  <c r="B5667" i="10"/>
  <c r="B5668" i="10"/>
  <c r="B5669" i="10"/>
  <c r="B5670" i="10"/>
  <c r="B5671" i="10"/>
  <c r="B5672" i="10"/>
  <c r="B5673" i="10"/>
  <c r="B5674" i="10"/>
  <c r="B5675" i="10"/>
  <c r="B5676" i="10"/>
  <c r="B5677" i="10"/>
  <c r="B5678" i="10"/>
  <c r="B5679" i="10"/>
  <c r="B5680" i="10"/>
  <c r="B5681" i="10"/>
  <c r="B5682" i="10"/>
  <c r="B5683" i="10"/>
  <c r="B5684" i="10"/>
  <c r="B5685" i="10"/>
  <c r="B5686" i="10"/>
  <c r="B5687" i="10"/>
  <c r="B5688" i="10"/>
  <c r="B5689" i="10"/>
  <c r="B5690" i="10"/>
  <c r="B5691" i="10"/>
  <c r="B5692" i="10"/>
  <c r="B5693" i="10"/>
  <c r="B5694" i="10"/>
  <c r="B5695" i="10"/>
  <c r="B5696" i="10"/>
  <c r="B5697" i="10"/>
  <c r="B5698" i="10"/>
  <c r="B5699" i="10"/>
  <c r="B5700" i="10"/>
  <c r="B5701" i="10"/>
  <c r="B5702" i="10"/>
  <c r="B5703" i="10"/>
  <c r="B5704" i="10"/>
  <c r="B5705" i="10"/>
  <c r="B5706" i="10"/>
  <c r="B5707" i="10"/>
  <c r="B5708" i="10"/>
  <c r="B5709" i="10"/>
  <c r="B5710" i="10"/>
  <c r="B5711" i="10"/>
  <c r="B5712" i="10"/>
  <c r="B5713" i="10"/>
  <c r="B5714" i="10"/>
  <c r="B5715" i="10"/>
  <c r="B5716" i="10"/>
  <c r="B5717" i="10"/>
  <c r="B5718" i="10"/>
  <c r="B5719" i="10"/>
  <c r="B5720" i="10"/>
  <c r="B5721" i="10"/>
  <c r="B5722" i="10"/>
  <c r="B5723" i="10"/>
  <c r="B5724" i="10"/>
  <c r="B5725" i="10"/>
  <c r="B5726" i="10"/>
  <c r="B5727" i="10"/>
  <c r="B5728" i="10"/>
  <c r="B5729" i="10"/>
  <c r="B5730" i="10"/>
  <c r="B5731" i="10"/>
  <c r="B5732" i="10"/>
  <c r="B5733" i="10"/>
  <c r="B5734" i="10"/>
  <c r="B5735" i="10"/>
  <c r="B5736" i="10"/>
  <c r="B5737" i="10"/>
  <c r="B5738" i="10"/>
  <c r="B5739" i="10"/>
  <c r="B5740" i="10"/>
  <c r="B5741" i="10"/>
  <c r="B5742" i="10"/>
  <c r="B5743" i="10"/>
  <c r="B5744" i="10"/>
  <c r="B5745" i="10"/>
  <c r="B5746" i="10"/>
  <c r="B5747" i="10"/>
  <c r="B5748" i="10"/>
  <c r="B5749" i="10"/>
  <c r="B5750" i="10"/>
  <c r="B5751" i="10"/>
  <c r="B5752" i="10"/>
  <c r="B5753" i="10"/>
  <c r="B5754" i="10"/>
  <c r="B5755" i="10"/>
  <c r="B5756" i="10"/>
  <c r="B5757" i="10"/>
  <c r="B5758" i="10"/>
  <c r="B5759" i="10"/>
  <c r="B5760" i="10"/>
  <c r="B5761" i="10"/>
  <c r="B5762" i="10"/>
  <c r="B5763" i="10"/>
  <c r="B5764" i="10"/>
  <c r="B5765" i="10"/>
  <c r="B5766" i="10"/>
  <c r="B5767" i="10"/>
  <c r="B5768" i="10"/>
  <c r="B5769" i="10"/>
  <c r="B5770" i="10"/>
  <c r="B5771" i="10"/>
  <c r="B5772" i="10"/>
  <c r="B5773" i="10"/>
  <c r="B5774" i="10"/>
  <c r="B5775" i="10"/>
  <c r="B5776" i="10"/>
  <c r="B5777" i="10"/>
  <c r="B5778" i="10"/>
  <c r="B5779" i="10"/>
  <c r="B5780" i="10"/>
  <c r="B5781" i="10"/>
  <c r="B5782" i="10"/>
  <c r="B5783" i="10"/>
  <c r="B5784" i="10"/>
  <c r="B5785" i="10"/>
  <c r="B5786" i="10"/>
  <c r="B5787" i="10"/>
  <c r="B5788" i="10"/>
  <c r="B5789" i="10"/>
  <c r="B5790" i="10"/>
  <c r="B5791" i="10"/>
  <c r="B5792" i="10"/>
  <c r="B5793" i="10"/>
  <c r="B5794" i="10"/>
  <c r="B5795" i="10"/>
  <c r="B5796" i="10"/>
  <c r="B5797" i="10"/>
  <c r="B5798" i="10"/>
  <c r="B5799" i="10"/>
  <c r="B5800" i="10"/>
  <c r="B5801" i="10"/>
  <c r="B5802" i="10"/>
  <c r="B5803" i="10"/>
  <c r="B5804" i="10"/>
  <c r="B5805" i="10"/>
  <c r="B5806" i="10"/>
  <c r="B5807" i="10"/>
  <c r="B5808" i="10"/>
  <c r="B5809" i="10"/>
  <c r="B5810" i="10"/>
  <c r="B5811" i="10"/>
  <c r="B5812" i="10"/>
  <c r="B5813" i="10"/>
  <c r="B5814" i="10"/>
  <c r="B5815" i="10"/>
  <c r="B5816" i="10"/>
  <c r="B5817" i="10"/>
  <c r="B5818" i="10"/>
  <c r="B5819" i="10"/>
  <c r="B5820" i="10"/>
  <c r="B5821" i="10"/>
  <c r="B5822" i="10"/>
  <c r="B5823" i="10"/>
  <c r="B5824" i="10"/>
  <c r="B5825" i="10"/>
  <c r="B5826" i="10"/>
  <c r="B5827" i="10"/>
  <c r="B5828" i="10"/>
  <c r="B5829" i="10"/>
  <c r="B5830" i="10"/>
  <c r="B5831" i="10"/>
  <c r="B5832" i="10"/>
  <c r="B5833" i="10"/>
  <c r="B5834" i="10"/>
  <c r="B5835" i="10"/>
  <c r="B5836" i="10"/>
  <c r="B5837" i="10"/>
  <c r="B5838" i="10"/>
  <c r="B5839" i="10"/>
  <c r="B5840" i="10"/>
  <c r="B5841" i="10"/>
  <c r="B5842" i="10"/>
  <c r="B5843" i="10"/>
  <c r="B5844" i="10"/>
  <c r="B5845" i="10"/>
  <c r="B5846" i="10"/>
  <c r="B5847" i="10"/>
  <c r="B5848" i="10"/>
  <c r="B5849" i="10"/>
  <c r="B5850" i="10"/>
  <c r="B5851" i="10"/>
  <c r="B5852" i="10"/>
  <c r="B5853" i="10"/>
  <c r="B5854" i="10"/>
  <c r="B5855" i="10"/>
  <c r="B5856" i="10"/>
  <c r="B5857" i="10"/>
  <c r="B5858" i="10"/>
  <c r="B5859" i="10"/>
  <c r="B5860" i="10"/>
  <c r="B5861" i="10"/>
  <c r="B5862" i="10"/>
  <c r="B5863" i="10"/>
  <c r="B5864" i="10"/>
  <c r="B5865" i="10"/>
  <c r="B5866" i="10"/>
  <c r="B5867" i="10"/>
  <c r="B5868" i="10"/>
  <c r="B5869" i="10"/>
  <c r="B5870" i="10"/>
  <c r="B5871" i="10"/>
  <c r="B5872" i="10"/>
  <c r="B5873" i="10"/>
  <c r="B5874" i="10"/>
  <c r="B5875" i="10"/>
  <c r="B5876" i="10"/>
  <c r="B5877" i="10"/>
  <c r="B5878" i="10"/>
  <c r="B5879" i="10"/>
  <c r="B5880" i="10"/>
  <c r="B5881" i="10"/>
  <c r="B5882" i="10"/>
  <c r="B5883" i="10"/>
  <c r="B5884" i="10"/>
  <c r="B5885" i="10"/>
  <c r="B5886" i="10"/>
  <c r="B5887" i="10"/>
  <c r="B5888" i="10"/>
  <c r="B5889" i="10"/>
  <c r="B5890" i="10"/>
  <c r="B5891" i="10"/>
  <c r="B5892" i="10"/>
  <c r="B5893" i="10"/>
  <c r="B5894" i="10"/>
  <c r="B5895" i="10"/>
  <c r="B5896" i="10"/>
  <c r="B5897" i="10"/>
  <c r="B5898" i="10"/>
  <c r="B5899" i="10"/>
  <c r="B5900" i="10"/>
  <c r="B5901" i="10"/>
  <c r="B5902" i="10"/>
  <c r="B5903" i="10"/>
  <c r="B5904" i="10"/>
  <c r="B5905" i="10"/>
  <c r="B5906" i="10"/>
  <c r="B5907" i="10"/>
  <c r="B5908" i="10"/>
  <c r="B5909" i="10"/>
  <c r="B5910" i="10"/>
  <c r="B5911" i="10"/>
  <c r="B5912" i="10"/>
  <c r="B5913" i="10"/>
  <c r="B5914" i="10"/>
  <c r="B5915" i="10"/>
  <c r="B5916" i="10"/>
  <c r="B5917" i="10"/>
  <c r="B5918" i="10"/>
  <c r="B5919" i="10"/>
  <c r="B5920" i="10"/>
  <c r="B5921" i="10"/>
  <c r="B5922" i="10"/>
  <c r="B5923" i="10"/>
  <c r="B5924" i="10"/>
  <c r="B5925" i="10"/>
  <c r="B5926" i="10"/>
  <c r="B5927" i="10"/>
  <c r="B5928" i="10"/>
  <c r="B5929" i="10"/>
  <c r="B5930" i="10"/>
  <c r="B5931" i="10"/>
  <c r="B5932" i="10"/>
  <c r="B5933" i="10"/>
  <c r="B5934" i="10"/>
  <c r="B5935" i="10"/>
  <c r="B5936" i="10"/>
  <c r="B5937" i="10"/>
  <c r="B5938" i="10"/>
  <c r="B5939" i="10"/>
  <c r="B5940" i="10"/>
  <c r="B5941" i="10"/>
  <c r="B5942" i="10"/>
  <c r="B5943" i="10"/>
  <c r="B5944" i="10"/>
  <c r="B5945" i="10"/>
  <c r="B5946" i="10"/>
  <c r="B5947" i="10"/>
  <c r="B5948" i="10"/>
  <c r="B5949" i="10"/>
  <c r="B5950" i="10"/>
  <c r="B5951" i="10"/>
  <c r="B5952" i="10"/>
  <c r="B5953" i="10"/>
  <c r="B5954" i="10"/>
  <c r="B5955" i="10"/>
  <c r="B5956" i="10"/>
  <c r="B5957" i="10"/>
  <c r="B5958" i="10"/>
  <c r="B5959" i="10"/>
  <c r="B5960" i="10"/>
  <c r="B5961" i="10"/>
  <c r="B5962" i="10"/>
  <c r="B5963" i="10"/>
  <c r="B5964" i="10"/>
  <c r="B5965" i="10"/>
  <c r="B5966" i="10"/>
  <c r="B5967" i="10"/>
  <c r="B5968" i="10"/>
  <c r="B5969" i="10"/>
  <c r="B5970" i="10"/>
  <c r="B5971" i="10"/>
  <c r="B5972" i="10"/>
  <c r="B5973" i="10"/>
  <c r="B5974" i="10"/>
  <c r="B5975" i="10"/>
  <c r="B5976" i="10"/>
  <c r="B5977" i="10"/>
  <c r="B5978" i="10"/>
  <c r="B5979" i="10"/>
  <c r="B5980" i="10"/>
  <c r="B5981" i="10"/>
  <c r="B5982" i="10"/>
  <c r="B5983" i="10"/>
  <c r="B5984" i="10"/>
  <c r="B5985" i="10"/>
  <c r="B5986" i="10"/>
  <c r="B5987" i="10"/>
  <c r="B5988" i="10"/>
  <c r="B5989" i="10"/>
  <c r="B5990" i="10"/>
  <c r="B5991" i="10"/>
  <c r="B5992" i="10"/>
  <c r="B5993" i="10"/>
  <c r="B5994" i="10"/>
  <c r="B5995" i="10"/>
  <c r="B5996" i="10"/>
  <c r="B5997" i="10"/>
  <c r="B5998" i="10"/>
  <c r="B5999" i="10"/>
  <c r="B6000" i="10"/>
  <c r="B6001" i="10"/>
  <c r="B6002" i="10"/>
  <c r="B6003" i="10"/>
  <c r="B6004" i="10"/>
  <c r="B6005" i="10"/>
  <c r="B6006" i="10"/>
  <c r="B6007" i="10"/>
  <c r="B6008" i="10"/>
  <c r="B6009" i="10"/>
  <c r="B6010" i="10"/>
  <c r="B6011" i="10"/>
  <c r="B6012" i="10"/>
  <c r="B6013" i="10"/>
  <c r="B6014" i="10"/>
  <c r="B6015" i="10"/>
  <c r="B6016" i="10"/>
  <c r="B6017" i="10"/>
  <c r="B6018" i="10"/>
  <c r="B6019" i="10"/>
  <c r="B6020" i="10"/>
  <c r="B6021" i="10"/>
  <c r="B6022" i="10"/>
  <c r="B6023" i="10"/>
  <c r="B6024" i="10"/>
  <c r="B6025" i="10"/>
  <c r="B6026" i="10"/>
  <c r="B6027" i="10"/>
  <c r="B6028" i="10"/>
  <c r="B6029" i="10"/>
  <c r="B6030" i="10"/>
  <c r="B6031" i="10"/>
  <c r="B6032" i="10"/>
  <c r="B6033" i="10"/>
  <c r="B6034" i="10"/>
  <c r="B6035" i="10"/>
  <c r="B6036" i="10"/>
  <c r="B6037" i="10"/>
  <c r="B6038" i="10"/>
  <c r="B6039" i="10"/>
  <c r="B6040" i="10"/>
  <c r="B6041" i="10"/>
  <c r="B6042" i="10"/>
  <c r="B6043" i="10"/>
  <c r="B6044" i="10"/>
  <c r="B6045" i="10"/>
  <c r="B6046" i="10"/>
  <c r="B6047" i="10"/>
  <c r="B6048" i="10"/>
  <c r="B6049" i="10"/>
  <c r="B6050" i="10"/>
  <c r="B6051" i="10"/>
  <c r="B6052" i="10"/>
  <c r="B6053" i="10"/>
  <c r="B6054" i="10"/>
  <c r="B6055" i="10"/>
  <c r="B6056" i="10"/>
  <c r="B6057" i="10"/>
  <c r="B6058" i="10"/>
  <c r="B6059" i="10"/>
  <c r="B6060" i="10"/>
  <c r="B6061" i="10"/>
  <c r="B6062" i="10"/>
  <c r="B6063" i="10"/>
  <c r="B6064" i="10"/>
  <c r="B6065" i="10"/>
  <c r="B6066" i="10"/>
  <c r="B6067" i="10"/>
  <c r="B6068" i="10"/>
  <c r="B6069" i="10"/>
  <c r="B6070" i="10"/>
  <c r="B6071" i="10"/>
  <c r="B6072" i="10"/>
  <c r="B6073" i="10"/>
  <c r="B6074" i="10"/>
  <c r="B6075" i="10"/>
  <c r="B6076" i="10"/>
  <c r="B6077" i="10"/>
  <c r="B6078" i="10"/>
  <c r="B6079" i="10"/>
  <c r="B6080" i="10"/>
  <c r="B6081" i="10"/>
  <c r="B6082" i="10"/>
  <c r="B6083" i="10"/>
  <c r="B6084" i="10"/>
  <c r="B6085" i="10"/>
  <c r="B6086" i="10"/>
  <c r="B6087" i="10"/>
  <c r="B6088" i="10"/>
  <c r="B6089" i="10"/>
  <c r="B6090" i="10"/>
  <c r="B6091" i="10"/>
  <c r="B6092" i="10"/>
  <c r="B6093" i="10"/>
  <c r="B6094" i="10"/>
  <c r="B6095" i="10"/>
  <c r="B6096" i="10"/>
  <c r="B6097" i="10"/>
  <c r="B6098" i="10"/>
  <c r="B6099" i="10"/>
  <c r="B6100" i="10"/>
  <c r="B6101" i="10"/>
  <c r="B6102" i="10"/>
  <c r="B6103" i="10"/>
  <c r="B6104" i="10"/>
  <c r="B6105" i="10"/>
  <c r="B6106" i="10"/>
  <c r="B6107" i="10"/>
  <c r="B6108" i="10"/>
  <c r="B6109" i="10"/>
  <c r="B6110" i="10"/>
  <c r="B6111" i="10"/>
  <c r="B6112" i="10"/>
  <c r="B6113" i="10"/>
  <c r="B6114" i="10"/>
  <c r="B6115" i="10"/>
  <c r="B6116" i="10"/>
  <c r="B6117" i="10"/>
  <c r="B6118" i="10"/>
  <c r="B6119" i="10"/>
  <c r="B6120" i="10"/>
  <c r="B6121" i="10"/>
  <c r="B6122" i="10"/>
  <c r="B6123" i="10"/>
  <c r="B6124" i="10"/>
  <c r="B6125" i="10"/>
  <c r="B6126" i="10"/>
  <c r="B6127" i="10"/>
  <c r="B6128" i="10"/>
  <c r="B6129" i="10"/>
  <c r="B6130" i="10"/>
  <c r="B6131" i="10"/>
  <c r="B6132" i="10"/>
  <c r="B6133" i="10"/>
  <c r="B6134" i="10"/>
  <c r="B6135" i="10"/>
  <c r="B6136" i="10"/>
  <c r="B6137" i="10"/>
  <c r="B6138" i="10"/>
  <c r="B6139" i="10"/>
  <c r="B6140" i="10"/>
  <c r="B6141" i="10"/>
  <c r="B6142" i="10"/>
  <c r="B6143" i="10"/>
  <c r="B6144" i="10"/>
  <c r="B6145" i="10"/>
  <c r="B6146" i="10"/>
  <c r="B6147" i="10"/>
  <c r="B6148" i="10"/>
  <c r="B6149" i="10"/>
  <c r="B6150" i="10"/>
  <c r="B6151" i="10"/>
  <c r="B6152" i="10"/>
  <c r="B6153" i="10"/>
  <c r="B6154" i="10"/>
  <c r="B6155" i="10"/>
  <c r="B6156" i="10"/>
  <c r="B6157" i="10"/>
  <c r="B6158" i="10"/>
  <c r="B6159" i="10"/>
  <c r="B6160" i="10"/>
  <c r="B6161" i="10"/>
  <c r="B6162" i="10"/>
  <c r="B6163" i="10"/>
  <c r="B6164" i="10"/>
  <c r="B6165" i="10"/>
  <c r="B6166" i="10"/>
  <c r="B6167" i="10"/>
  <c r="B6168" i="10"/>
  <c r="B6169" i="10"/>
  <c r="B6170" i="10"/>
  <c r="B6171" i="10"/>
  <c r="B6172" i="10"/>
  <c r="B6173" i="10"/>
  <c r="B6174" i="10"/>
  <c r="B6175" i="10"/>
  <c r="B6176" i="10"/>
  <c r="B6177" i="10"/>
  <c r="B6178" i="10"/>
  <c r="B6179" i="10"/>
  <c r="B6180" i="10"/>
  <c r="B6181" i="10"/>
  <c r="B6182" i="10"/>
  <c r="B6183" i="10"/>
  <c r="B6184" i="10"/>
  <c r="B6185" i="10"/>
  <c r="B6186" i="10"/>
  <c r="B6187" i="10"/>
  <c r="B6188" i="10"/>
  <c r="B6189" i="10"/>
  <c r="B6190" i="10"/>
  <c r="B6191" i="10"/>
  <c r="B6192" i="10"/>
  <c r="B6193" i="10"/>
  <c r="B6194" i="10"/>
  <c r="B6195" i="10"/>
  <c r="B6196" i="10"/>
  <c r="B6197" i="10"/>
  <c r="B6198" i="10"/>
  <c r="B6199" i="10"/>
  <c r="B6200" i="10"/>
  <c r="B6201" i="10"/>
  <c r="B6202" i="10"/>
  <c r="B6203" i="10"/>
  <c r="B6204" i="10"/>
  <c r="B6205" i="10"/>
  <c r="B6206" i="10"/>
  <c r="B6207" i="10"/>
  <c r="B6208" i="10"/>
  <c r="B6209" i="10"/>
  <c r="B6210" i="10"/>
  <c r="B6211" i="10"/>
  <c r="B6212" i="10"/>
  <c r="B6213" i="10"/>
  <c r="B6214" i="10"/>
  <c r="B6215" i="10"/>
  <c r="B6216" i="10"/>
  <c r="B6217" i="10"/>
  <c r="B6218" i="10"/>
  <c r="B6219" i="10"/>
  <c r="B6220" i="10"/>
  <c r="B6221" i="10"/>
  <c r="B6222" i="10"/>
  <c r="B6223" i="10"/>
  <c r="B6224" i="10"/>
  <c r="B6225" i="10"/>
  <c r="B6226" i="10"/>
  <c r="B6227" i="10"/>
  <c r="B6228" i="10"/>
  <c r="B6229" i="10"/>
  <c r="B6230" i="10"/>
  <c r="B6231" i="10"/>
  <c r="B6232" i="10"/>
  <c r="B6233" i="10"/>
  <c r="B6234" i="10"/>
  <c r="B6235" i="10"/>
  <c r="B6236" i="10"/>
  <c r="B6237" i="10"/>
  <c r="B6238" i="10"/>
  <c r="B6239" i="10"/>
  <c r="B6240" i="10"/>
  <c r="B6241" i="10"/>
  <c r="B6242" i="10"/>
  <c r="B6243" i="10"/>
  <c r="B6244" i="10"/>
  <c r="B6245" i="10"/>
  <c r="B6246" i="10"/>
  <c r="B6247" i="10"/>
  <c r="B6248" i="10"/>
  <c r="B6249" i="10"/>
  <c r="B6250" i="10"/>
  <c r="B6251" i="10"/>
  <c r="B6252" i="10"/>
  <c r="B6253" i="10"/>
  <c r="B6254" i="10"/>
  <c r="B6255" i="10"/>
  <c r="B6256" i="10"/>
  <c r="B6257" i="10"/>
  <c r="B6258" i="10"/>
  <c r="B6259" i="10"/>
  <c r="B6260" i="10"/>
  <c r="B6261" i="10"/>
  <c r="B6262" i="10"/>
  <c r="B6263" i="10"/>
  <c r="B6264" i="10"/>
  <c r="B6265" i="10"/>
  <c r="B6266" i="10"/>
  <c r="B6267" i="10"/>
  <c r="B6268" i="10"/>
  <c r="B6269" i="10"/>
  <c r="B6270" i="10"/>
  <c r="B6271" i="10"/>
  <c r="B6272" i="10"/>
  <c r="B6273" i="10"/>
  <c r="B6274" i="10"/>
  <c r="B6275" i="10"/>
  <c r="B6276" i="10"/>
  <c r="B6277" i="10"/>
  <c r="B6278" i="10"/>
  <c r="B6279" i="10"/>
  <c r="B6280" i="10"/>
  <c r="B6281" i="10"/>
  <c r="B6282" i="10"/>
  <c r="B6283" i="10"/>
  <c r="B6284" i="10"/>
  <c r="B6285" i="10"/>
  <c r="B6286" i="10"/>
  <c r="B6287" i="10"/>
  <c r="B6288" i="10"/>
  <c r="B6289" i="10"/>
  <c r="B6290" i="10"/>
  <c r="B6291" i="10"/>
  <c r="B6292" i="10"/>
  <c r="B6293" i="10"/>
  <c r="B6294" i="10"/>
  <c r="B6295" i="10"/>
  <c r="B6296" i="10"/>
  <c r="B6297" i="10"/>
  <c r="B6298" i="10"/>
  <c r="B6299" i="10"/>
  <c r="B6300" i="10"/>
  <c r="B6301" i="10"/>
  <c r="B6302" i="10"/>
  <c r="B6303" i="10"/>
  <c r="B6304" i="10"/>
  <c r="B6305" i="10"/>
  <c r="B6306" i="10"/>
  <c r="B6307" i="10"/>
  <c r="B6308" i="10"/>
  <c r="B6309" i="10"/>
  <c r="B6310" i="10"/>
  <c r="B6311" i="10"/>
  <c r="B6312" i="10"/>
  <c r="B6313" i="10"/>
  <c r="B6314" i="10"/>
  <c r="B6315" i="10"/>
  <c r="B6316" i="10"/>
  <c r="B6317" i="10"/>
  <c r="B6318" i="10"/>
  <c r="B6319" i="10"/>
  <c r="B6320" i="10"/>
  <c r="B6321" i="10"/>
  <c r="B6322" i="10"/>
  <c r="B6323" i="10"/>
  <c r="B6324" i="10"/>
  <c r="B6325" i="10"/>
  <c r="B6326" i="10"/>
  <c r="B6327" i="10"/>
  <c r="B6328" i="10"/>
  <c r="B6329" i="10"/>
  <c r="B6330" i="10"/>
  <c r="B6331" i="10"/>
  <c r="B6332" i="10"/>
  <c r="B6333" i="10"/>
  <c r="B6334" i="10"/>
  <c r="B6335" i="10"/>
  <c r="B6336" i="10"/>
  <c r="B6337" i="10"/>
  <c r="B6338" i="10"/>
  <c r="B6339" i="10"/>
  <c r="B6340" i="10"/>
  <c r="B6341" i="10"/>
  <c r="B6342" i="10"/>
  <c r="B6343" i="10"/>
  <c r="B6344" i="10"/>
  <c r="B6345" i="10"/>
  <c r="B6346" i="10"/>
  <c r="B6347" i="10"/>
  <c r="B6348" i="10"/>
  <c r="B6349" i="10"/>
  <c r="B6350" i="10"/>
  <c r="B6351" i="10"/>
  <c r="B6352" i="10"/>
  <c r="B6353" i="10"/>
  <c r="B6354" i="10"/>
  <c r="B6355" i="10"/>
  <c r="B6356" i="10"/>
  <c r="B6357" i="10"/>
  <c r="B6358" i="10"/>
  <c r="B6359" i="10"/>
  <c r="B6360" i="10"/>
  <c r="B6361" i="10"/>
  <c r="B6362" i="10"/>
  <c r="B6363" i="10"/>
  <c r="B6364" i="10"/>
  <c r="B6365" i="10"/>
  <c r="B6366" i="10"/>
  <c r="B6367" i="10"/>
  <c r="B6368" i="10"/>
  <c r="B6369" i="10"/>
  <c r="B6370" i="10"/>
  <c r="B6371" i="10"/>
  <c r="B6372" i="10"/>
  <c r="B6373" i="10"/>
  <c r="B6374" i="10"/>
  <c r="B6375" i="10"/>
  <c r="B6376" i="10"/>
  <c r="B6377" i="10"/>
  <c r="B6378" i="10"/>
  <c r="B6379" i="10"/>
  <c r="B6380" i="10"/>
  <c r="B6381" i="10"/>
  <c r="B6382" i="10"/>
  <c r="B6383" i="10"/>
  <c r="B6384" i="10"/>
  <c r="B6385" i="10"/>
  <c r="B6386" i="10"/>
  <c r="B6387" i="10"/>
  <c r="B6388" i="10"/>
  <c r="B6389" i="10"/>
  <c r="B6390" i="10"/>
  <c r="B6391" i="10"/>
  <c r="B6392" i="10"/>
  <c r="B6393" i="10"/>
  <c r="B6394" i="10"/>
  <c r="B6395" i="10"/>
  <c r="B6396" i="10"/>
  <c r="B6397" i="10"/>
  <c r="B6398" i="10"/>
  <c r="B6399" i="10"/>
  <c r="B6400" i="10"/>
  <c r="B6401" i="10"/>
  <c r="B6402" i="10"/>
  <c r="B6403" i="10"/>
  <c r="B6404" i="10"/>
  <c r="B6405" i="10"/>
  <c r="B6406" i="10"/>
  <c r="B6407" i="10"/>
  <c r="B6408" i="10"/>
  <c r="B6409" i="10"/>
  <c r="B6410" i="10"/>
  <c r="B6411" i="10"/>
  <c r="B6412" i="10"/>
  <c r="B6413" i="10"/>
  <c r="B6414" i="10"/>
  <c r="B6415" i="10"/>
  <c r="B6416" i="10"/>
  <c r="B6417" i="10"/>
  <c r="B6418" i="10"/>
  <c r="B6419" i="10"/>
  <c r="B6420" i="10"/>
  <c r="B6421" i="10"/>
  <c r="B6422" i="10"/>
  <c r="B6423" i="10"/>
  <c r="B6424" i="10"/>
  <c r="B6425" i="10"/>
  <c r="B6426" i="10"/>
  <c r="B6427" i="10"/>
  <c r="B6428" i="10"/>
  <c r="B6429" i="10"/>
  <c r="B6430" i="10"/>
  <c r="B6431" i="10"/>
  <c r="B6432" i="10"/>
  <c r="B6433" i="10"/>
  <c r="B6434" i="10"/>
  <c r="B6435" i="10"/>
  <c r="B6436" i="10"/>
  <c r="B6437" i="10"/>
  <c r="B6438" i="10"/>
  <c r="B6439" i="10"/>
  <c r="B6440" i="10"/>
  <c r="B6441" i="10"/>
  <c r="B6442" i="10"/>
  <c r="B6443" i="10"/>
  <c r="B6444" i="10"/>
  <c r="B6445" i="10"/>
  <c r="B6446" i="10"/>
  <c r="B6447" i="10"/>
  <c r="B6448" i="10"/>
  <c r="B6449" i="10"/>
  <c r="B6450" i="10"/>
  <c r="B6451" i="10"/>
  <c r="B6452" i="10"/>
  <c r="B6453" i="10"/>
  <c r="B6454" i="10"/>
  <c r="B6455" i="10"/>
  <c r="B6456" i="10"/>
  <c r="B6457" i="10"/>
  <c r="B6458" i="10"/>
  <c r="B6459" i="10"/>
  <c r="B6460" i="10"/>
  <c r="B6461" i="10"/>
  <c r="B6462" i="10"/>
  <c r="B6463" i="10"/>
  <c r="B6464" i="10"/>
  <c r="B6465" i="10"/>
  <c r="B6466" i="10"/>
  <c r="B6467" i="10"/>
  <c r="B6468" i="10"/>
  <c r="B6469" i="10"/>
  <c r="B6470" i="10"/>
  <c r="B6471" i="10"/>
  <c r="B6472" i="10"/>
  <c r="B6473" i="10"/>
  <c r="B6474" i="10"/>
  <c r="B6475" i="10"/>
  <c r="B6476" i="10"/>
  <c r="B6477" i="10"/>
  <c r="B6478" i="10"/>
  <c r="B6479" i="10"/>
  <c r="B6480" i="10"/>
  <c r="B6481" i="10"/>
  <c r="B6482" i="10"/>
  <c r="B6483" i="10"/>
  <c r="B6484" i="10"/>
  <c r="B6485" i="10"/>
  <c r="B6486" i="10"/>
  <c r="B6487" i="10"/>
  <c r="B6488" i="10"/>
  <c r="B6489" i="10"/>
  <c r="B6490" i="10"/>
  <c r="B6491" i="10"/>
  <c r="B6492" i="10"/>
  <c r="B6493" i="10"/>
  <c r="B6494" i="10"/>
  <c r="B6495" i="10"/>
  <c r="B6496" i="10"/>
  <c r="B6497" i="10"/>
  <c r="B6498" i="10"/>
  <c r="B6499" i="10"/>
  <c r="B6500" i="10"/>
  <c r="B6501" i="10"/>
  <c r="B6502" i="10"/>
  <c r="B6503" i="10"/>
  <c r="B6504" i="10"/>
  <c r="B6505" i="10"/>
  <c r="B6506" i="10"/>
  <c r="B6507" i="10"/>
  <c r="B6508" i="10"/>
  <c r="B6509" i="10"/>
  <c r="B6510" i="10"/>
  <c r="B6511" i="10"/>
  <c r="B6512" i="10"/>
  <c r="B6513" i="10"/>
  <c r="B6514" i="10"/>
  <c r="B6515" i="10"/>
  <c r="B6516" i="10"/>
  <c r="B6517" i="10"/>
  <c r="B6518" i="10"/>
  <c r="B6519" i="10"/>
  <c r="B6520" i="10"/>
  <c r="B6521" i="10"/>
  <c r="B6522" i="10"/>
  <c r="B6523" i="10"/>
  <c r="B6524" i="10"/>
  <c r="B6525" i="10"/>
  <c r="B6526" i="10"/>
  <c r="B6527" i="10"/>
  <c r="B6528" i="10"/>
  <c r="B6529" i="10"/>
  <c r="B6530" i="10"/>
  <c r="B6531" i="10"/>
  <c r="B6532" i="10"/>
  <c r="B6533" i="10"/>
  <c r="B6534" i="10"/>
  <c r="B6535" i="10"/>
  <c r="B6536" i="10"/>
  <c r="B6537" i="10"/>
  <c r="B6538" i="10"/>
  <c r="B6539" i="10"/>
  <c r="B6540" i="10"/>
  <c r="B6541" i="10"/>
  <c r="B6542" i="10"/>
  <c r="B6543" i="10"/>
  <c r="B6544" i="10"/>
  <c r="B6545" i="10"/>
  <c r="B6546" i="10"/>
  <c r="B6547" i="10"/>
  <c r="B6548" i="10"/>
  <c r="B6549" i="10"/>
  <c r="B6550" i="10"/>
  <c r="B6551" i="10"/>
  <c r="B6552" i="10"/>
  <c r="B6553" i="10"/>
  <c r="B6554" i="10"/>
  <c r="B6555" i="10"/>
  <c r="B6556" i="10"/>
  <c r="B6557" i="10"/>
  <c r="B6558" i="10"/>
  <c r="B6559" i="10"/>
  <c r="B6560" i="10"/>
  <c r="B6561" i="10"/>
  <c r="B6562" i="10"/>
  <c r="B6563" i="10"/>
  <c r="B6564" i="10"/>
  <c r="B6565" i="10"/>
  <c r="B6566" i="10"/>
  <c r="B6567" i="10"/>
  <c r="B6568" i="10"/>
  <c r="B6569" i="10"/>
  <c r="B6570" i="10"/>
  <c r="B6571" i="10"/>
  <c r="B6572" i="10"/>
  <c r="B6573" i="10"/>
  <c r="B6574" i="10"/>
  <c r="B6575" i="10"/>
  <c r="B6576" i="10"/>
  <c r="B6577" i="10"/>
  <c r="B6578" i="10"/>
  <c r="B6579" i="10"/>
  <c r="B6580" i="10"/>
  <c r="B6581" i="10"/>
  <c r="B6582" i="10"/>
  <c r="B6583" i="10"/>
  <c r="B6584" i="10"/>
  <c r="B6585" i="10"/>
  <c r="B6586" i="10"/>
  <c r="B6587" i="10"/>
  <c r="B6588" i="10"/>
  <c r="B6589" i="10"/>
  <c r="B6590" i="10"/>
  <c r="B6591" i="10"/>
  <c r="B6592" i="10"/>
  <c r="B6593" i="10"/>
  <c r="B6594" i="10"/>
  <c r="B6595" i="10"/>
  <c r="B6596" i="10"/>
  <c r="B6597" i="10"/>
  <c r="B6598" i="10"/>
  <c r="B6599" i="10"/>
  <c r="B6600" i="10"/>
  <c r="B6601" i="10"/>
  <c r="B6602" i="10"/>
  <c r="B6603" i="10"/>
  <c r="B6604" i="10"/>
  <c r="B6605" i="10"/>
  <c r="B6606" i="10"/>
  <c r="B6607" i="10"/>
  <c r="B6608" i="10"/>
  <c r="B6609" i="10"/>
  <c r="B6610" i="10"/>
  <c r="B6611" i="10"/>
  <c r="B6612" i="10"/>
  <c r="B6613" i="10"/>
  <c r="B6614" i="10"/>
  <c r="B6615" i="10"/>
  <c r="B6616" i="10"/>
  <c r="B6617" i="10"/>
  <c r="B6618" i="10"/>
  <c r="B6619" i="10"/>
  <c r="B6620" i="10"/>
  <c r="B6621" i="10"/>
  <c r="B6622" i="10"/>
  <c r="B6623" i="10"/>
  <c r="B6624" i="10"/>
  <c r="B6625" i="10"/>
  <c r="B6626" i="10"/>
  <c r="B6627" i="10"/>
  <c r="B6628" i="10"/>
  <c r="B6629" i="10"/>
  <c r="B6630" i="10"/>
  <c r="B6631" i="10"/>
  <c r="B6632" i="10"/>
  <c r="B6633" i="10"/>
  <c r="B6634" i="10"/>
  <c r="B6635" i="10"/>
  <c r="B6636" i="10"/>
  <c r="B6637" i="10"/>
  <c r="B6638" i="10"/>
  <c r="B6639" i="10"/>
  <c r="B6640" i="10"/>
  <c r="B6641" i="10"/>
  <c r="B6642" i="10"/>
  <c r="B6643" i="10"/>
  <c r="B6644" i="10"/>
  <c r="B6645" i="10"/>
  <c r="B6646" i="10"/>
  <c r="B6647" i="10"/>
  <c r="B6648" i="10"/>
  <c r="B6649" i="10"/>
  <c r="B6650" i="10"/>
  <c r="B6651" i="10"/>
  <c r="B6652" i="10"/>
  <c r="B6653" i="10"/>
  <c r="B6654" i="10"/>
  <c r="B6655" i="10"/>
  <c r="B6656" i="10"/>
  <c r="B6657" i="10"/>
  <c r="B6658" i="10"/>
  <c r="B6659" i="10"/>
  <c r="B6660" i="10"/>
  <c r="B6661" i="10"/>
  <c r="B6662" i="10"/>
  <c r="B6663" i="10"/>
  <c r="B6664" i="10"/>
  <c r="B6665" i="10"/>
  <c r="B6666" i="10"/>
  <c r="B6667" i="10"/>
  <c r="B6668" i="10"/>
  <c r="B6669" i="10"/>
  <c r="B6670" i="10"/>
  <c r="B6671" i="10"/>
  <c r="B6672" i="10"/>
  <c r="B6673" i="10"/>
  <c r="B6674" i="10"/>
  <c r="B6675" i="10"/>
  <c r="B6676" i="10"/>
  <c r="B6677" i="10"/>
  <c r="B6678" i="10"/>
  <c r="B6679" i="10"/>
  <c r="B6680" i="10"/>
  <c r="B6681" i="10"/>
  <c r="B6682" i="10"/>
  <c r="B6683" i="10"/>
  <c r="B6684" i="10"/>
  <c r="B6685" i="10"/>
  <c r="B6686" i="10"/>
  <c r="B6687" i="10"/>
  <c r="B6688" i="10"/>
  <c r="B6689" i="10"/>
  <c r="B6690" i="10"/>
  <c r="B6691" i="10"/>
  <c r="B6692" i="10"/>
  <c r="B6693" i="10"/>
  <c r="B6694" i="10"/>
  <c r="B6695" i="10"/>
  <c r="B6696" i="10"/>
  <c r="B6697" i="10"/>
  <c r="B6698" i="10"/>
  <c r="B6699" i="10"/>
  <c r="B6700" i="10"/>
  <c r="B6701" i="10"/>
  <c r="B6702" i="10"/>
  <c r="B6703" i="10"/>
  <c r="B6704" i="10"/>
  <c r="B6705" i="10"/>
  <c r="B6706" i="10"/>
  <c r="B6707" i="10"/>
  <c r="B6708" i="10"/>
  <c r="B6709" i="10"/>
  <c r="B6710" i="10"/>
  <c r="B6711" i="10"/>
  <c r="B6712" i="10"/>
  <c r="B6713" i="10"/>
  <c r="B6714" i="10"/>
  <c r="B6715" i="10"/>
  <c r="B6716" i="10"/>
  <c r="B6717" i="10"/>
  <c r="B6718" i="10"/>
  <c r="B6719" i="10"/>
  <c r="B6720" i="10"/>
  <c r="B6721" i="10"/>
  <c r="B6722" i="10"/>
  <c r="B6723" i="10"/>
  <c r="B6724" i="10"/>
  <c r="B6725" i="10"/>
  <c r="B6726" i="10"/>
  <c r="B6727" i="10"/>
  <c r="B6728" i="10"/>
  <c r="B6729" i="10"/>
  <c r="B6730" i="10"/>
  <c r="B6731" i="10"/>
  <c r="B6732" i="10"/>
  <c r="B6733" i="10"/>
  <c r="B6734" i="10"/>
  <c r="B6735" i="10"/>
  <c r="B6736" i="10"/>
  <c r="B6737" i="10"/>
  <c r="B6738" i="10"/>
  <c r="B6739" i="10"/>
  <c r="B6740" i="10"/>
  <c r="B6741" i="10"/>
  <c r="B6742" i="10"/>
  <c r="B6743" i="10"/>
  <c r="B6744" i="10"/>
  <c r="B6745" i="10"/>
  <c r="B6746" i="10"/>
  <c r="B6747" i="10"/>
  <c r="B6748" i="10"/>
  <c r="B6749" i="10"/>
  <c r="B6750" i="10"/>
  <c r="B6751" i="10"/>
  <c r="B6752" i="10"/>
  <c r="B6753" i="10"/>
  <c r="B6754" i="10"/>
  <c r="B6755" i="10"/>
  <c r="B6756" i="10"/>
  <c r="B6757" i="10"/>
  <c r="B6758" i="10"/>
  <c r="B6759" i="10"/>
  <c r="B6760" i="10"/>
  <c r="B6761" i="10"/>
  <c r="B6762" i="10"/>
  <c r="B6763" i="10"/>
  <c r="B6764" i="10"/>
  <c r="B6765" i="10"/>
  <c r="B6766" i="10"/>
  <c r="B6767" i="10"/>
  <c r="B6768" i="10"/>
  <c r="B6769" i="10"/>
  <c r="B6770" i="10"/>
  <c r="B6771" i="10"/>
  <c r="B6772" i="10"/>
  <c r="B6773" i="10"/>
  <c r="B6774" i="10"/>
  <c r="B6775" i="10"/>
  <c r="B6776" i="10"/>
  <c r="B6777" i="10"/>
  <c r="B6778" i="10"/>
  <c r="B6779" i="10"/>
  <c r="B6780" i="10"/>
  <c r="B6781" i="10"/>
  <c r="B6782" i="10"/>
  <c r="B6783" i="10"/>
  <c r="B6784" i="10"/>
  <c r="B6785" i="10"/>
  <c r="B6786" i="10"/>
  <c r="B6787" i="10"/>
  <c r="B6788" i="10"/>
  <c r="B6789" i="10"/>
  <c r="B6790" i="10"/>
  <c r="B6791" i="10"/>
  <c r="B6792" i="10"/>
  <c r="B6793" i="10"/>
  <c r="B6794" i="10"/>
  <c r="B6795" i="10"/>
  <c r="B6796" i="10"/>
  <c r="B6797" i="10"/>
  <c r="B6798" i="10"/>
  <c r="B6799" i="10"/>
  <c r="B6800" i="10"/>
  <c r="B6801" i="10"/>
  <c r="B6802" i="10"/>
  <c r="B6803" i="10"/>
  <c r="B6804" i="10"/>
  <c r="B6805" i="10"/>
  <c r="B6806" i="10"/>
  <c r="B6807" i="10"/>
  <c r="B6808" i="10"/>
  <c r="B6809" i="10"/>
  <c r="B6810" i="10"/>
  <c r="B6811" i="10"/>
  <c r="B6812" i="10"/>
  <c r="B6813" i="10"/>
  <c r="B6814" i="10"/>
  <c r="B6815" i="10"/>
  <c r="B6816" i="10"/>
  <c r="B6817" i="10"/>
  <c r="B6818" i="10"/>
  <c r="B6819" i="10"/>
  <c r="B6820" i="10"/>
  <c r="B6821" i="10"/>
  <c r="B6822" i="10"/>
  <c r="B6823" i="10"/>
  <c r="B6824" i="10"/>
  <c r="B6825" i="10"/>
  <c r="B6826" i="10"/>
  <c r="B6827" i="10"/>
  <c r="B6828" i="10"/>
  <c r="B6829" i="10"/>
  <c r="B6830" i="10"/>
  <c r="B6831" i="10"/>
  <c r="B6832" i="10"/>
  <c r="B6833" i="10"/>
  <c r="B6834" i="10"/>
  <c r="B6835" i="10"/>
  <c r="B6836" i="10"/>
  <c r="B6837" i="10"/>
  <c r="B6838" i="10"/>
  <c r="B6839" i="10"/>
  <c r="B6840" i="10"/>
  <c r="B6841" i="10"/>
  <c r="B6842" i="10"/>
  <c r="B6843" i="10"/>
  <c r="B6844" i="10"/>
  <c r="B6845" i="10"/>
  <c r="B6846" i="10"/>
  <c r="B6847" i="10"/>
  <c r="B6848" i="10"/>
  <c r="B6849" i="10"/>
  <c r="B6850" i="10"/>
  <c r="B6851" i="10"/>
  <c r="B6852" i="10"/>
  <c r="B6853" i="10"/>
  <c r="B6854" i="10"/>
  <c r="B6855" i="10"/>
  <c r="B6856" i="10"/>
  <c r="B6857" i="10"/>
  <c r="B6858" i="10"/>
  <c r="B6859" i="10"/>
  <c r="B6860" i="10"/>
  <c r="B6861" i="10"/>
  <c r="B6862" i="10"/>
  <c r="B6863" i="10"/>
  <c r="B6864" i="10"/>
  <c r="B6865" i="10"/>
  <c r="B6866" i="10"/>
  <c r="B6867" i="10"/>
  <c r="B6868" i="10"/>
  <c r="B6869" i="10"/>
  <c r="B6870" i="10"/>
  <c r="B6871" i="10"/>
  <c r="B6872" i="10"/>
  <c r="B6873" i="10"/>
  <c r="B6874" i="10"/>
  <c r="B6875" i="10"/>
  <c r="B6876" i="10"/>
  <c r="B6877" i="10"/>
  <c r="B6878" i="10"/>
  <c r="B6879" i="10"/>
  <c r="B6880" i="10"/>
  <c r="B6881" i="10"/>
  <c r="B6882" i="10"/>
  <c r="B6883" i="10"/>
  <c r="B6884" i="10"/>
  <c r="B6885" i="10"/>
  <c r="B6886" i="10"/>
  <c r="B6887" i="10"/>
  <c r="B6888" i="10"/>
  <c r="B6889" i="10"/>
  <c r="B6890" i="10"/>
  <c r="B6891" i="10"/>
  <c r="B6892" i="10"/>
  <c r="B6893" i="10"/>
  <c r="B6894" i="10"/>
  <c r="B6895" i="10"/>
  <c r="B6896" i="10"/>
  <c r="B6897" i="10"/>
  <c r="B6898" i="10"/>
  <c r="B6899" i="10"/>
  <c r="B6900" i="10"/>
  <c r="B6901" i="10"/>
  <c r="B6902" i="10"/>
  <c r="B6903" i="10"/>
  <c r="B6904" i="10"/>
  <c r="B6905" i="10"/>
  <c r="B6906" i="10"/>
  <c r="B6907" i="10"/>
  <c r="B6908" i="10"/>
  <c r="B6909" i="10"/>
  <c r="B6910" i="10"/>
  <c r="B6911" i="10"/>
  <c r="B6912" i="10"/>
  <c r="B6913" i="10"/>
  <c r="B6914" i="10"/>
  <c r="B6915" i="10"/>
  <c r="B6916" i="10"/>
  <c r="B6917" i="10"/>
  <c r="B6918" i="10"/>
  <c r="B6919" i="10"/>
  <c r="B6920" i="10"/>
  <c r="B6921" i="10"/>
  <c r="B6922" i="10"/>
  <c r="B6923" i="10"/>
  <c r="B6924" i="10"/>
  <c r="B6925" i="10"/>
  <c r="B6926" i="10"/>
  <c r="B6927" i="10"/>
  <c r="B6928" i="10"/>
  <c r="B6929" i="10"/>
  <c r="B6930" i="10"/>
  <c r="B6931" i="10"/>
  <c r="B6932" i="10"/>
  <c r="B6933" i="10"/>
  <c r="B6934" i="10"/>
  <c r="B6935" i="10"/>
  <c r="B6936" i="10"/>
  <c r="B6937" i="10"/>
  <c r="B6938" i="10"/>
  <c r="B6939" i="10"/>
  <c r="B6940" i="10"/>
  <c r="B6941" i="10"/>
  <c r="B6942" i="10"/>
  <c r="B6943" i="10"/>
  <c r="B6944" i="10"/>
  <c r="B6945" i="10"/>
  <c r="B6946" i="10"/>
  <c r="B6947" i="10"/>
  <c r="B6948" i="10"/>
  <c r="B6949" i="10"/>
  <c r="B6950" i="10"/>
  <c r="B6951" i="10"/>
  <c r="B6952" i="10"/>
  <c r="B6953" i="10"/>
  <c r="B6954" i="10"/>
  <c r="B6955" i="10"/>
  <c r="B6956" i="10"/>
  <c r="B6957" i="10"/>
  <c r="B6958" i="10"/>
  <c r="B6959" i="10"/>
  <c r="B6960" i="10"/>
  <c r="B6961" i="10"/>
  <c r="B6962" i="10"/>
  <c r="B6963" i="10"/>
  <c r="B6964" i="10"/>
  <c r="B6965" i="10"/>
  <c r="B6966" i="10"/>
  <c r="B6967" i="10"/>
  <c r="B6968" i="10"/>
  <c r="B6969" i="10"/>
  <c r="B6970" i="10"/>
  <c r="B6971" i="10"/>
  <c r="B6972" i="10"/>
  <c r="B6973" i="10"/>
  <c r="B6974" i="10"/>
  <c r="B6975" i="10"/>
  <c r="B6976" i="10"/>
  <c r="B6977" i="10"/>
  <c r="B6978" i="10"/>
  <c r="B6979" i="10"/>
  <c r="B6980" i="10"/>
  <c r="B6981" i="10"/>
  <c r="B6982" i="10"/>
  <c r="B6983" i="10"/>
  <c r="B6984" i="10"/>
  <c r="B6985" i="10"/>
  <c r="B6986" i="10"/>
  <c r="B6987" i="10"/>
  <c r="B6988" i="10"/>
  <c r="B6989" i="10"/>
  <c r="B6990" i="10"/>
  <c r="B6991" i="10"/>
  <c r="B6992" i="10"/>
  <c r="B6993" i="10"/>
  <c r="B6994" i="10"/>
  <c r="B6995" i="10"/>
  <c r="B6996" i="10"/>
  <c r="B6997" i="10"/>
  <c r="B6998" i="10"/>
  <c r="B6999" i="10"/>
  <c r="B7000" i="10"/>
  <c r="B7001" i="10"/>
  <c r="B7002" i="10"/>
  <c r="B7003" i="10"/>
  <c r="B7004" i="10"/>
  <c r="B7005" i="10"/>
  <c r="B7006" i="10"/>
  <c r="B7007" i="10"/>
  <c r="B7008" i="10"/>
  <c r="B7009" i="10"/>
  <c r="B7010" i="10"/>
  <c r="B7011" i="10"/>
  <c r="B7012" i="10"/>
  <c r="B7013" i="10"/>
  <c r="B7014" i="10"/>
  <c r="B7015" i="10"/>
  <c r="B7016" i="10"/>
  <c r="B7017" i="10"/>
  <c r="B7018" i="10"/>
  <c r="B7019" i="10"/>
  <c r="B7020" i="10"/>
  <c r="B7021" i="10"/>
  <c r="B7022" i="10"/>
  <c r="B7023" i="10"/>
  <c r="B7024" i="10"/>
  <c r="B7025" i="10"/>
  <c r="B7026" i="10"/>
  <c r="B7027" i="10"/>
  <c r="B7028" i="10"/>
  <c r="B7029" i="10"/>
  <c r="B7030" i="10"/>
  <c r="B7031" i="10"/>
  <c r="B7032" i="10"/>
  <c r="B7033" i="10"/>
  <c r="B7034" i="10"/>
  <c r="B7035" i="10"/>
  <c r="B7036" i="10"/>
  <c r="B7037" i="10"/>
  <c r="B7038" i="10"/>
  <c r="B7039" i="10"/>
  <c r="B7040" i="10"/>
  <c r="B7041" i="10"/>
  <c r="B7042" i="10"/>
  <c r="B7043" i="10"/>
  <c r="B7044" i="10"/>
  <c r="B7045" i="10"/>
  <c r="B7046" i="10"/>
  <c r="B7047" i="10"/>
  <c r="B7048" i="10"/>
  <c r="B7049" i="10"/>
  <c r="B7050" i="10"/>
  <c r="B7051" i="10"/>
  <c r="B7052" i="10"/>
  <c r="B7053" i="10"/>
  <c r="B7054" i="10"/>
  <c r="B7055" i="10"/>
  <c r="B7056" i="10"/>
  <c r="B7057" i="10"/>
  <c r="B7058" i="10"/>
  <c r="B7059" i="10"/>
  <c r="B7060" i="10"/>
  <c r="B7061" i="10"/>
  <c r="B7062" i="10"/>
  <c r="B7063" i="10"/>
  <c r="B7064" i="10"/>
  <c r="B7065" i="10"/>
  <c r="B7066" i="10"/>
  <c r="B7067" i="10"/>
  <c r="B7068" i="10"/>
  <c r="B7069" i="10"/>
  <c r="B7070" i="10"/>
  <c r="B7071" i="10"/>
  <c r="B7072" i="10"/>
  <c r="B7073" i="10"/>
  <c r="B7074" i="10"/>
  <c r="B7075" i="10"/>
  <c r="B7076" i="10"/>
  <c r="B7077" i="10"/>
  <c r="B7078" i="10"/>
  <c r="B7079" i="10"/>
  <c r="B7080" i="10"/>
  <c r="B7081" i="10"/>
  <c r="B7082" i="10"/>
  <c r="B7083" i="10"/>
  <c r="B7084" i="10"/>
  <c r="B7085" i="10"/>
  <c r="B7086" i="10"/>
  <c r="B7087" i="10"/>
  <c r="B7088" i="10"/>
  <c r="B7089" i="10"/>
  <c r="B7090" i="10"/>
  <c r="B7091" i="10"/>
  <c r="B7092" i="10"/>
  <c r="B7093" i="10"/>
  <c r="B7094" i="10"/>
  <c r="B7095" i="10"/>
  <c r="B7096" i="10"/>
  <c r="B7097" i="10"/>
  <c r="B7098" i="10"/>
  <c r="B7099" i="10"/>
  <c r="B7100" i="10"/>
  <c r="B7101" i="10"/>
  <c r="B7102" i="10"/>
  <c r="B7103" i="10"/>
  <c r="B7104" i="10"/>
  <c r="B7105" i="10"/>
  <c r="B7106" i="10"/>
  <c r="B7107" i="10"/>
  <c r="B7108" i="10"/>
  <c r="B7109" i="10"/>
  <c r="B7110" i="10"/>
  <c r="B7111" i="10"/>
  <c r="B7112" i="10"/>
  <c r="B7113" i="10"/>
  <c r="B7114" i="10"/>
  <c r="B7115" i="10"/>
  <c r="B7116" i="10"/>
  <c r="B7117" i="10"/>
  <c r="B7118" i="10"/>
  <c r="B7119" i="10"/>
  <c r="B7120" i="10"/>
  <c r="B7121" i="10"/>
  <c r="B7122" i="10"/>
  <c r="B7123" i="10"/>
  <c r="B7124" i="10"/>
  <c r="B7125" i="10"/>
  <c r="B7126" i="10"/>
  <c r="B7127" i="10"/>
  <c r="B7128" i="10"/>
  <c r="B7129" i="10"/>
  <c r="B7130" i="10"/>
  <c r="B7131" i="10"/>
  <c r="B7132" i="10"/>
  <c r="B7133" i="10"/>
  <c r="B7134" i="10"/>
  <c r="B7135" i="10"/>
  <c r="B7136" i="10"/>
  <c r="B7137" i="10"/>
  <c r="B7138" i="10"/>
  <c r="B7139" i="10"/>
  <c r="B7140" i="10"/>
  <c r="B7141" i="10"/>
  <c r="B7142" i="10"/>
  <c r="B7143" i="10"/>
  <c r="B7144" i="10"/>
  <c r="B7145" i="10"/>
  <c r="B7146" i="10"/>
  <c r="B7147" i="10"/>
  <c r="B7148" i="10"/>
  <c r="B7149" i="10"/>
  <c r="B7150" i="10"/>
  <c r="B7151" i="10"/>
  <c r="B7152" i="10"/>
  <c r="B7153" i="10"/>
  <c r="B7154" i="10"/>
  <c r="B7155" i="10"/>
  <c r="B7156" i="10"/>
  <c r="B7157" i="10"/>
  <c r="B7158" i="10"/>
  <c r="B7159" i="10"/>
  <c r="B7160" i="10"/>
  <c r="B7161" i="10"/>
  <c r="B7162" i="10"/>
  <c r="B7163" i="10"/>
  <c r="B7164" i="10"/>
  <c r="B7165" i="10"/>
  <c r="B7166" i="10"/>
  <c r="B7167" i="10"/>
  <c r="B7168" i="10"/>
  <c r="B7169" i="10"/>
  <c r="B7170" i="10"/>
  <c r="B7171" i="10"/>
  <c r="B7172" i="10"/>
  <c r="B7173" i="10"/>
  <c r="B7174" i="10"/>
  <c r="B7175" i="10"/>
  <c r="B7176" i="10"/>
  <c r="B7177" i="10"/>
  <c r="B7178" i="10"/>
  <c r="B7179" i="10"/>
  <c r="B7180" i="10"/>
  <c r="B7181" i="10"/>
  <c r="B7182" i="10"/>
  <c r="B7183" i="10"/>
  <c r="B7184" i="10"/>
  <c r="B7185" i="10"/>
  <c r="B7186" i="10"/>
  <c r="B7187" i="10"/>
  <c r="B7188" i="10"/>
  <c r="B7189" i="10"/>
  <c r="B7190" i="10"/>
  <c r="B7191" i="10"/>
  <c r="B7192" i="10"/>
  <c r="B7193" i="10"/>
  <c r="B7194" i="10"/>
  <c r="B7195" i="10"/>
  <c r="B7196" i="10"/>
  <c r="B7197" i="10"/>
  <c r="B7198" i="10"/>
  <c r="B7199" i="10"/>
  <c r="B7200" i="10"/>
  <c r="B7201" i="10"/>
  <c r="B7202" i="10"/>
  <c r="B7203" i="10"/>
  <c r="B7204" i="10"/>
  <c r="B7205" i="10"/>
  <c r="B7206" i="10"/>
  <c r="B7207" i="10"/>
  <c r="B7208" i="10"/>
  <c r="B7209" i="10"/>
  <c r="B7210" i="10"/>
  <c r="B7211" i="10"/>
  <c r="B7212" i="10"/>
  <c r="B7213" i="10"/>
  <c r="B7214" i="10"/>
  <c r="B7215" i="10"/>
  <c r="B7216" i="10"/>
  <c r="B7217" i="10"/>
  <c r="B7218" i="10"/>
  <c r="B7219" i="10"/>
  <c r="B7220" i="10"/>
  <c r="B7221" i="10"/>
  <c r="B7222" i="10"/>
  <c r="B7223" i="10"/>
  <c r="B7224" i="10"/>
  <c r="B7225" i="10"/>
  <c r="B7226" i="10"/>
  <c r="B7227" i="10"/>
  <c r="B7228" i="10"/>
  <c r="B7229" i="10"/>
  <c r="B7230" i="10"/>
  <c r="B7231" i="10"/>
  <c r="B7232" i="10"/>
  <c r="B7233" i="10"/>
  <c r="B7234" i="10"/>
  <c r="B7235" i="10"/>
  <c r="B7236" i="10"/>
  <c r="B7237" i="10"/>
  <c r="B7238" i="10"/>
  <c r="B7239" i="10"/>
  <c r="B7240" i="10"/>
  <c r="B7241" i="10"/>
  <c r="B7242" i="10"/>
  <c r="B7243" i="10"/>
  <c r="B7244" i="10"/>
  <c r="B7245" i="10"/>
  <c r="B7246" i="10"/>
  <c r="B7247" i="10"/>
  <c r="B7248" i="10"/>
  <c r="B7249" i="10"/>
  <c r="B7250" i="10"/>
  <c r="B7251" i="10"/>
  <c r="B7252" i="10"/>
  <c r="B7253" i="10"/>
  <c r="B7254" i="10"/>
  <c r="B7255" i="10"/>
  <c r="B7256" i="10"/>
  <c r="B7257" i="10"/>
  <c r="B7258" i="10"/>
  <c r="B7259" i="10"/>
  <c r="B7260" i="10"/>
  <c r="B7261" i="10"/>
  <c r="B7262" i="10"/>
  <c r="B7263" i="10"/>
  <c r="B7264" i="10"/>
  <c r="B7265" i="10"/>
  <c r="B7266" i="10"/>
  <c r="B7267" i="10"/>
  <c r="B7268" i="10"/>
  <c r="B7269" i="10"/>
  <c r="B7270" i="10"/>
  <c r="B7271" i="10"/>
  <c r="B7272" i="10"/>
  <c r="B7273" i="10"/>
  <c r="B7274" i="10"/>
  <c r="B7275" i="10"/>
  <c r="B7276" i="10"/>
  <c r="B7277" i="10"/>
  <c r="B7278" i="10"/>
  <c r="B7279" i="10"/>
  <c r="B7280" i="10"/>
  <c r="B7281" i="10"/>
  <c r="B7282" i="10"/>
  <c r="B7283" i="10"/>
  <c r="B7284" i="10"/>
  <c r="B7285" i="10"/>
  <c r="B7286" i="10"/>
  <c r="B7287" i="10"/>
  <c r="B7288" i="10"/>
  <c r="B7289" i="10"/>
  <c r="B7290" i="10"/>
  <c r="B7291" i="10"/>
  <c r="B7292" i="10"/>
  <c r="B7293" i="10"/>
  <c r="B7294" i="10"/>
  <c r="B7295" i="10"/>
  <c r="B7296" i="10"/>
  <c r="B7297" i="10"/>
  <c r="B7298" i="10"/>
  <c r="B7299" i="10"/>
  <c r="B7300" i="10"/>
  <c r="B7301" i="10"/>
  <c r="B7302" i="10"/>
  <c r="B7303" i="10"/>
  <c r="B7304" i="10"/>
  <c r="B7305" i="10"/>
  <c r="B7306" i="10"/>
  <c r="B7307" i="10"/>
  <c r="B7308" i="10"/>
  <c r="B7309" i="10"/>
  <c r="B7310" i="10"/>
  <c r="B7311" i="10"/>
  <c r="B7312" i="10"/>
  <c r="B7313" i="10"/>
  <c r="B7314" i="10"/>
  <c r="B7315" i="10"/>
  <c r="B7316" i="10"/>
  <c r="B7317" i="10"/>
  <c r="B7318" i="10"/>
  <c r="B7319" i="10"/>
  <c r="B7320" i="10"/>
  <c r="B7321" i="10"/>
  <c r="B7322" i="10"/>
  <c r="B7323" i="10"/>
  <c r="B7324" i="10"/>
  <c r="B7325" i="10"/>
  <c r="B7326" i="10"/>
  <c r="B7327" i="10"/>
  <c r="B7328" i="10"/>
  <c r="B7329" i="10"/>
  <c r="B7330" i="10"/>
  <c r="B7331" i="10"/>
  <c r="B7332" i="10"/>
  <c r="B7333" i="10"/>
  <c r="B7334" i="10"/>
  <c r="B7335" i="10"/>
  <c r="B7336" i="10"/>
  <c r="B7337" i="10"/>
  <c r="B7338" i="10"/>
  <c r="B7339" i="10"/>
  <c r="B7340" i="10"/>
  <c r="B7341" i="10"/>
  <c r="B7342" i="10"/>
  <c r="B7343" i="10"/>
  <c r="B7344" i="10"/>
  <c r="B7345" i="10"/>
  <c r="B7346" i="10"/>
  <c r="B7347" i="10"/>
  <c r="B7348" i="10"/>
  <c r="B7349" i="10"/>
  <c r="B7350" i="10"/>
  <c r="B7351" i="10"/>
  <c r="B7352" i="10"/>
  <c r="B7353" i="10"/>
  <c r="B7354" i="10"/>
  <c r="B7355" i="10"/>
  <c r="B7356" i="10"/>
  <c r="B7357" i="10"/>
  <c r="B7358" i="10"/>
  <c r="B7359" i="10"/>
  <c r="B7360" i="10"/>
  <c r="B7361" i="10"/>
  <c r="B7362" i="10"/>
  <c r="B7363" i="10"/>
  <c r="B7364" i="10"/>
  <c r="B7365" i="10"/>
  <c r="B7366" i="10"/>
  <c r="B7367" i="10"/>
  <c r="B7368" i="10"/>
  <c r="B7369" i="10"/>
  <c r="B7370" i="10"/>
  <c r="B7371" i="10"/>
  <c r="B7372" i="10"/>
  <c r="B7373" i="10"/>
  <c r="B7374" i="10"/>
  <c r="B7375" i="10"/>
  <c r="B7376" i="10"/>
  <c r="B7377" i="10"/>
  <c r="B7378" i="10"/>
  <c r="B7379" i="10"/>
  <c r="B7380" i="10"/>
  <c r="B7381" i="10"/>
  <c r="B7382" i="10"/>
  <c r="B7383" i="10"/>
  <c r="B7384" i="10"/>
  <c r="B7385" i="10"/>
  <c r="B7386" i="10"/>
  <c r="B7387" i="10"/>
  <c r="B7388" i="10"/>
  <c r="B7389" i="10"/>
  <c r="B7390" i="10"/>
  <c r="B7391" i="10"/>
  <c r="B7392" i="10"/>
  <c r="B7393" i="10"/>
  <c r="B7394" i="10"/>
  <c r="B7395" i="10"/>
  <c r="B7396" i="10"/>
  <c r="B7397" i="10"/>
  <c r="B7398" i="10"/>
  <c r="B7399" i="10"/>
  <c r="B7400" i="10"/>
  <c r="B7401" i="10"/>
  <c r="B7402" i="10"/>
  <c r="B7403" i="10"/>
  <c r="B7404" i="10"/>
  <c r="B7405" i="10"/>
  <c r="B7406" i="10"/>
  <c r="B7407" i="10"/>
  <c r="B7408" i="10"/>
  <c r="B7409" i="10"/>
  <c r="B7410" i="10"/>
  <c r="B7411" i="10"/>
  <c r="B7412" i="10"/>
  <c r="B7413" i="10"/>
  <c r="B7414" i="10"/>
  <c r="B7415" i="10"/>
  <c r="B7416" i="10"/>
  <c r="B7417" i="10"/>
  <c r="B7418" i="10"/>
  <c r="B7419" i="10"/>
  <c r="B7420" i="10"/>
  <c r="B7421" i="10"/>
  <c r="B7422" i="10"/>
  <c r="B7423" i="10"/>
  <c r="B7424" i="10"/>
  <c r="B7425" i="10"/>
  <c r="B7426" i="10"/>
  <c r="B7427" i="10"/>
  <c r="B7428" i="10"/>
  <c r="B7429" i="10"/>
  <c r="B7430" i="10"/>
  <c r="B7431" i="10"/>
  <c r="B7432" i="10"/>
  <c r="B7433" i="10"/>
  <c r="B7434" i="10"/>
  <c r="B7435" i="10"/>
  <c r="B7436" i="10"/>
  <c r="B7437" i="10"/>
  <c r="B7438" i="10"/>
  <c r="B7439" i="10"/>
  <c r="B7440" i="10"/>
  <c r="B7441" i="10"/>
  <c r="B7442" i="10"/>
  <c r="B7443" i="10"/>
  <c r="B7444" i="10"/>
  <c r="B7445" i="10"/>
  <c r="B7446" i="10"/>
  <c r="B7447" i="10"/>
  <c r="B7448" i="10"/>
  <c r="B7449" i="10"/>
  <c r="B7450" i="10"/>
  <c r="B7451" i="10"/>
  <c r="B7452" i="10"/>
  <c r="B7453" i="10"/>
  <c r="B7454" i="10"/>
  <c r="B7455" i="10"/>
  <c r="B7456" i="10"/>
  <c r="B7457" i="10"/>
  <c r="B7458" i="10"/>
  <c r="B7459" i="10"/>
  <c r="B7460" i="10"/>
  <c r="B7461" i="10"/>
  <c r="B7462" i="10"/>
  <c r="B7463" i="10"/>
  <c r="B7464" i="10"/>
  <c r="B7465" i="10"/>
  <c r="B7466" i="10"/>
  <c r="B7467" i="10"/>
  <c r="B7468" i="10"/>
  <c r="B7469" i="10"/>
  <c r="B7470" i="10"/>
  <c r="B7471" i="10"/>
  <c r="B7472" i="10"/>
  <c r="B7473" i="10"/>
  <c r="B7474" i="10"/>
  <c r="B7475" i="10"/>
  <c r="B7476" i="10"/>
  <c r="B7477" i="10"/>
  <c r="B7478" i="10"/>
  <c r="B7479" i="10"/>
  <c r="B7480" i="10"/>
  <c r="B7481" i="10"/>
  <c r="B7482" i="10"/>
  <c r="B7483" i="10"/>
  <c r="B7484" i="10"/>
  <c r="B7485" i="10"/>
  <c r="B7486" i="10"/>
  <c r="B7487" i="10"/>
  <c r="B7488" i="10"/>
  <c r="B7489" i="10"/>
  <c r="B7490" i="10"/>
  <c r="B7491" i="10"/>
  <c r="B7492" i="10"/>
  <c r="B7493" i="10"/>
  <c r="B7494" i="10"/>
  <c r="B7495" i="10"/>
  <c r="B7496" i="10"/>
  <c r="B7497" i="10"/>
  <c r="B7498" i="10"/>
  <c r="B7499" i="10"/>
  <c r="B7500" i="10"/>
  <c r="B7501" i="10"/>
  <c r="B7502" i="10"/>
  <c r="B7503" i="10"/>
  <c r="B7504" i="10"/>
  <c r="B7505" i="10"/>
  <c r="B7506" i="10"/>
  <c r="B7507" i="10"/>
  <c r="B7508" i="10"/>
  <c r="B7509" i="10"/>
  <c r="B7510" i="10"/>
  <c r="B7511" i="10"/>
  <c r="B7512" i="10"/>
  <c r="B7513" i="10"/>
  <c r="B7514" i="10"/>
  <c r="B7515" i="10"/>
  <c r="B7516" i="10"/>
  <c r="B7517" i="10"/>
  <c r="B7518" i="10"/>
  <c r="B7519" i="10"/>
  <c r="B7520" i="10"/>
  <c r="B7521" i="10"/>
  <c r="B7522" i="10"/>
  <c r="B7523" i="10"/>
  <c r="B7524" i="10"/>
  <c r="B7525" i="10"/>
  <c r="B7526" i="10"/>
  <c r="B7527" i="10"/>
  <c r="B7528" i="10"/>
  <c r="B7529" i="10"/>
  <c r="B7530" i="10"/>
  <c r="B7531" i="10"/>
  <c r="B7532" i="10"/>
  <c r="B7533" i="10"/>
  <c r="B7534" i="10"/>
  <c r="B7535" i="10"/>
  <c r="B7536" i="10"/>
  <c r="B7537" i="10"/>
  <c r="B7538" i="10"/>
  <c r="B7539" i="10"/>
  <c r="B7540" i="10"/>
  <c r="B7541" i="10"/>
  <c r="B7542" i="10"/>
  <c r="B7543" i="10"/>
  <c r="B7544" i="10"/>
  <c r="B7545" i="10"/>
  <c r="B7546" i="10"/>
  <c r="B7547" i="10"/>
  <c r="B7548" i="10"/>
  <c r="B7549" i="10"/>
  <c r="B7550" i="10"/>
  <c r="B7551" i="10"/>
  <c r="B7552" i="10"/>
  <c r="B7553" i="10"/>
  <c r="B7554" i="10"/>
  <c r="B7555" i="10"/>
  <c r="B7556" i="10"/>
  <c r="B7557" i="10"/>
  <c r="B7558" i="10"/>
  <c r="B7559" i="10"/>
  <c r="B7560" i="10"/>
  <c r="B7561" i="10"/>
  <c r="B7562" i="10"/>
  <c r="B7563" i="10"/>
  <c r="B7564" i="10"/>
  <c r="B7565" i="10"/>
  <c r="B7566" i="10"/>
  <c r="B7567" i="10"/>
  <c r="B7568" i="10"/>
  <c r="B7569" i="10"/>
  <c r="B7570" i="10"/>
  <c r="B7571" i="10"/>
  <c r="B7572" i="10"/>
  <c r="B7573" i="10"/>
  <c r="B7574" i="10"/>
  <c r="B7575" i="10"/>
  <c r="B7576" i="10"/>
  <c r="B7577" i="10"/>
  <c r="B7578" i="10"/>
  <c r="B7579" i="10"/>
  <c r="B7580" i="10"/>
  <c r="B7581" i="10"/>
  <c r="B7582" i="10"/>
  <c r="B7583" i="10"/>
  <c r="B7584" i="10"/>
  <c r="B7585" i="10"/>
  <c r="B7586" i="10"/>
  <c r="B7587" i="10"/>
  <c r="B7588" i="10"/>
  <c r="B7589" i="10"/>
  <c r="B7590" i="10"/>
  <c r="B7591" i="10"/>
  <c r="B7592" i="10"/>
  <c r="B7593" i="10"/>
  <c r="B7594" i="10"/>
  <c r="B7595" i="10"/>
  <c r="B7596" i="10"/>
  <c r="B7597" i="10"/>
  <c r="B7598" i="10"/>
  <c r="B7599" i="10"/>
  <c r="B7600" i="10"/>
  <c r="B7601" i="10"/>
  <c r="B7602" i="10"/>
  <c r="B7603" i="10"/>
  <c r="B7604" i="10"/>
  <c r="B7605" i="10"/>
  <c r="B7606" i="10"/>
  <c r="B7607" i="10"/>
  <c r="B7608" i="10"/>
  <c r="B7609" i="10"/>
  <c r="B7610" i="10"/>
  <c r="B7611" i="10"/>
  <c r="B7612" i="10"/>
  <c r="B7613" i="10"/>
  <c r="B7614" i="10"/>
  <c r="B7615" i="10"/>
  <c r="B7616" i="10"/>
  <c r="B7617" i="10"/>
  <c r="B7618" i="10"/>
  <c r="B7619" i="10"/>
  <c r="B7620" i="10"/>
  <c r="B7621" i="10"/>
  <c r="B7622" i="10"/>
  <c r="B7623" i="10"/>
  <c r="B7624" i="10"/>
  <c r="B7625" i="10"/>
  <c r="B7626" i="10"/>
  <c r="B7627" i="10"/>
  <c r="B7628" i="10"/>
  <c r="B7629" i="10"/>
  <c r="B7630" i="10"/>
  <c r="B7631" i="10"/>
  <c r="B7632" i="10"/>
  <c r="B7633" i="10"/>
  <c r="B7634" i="10"/>
  <c r="B7635" i="10"/>
  <c r="B7636" i="10"/>
  <c r="B7637" i="10"/>
  <c r="B7638" i="10"/>
  <c r="B7639" i="10"/>
  <c r="B7640" i="10"/>
  <c r="B7641" i="10"/>
  <c r="B7642" i="10"/>
  <c r="B7643" i="10"/>
  <c r="B7644" i="10"/>
  <c r="B7645" i="10"/>
  <c r="B7646" i="10"/>
  <c r="B7647" i="10"/>
  <c r="B7648" i="10"/>
  <c r="B7649" i="10"/>
  <c r="B7650" i="10"/>
  <c r="B7651" i="10"/>
  <c r="B7652" i="10"/>
  <c r="B7653" i="10"/>
  <c r="B7654" i="10"/>
  <c r="B7655" i="10"/>
  <c r="B7656" i="10"/>
  <c r="B7657" i="10"/>
  <c r="B7658" i="10"/>
  <c r="B7659" i="10"/>
  <c r="B7660" i="10"/>
  <c r="B7661" i="10"/>
  <c r="B7662" i="10"/>
  <c r="B7663" i="10"/>
  <c r="B7664" i="10"/>
  <c r="B7665" i="10"/>
  <c r="B7666" i="10"/>
  <c r="B7667" i="10"/>
  <c r="B7668" i="10"/>
  <c r="B7669" i="10"/>
  <c r="B7670" i="10"/>
  <c r="B7671" i="10"/>
  <c r="B7672" i="10"/>
  <c r="B7673" i="10"/>
  <c r="B7674" i="10"/>
  <c r="B7675" i="10"/>
  <c r="B7676" i="10"/>
  <c r="B7677" i="10"/>
  <c r="B7678" i="10"/>
  <c r="B7679" i="10"/>
  <c r="B7680" i="10"/>
  <c r="B7681" i="10"/>
  <c r="B7682" i="10"/>
  <c r="B7683" i="10"/>
  <c r="B7684" i="10"/>
  <c r="B7685" i="10"/>
  <c r="B7686" i="10"/>
  <c r="B7687" i="10"/>
  <c r="B7688" i="10"/>
  <c r="B7689" i="10"/>
  <c r="B7690" i="10"/>
  <c r="B7691" i="10"/>
  <c r="B7692" i="10"/>
  <c r="B7693" i="10"/>
  <c r="B7694" i="10"/>
  <c r="B7695" i="10"/>
  <c r="B7696" i="10"/>
  <c r="B7697" i="10"/>
  <c r="B7698" i="10"/>
  <c r="B7699" i="10"/>
  <c r="B7700" i="10"/>
  <c r="B7701" i="10"/>
  <c r="B7702" i="10"/>
  <c r="B7703" i="10"/>
  <c r="B7704" i="10"/>
  <c r="B7705" i="10"/>
  <c r="B7706" i="10"/>
  <c r="B7707" i="10"/>
  <c r="B7708" i="10"/>
  <c r="B7709" i="10"/>
  <c r="B7710" i="10"/>
  <c r="B7711" i="10"/>
  <c r="B7712" i="10"/>
  <c r="B7713" i="10"/>
  <c r="B7714" i="10"/>
  <c r="B7715" i="10"/>
  <c r="B7716" i="10"/>
  <c r="B7717" i="10"/>
  <c r="B7718" i="10"/>
  <c r="B7719" i="10"/>
  <c r="B7720" i="10"/>
  <c r="B7721" i="10"/>
  <c r="B7722" i="10"/>
  <c r="B7723" i="10"/>
  <c r="B7724" i="10"/>
  <c r="B7725" i="10"/>
  <c r="B7726" i="10"/>
  <c r="B7727" i="10"/>
  <c r="B7728" i="10"/>
  <c r="B7729" i="10"/>
  <c r="B7730" i="10"/>
  <c r="B7731" i="10"/>
  <c r="B7732" i="10"/>
  <c r="B7733" i="10"/>
  <c r="B7734" i="10"/>
  <c r="B7735" i="10"/>
  <c r="B7736" i="10"/>
  <c r="B7737" i="10"/>
  <c r="B7738" i="10"/>
  <c r="B7739" i="10"/>
  <c r="B7740" i="10"/>
  <c r="B7741" i="10"/>
  <c r="B7742" i="10"/>
  <c r="B7743" i="10"/>
  <c r="B7744" i="10"/>
  <c r="B7745" i="10"/>
  <c r="B7746" i="10"/>
  <c r="B7747" i="10"/>
  <c r="B7748" i="10"/>
  <c r="B7749" i="10"/>
  <c r="B7750" i="10"/>
  <c r="B7751" i="10"/>
  <c r="B7752" i="10"/>
  <c r="B7753" i="10"/>
  <c r="B7754" i="10"/>
  <c r="B7755" i="10"/>
  <c r="B7756" i="10"/>
  <c r="B7757" i="10"/>
  <c r="B7758" i="10"/>
  <c r="B7759" i="10"/>
  <c r="B7760" i="10"/>
  <c r="B7761" i="10"/>
  <c r="B7762" i="10"/>
  <c r="B7763" i="10"/>
  <c r="B7764" i="10"/>
  <c r="B7765" i="10"/>
  <c r="B7766" i="10"/>
  <c r="B7767" i="10"/>
  <c r="B7768" i="10"/>
  <c r="B7769" i="10"/>
  <c r="B7770" i="10"/>
  <c r="B7771" i="10"/>
  <c r="B7772" i="10"/>
  <c r="B7773" i="10"/>
  <c r="B7774" i="10"/>
  <c r="B7775" i="10"/>
  <c r="B7776" i="10"/>
  <c r="B7777" i="10"/>
  <c r="B7778" i="10"/>
  <c r="B7779" i="10"/>
  <c r="B7780" i="10"/>
  <c r="B7781" i="10"/>
  <c r="B7782" i="10"/>
  <c r="B7783" i="10"/>
  <c r="B7784" i="10"/>
  <c r="B7785" i="10"/>
  <c r="B7786" i="10"/>
  <c r="B7787" i="10"/>
  <c r="B7788" i="10"/>
  <c r="B7789" i="10"/>
  <c r="B7790" i="10"/>
  <c r="B7791" i="10"/>
  <c r="B7792" i="10"/>
  <c r="B7793" i="10"/>
  <c r="B7794" i="10"/>
  <c r="B7795" i="10"/>
  <c r="B7796" i="10"/>
  <c r="B7797" i="10"/>
  <c r="B7798" i="10"/>
  <c r="B7799" i="10"/>
  <c r="B7800" i="10"/>
  <c r="B7801" i="10"/>
  <c r="B7802" i="10"/>
  <c r="B7803" i="10"/>
  <c r="B7804" i="10"/>
  <c r="B7805" i="10"/>
  <c r="B7806" i="10"/>
  <c r="B7807" i="10"/>
  <c r="B7808" i="10"/>
  <c r="B7809" i="10"/>
  <c r="B7810" i="10"/>
  <c r="B7811" i="10"/>
  <c r="B7812" i="10"/>
  <c r="B7813" i="10"/>
  <c r="B7814" i="10"/>
  <c r="B7815" i="10"/>
  <c r="B7816" i="10"/>
  <c r="B7817" i="10"/>
  <c r="B7818" i="10"/>
  <c r="B7819" i="10"/>
  <c r="B7820" i="10"/>
  <c r="B7821" i="10"/>
  <c r="B7822" i="10"/>
  <c r="B7823" i="10"/>
  <c r="B7824" i="10"/>
  <c r="B7825" i="10"/>
  <c r="B7826" i="10"/>
  <c r="B7827" i="10"/>
  <c r="B7828" i="10"/>
  <c r="B7829" i="10"/>
  <c r="B7830" i="10"/>
  <c r="B7831" i="10"/>
  <c r="B7832" i="10"/>
  <c r="B7833" i="10"/>
  <c r="B7834" i="10"/>
  <c r="B7835" i="10"/>
  <c r="B7836" i="10"/>
  <c r="B7837" i="10"/>
  <c r="B7838" i="10"/>
  <c r="B7839" i="10"/>
  <c r="B7840" i="10"/>
  <c r="B7841" i="10"/>
  <c r="B7842" i="10"/>
  <c r="B7843" i="10"/>
  <c r="B7844" i="10"/>
  <c r="B7845" i="10"/>
  <c r="B7846" i="10"/>
  <c r="B7847" i="10"/>
  <c r="B7848" i="10"/>
  <c r="B7849" i="10"/>
  <c r="B7850" i="10"/>
  <c r="B7851" i="10"/>
  <c r="B7852" i="10"/>
  <c r="B7853" i="10"/>
  <c r="B7854" i="10"/>
  <c r="B7855" i="10"/>
  <c r="B7856" i="10"/>
  <c r="B7857" i="10"/>
  <c r="B7858" i="10"/>
  <c r="B7859" i="10"/>
  <c r="B7860" i="10"/>
  <c r="B7861" i="10"/>
  <c r="B7862" i="10"/>
  <c r="B7863" i="10"/>
  <c r="B7864" i="10"/>
  <c r="B7865" i="10"/>
  <c r="B7866" i="10"/>
  <c r="B7867" i="10"/>
  <c r="B7868" i="10"/>
  <c r="B7869" i="10"/>
  <c r="B7870" i="10"/>
  <c r="B7871" i="10"/>
  <c r="B7872" i="10"/>
  <c r="B7873" i="10"/>
  <c r="B7874" i="10"/>
  <c r="B7875" i="10"/>
  <c r="B7876" i="10"/>
  <c r="B7877" i="10"/>
  <c r="B7878" i="10"/>
  <c r="B7879" i="10"/>
  <c r="B7880" i="10"/>
  <c r="B7881" i="10"/>
  <c r="B7882" i="10"/>
  <c r="B7883" i="10"/>
  <c r="B7884" i="10"/>
  <c r="B7885" i="10"/>
  <c r="B7886" i="10"/>
  <c r="B7887" i="10"/>
  <c r="B7888" i="10"/>
  <c r="B7889" i="10"/>
  <c r="B7890" i="10"/>
  <c r="B7891" i="10"/>
  <c r="B7892" i="10"/>
  <c r="B7893" i="10"/>
  <c r="B7894" i="10"/>
  <c r="B7895" i="10"/>
  <c r="B7896" i="10"/>
  <c r="B7897" i="10"/>
  <c r="B7898" i="10"/>
  <c r="B7899" i="10"/>
  <c r="B7900" i="10"/>
  <c r="B7901" i="10"/>
  <c r="B7902" i="10"/>
  <c r="B7903" i="10"/>
  <c r="B7904" i="10"/>
  <c r="B7905" i="10"/>
  <c r="B7906" i="10"/>
  <c r="B7907" i="10"/>
  <c r="B7908" i="10"/>
  <c r="B7909" i="10"/>
  <c r="B7910" i="10"/>
  <c r="B7911" i="10"/>
  <c r="B7912" i="10"/>
  <c r="B7913" i="10"/>
  <c r="B7914" i="10"/>
  <c r="B7915" i="10"/>
  <c r="B7916" i="10"/>
  <c r="B7917" i="10"/>
  <c r="B7918" i="10"/>
  <c r="B7919" i="10"/>
  <c r="B7920" i="10"/>
  <c r="B7921" i="10"/>
  <c r="B7922" i="10"/>
  <c r="B7923" i="10"/>
  <c r="B7924" i="10"/>
  <c r="B7925" i="10"/>
  <c r="B7926" i="10"/>
  <c r="B7927" i="10"/>
  <c r="B7928" i="10"/>
  <c r="B7929" i="10"/>
  <c r="B7930" i="10"/>
  <c r="B7931" i="10"/>
  <c r="B7932" i="10"/>
  <c r="B7933" i="10"/>
  <c r="B7934" i="10"/>
  <c r="B7935" i="10"/>
  <c r="B7936" i="10"/>
  <c r="B7937" i="10"/>
  <c r="B7938" i="10"/>
  <c r="B7939" i="10"/>
  <c r="B7940" i="10"/>
  <c r="B7941" i="10"/>
  <c r="B7942" i="10"/>
  <c r="B7943" i="10"/>
  <c r="B7944" i="10"/>
  <c r="B7945" i="10"/>
  <c r="B7946" i="10"/>
  <c r="B7947" i="10"/>
  <c r="B7948" i="10"/>
  <c r="B7949" i="10"/>
  <c r="B7950" i="10"/>
  <c r="B7951" i="10"/>
  <c r="B7952" i="10"/>
  <c r="B7953" i="10"/>
  <c r="B7954" i="10"/>
  <c r="B7955" i="10"/>
  <c r="B7956" i="10"/>
  <c r="B7957" i="10"/>
  <c r="B7958" i="10"/>
  <c r="B7959" i="10"/>
  <c r="B7960" i="10"/>
  <c r="B7961" i="10"/>
  <c r="B7962" i="10"/>
  <c r="B7963" i="10"/>
  <c r="B7964" i="10"/>
  <c r="B7965" i="10"/>
  <c r="B7966" i="10"/>
  <c r="B7967" i="10"/>
  <c r="B7968" i="10"/>
  <c r="B7969" i="10"/>
  <c r="B7970" i="10"/>
  <c r="B7971" i="10"/>
  <c r="B7972" i="10"/>
  <c r="B7973" i="10"/>
  <c r="B7974" i="10"/>
  <c r="B7975" i="10"/>
  <c r="B7976" i="10"/>
  <c r="B7977" i="10"/>
  <c r="B7978" i="10"/>
  <c r="B7979" i="10"/>
  <c r="B7980" i="10"/>
  <c r="B7981" i="10"/>
  <c r="B7982" i="10"/>
  <c r="B7983" i="10"/>
  <c r="B7984" i="10"/>
  <c r="B7985" i="10"/>
  <c r="B7986" i="10"/>
  <c r="B7987" i="10"/>
  <c r="B7988" i="10"/>
  <c r="B7989" i="10"/>
  <c r="B7990" i="10"/>
  <c r="B7991" i="10"/>
  <c r="B7992" i="10"/>
  <c r="B7993" i="10"/>
  <c r="B7994" i="10"/>
  <c r="B7995" i="10"/>
  <c r="B7996" i="10"/>
  <c r="B7997" i="10"/>
  <c r="B7998" i="10"/>
  <c r="B7999" i="10"/>
  <c r="B8000" i="10"/>
  <c r="B8001" i="10"/>
  <c r="B8002" i="10"/>
  <c r="B8003" i="10"/>
  <c r="B8004" i="10"/>
  <c r="B8005" i="10"/>
  <c r="B8006" i="10"/>
  <c r="B8007" i="10"/>
  <c r="B8008" i="10"/>
  <c r="B8009" i="10"/>
  <c r="B8010" i="10"/>
  <c r="B8011" i="10"/>
  <c r="B8012" i="10"/>
  <c r="B8013" i="10"/>
  <c r="B8014" i="10"/>
  <c r="B8015" i="10"/>
  <c r="B8016" i="10"/>
  <c r="B8017" i="10"/>
  <c r="B8018" i="10"/>
  <c r="B8019" i="10"/>
  <c r="B8020" i="10"/>
  <c r="B8021" i="10"/>
  <c r="B8022" i="10"/>
  <c r="B8023" i="10"/>
  <c r="B8024" i="10"/>
  <c r="B8025" i="10"/>
  <c r="B8026" i="10"/>
  <c r="B8027" i="10"/>
  <c r="B8028" i="10"/>
  <c r="B8029" i="10"/>
  <c r="B8030" i="10"/>
  <c r="B8031" i="10"/>
  <c r="B8032" i="10"/>
  <c r="B8033" i="10"/>
  <c r="B8034" i="10"/>
  <c r="B8035" i="10"/>
  <c r="B8036" i="10"/>
  <c r="B8037" i="10"/>
  <c r="B8038" i="10"/>
  <c r="B8039" i="10"/>
  <c r="B8040" i="10"/>
  <c r="B8041" i="10"/>
  <c r="B8042" i="10"/>
  <c r="B8043" i="10"/>
  <c r="B8044" i="10"/>
  <c r="B8045" i="10"/>
  <c r="B8046" i="10"/>
  <c r="B8047" i="10"/>
  <c r="B8048" i="10"/>
  <c r="B8049" i="10"/>
  <c r="B8050" i="10"/>
  <c r="B8051" i="10"/>
  <c r="B8052" i="10"/>
  <c r="B8053" i="10"/>
  <c r="B8054" i="10"/>
  <c r="B8055" i="10"/>
  <c r="B8056" i="10"/>
  <c r="B8057" i="10"/>
  <c r="B8058" i="10"/>
  <c r="B8059" i="10"/>
  <c r="B8060" i="10"/>
  <c r="B8061" i="10"/>
  <c r="B8062" i="10"/>
  <c r="B8063" i="10"/>
  <c r="B8064" i="10"/>
  <c r="B8065" i="10"/>
  <c r="B8066" i="10"/>
  <c r="B8067" i="10"/>
  <c r="B8068" i="10"/>
  <c r="B8069" i="10"/>
  <c r="B8070" i="10"/>
  <c r="B8071" i="10"/>
  <c r="B8072" i="10"/>
  <c r="B8073" i="10"/>
  <c r="B8074" i="10"/>
  <c r="B8075" i="10"/>
  <c r="B8076" i="10"/>
  <c r="B8077" i="10"/>
  <c r="B8078" i="10"/>
  <c r="B8079" i="10"/>
  <c r="B8080" i="10"/>
  <c r="B8081" i="10"/>
  <c r="B8082" i="10"/>
  <c r="B8083" i="10"/>
  <c r="B8084" i="10"/>
  <c r="B8085" i="10"/>
  <c r="B8086" i="10"/>
  <c r="B8087" i="10"/>
  <c r="B8088" i="10"/>
  <c r="B8089" i="10"/>
  <c r="B8090" i="10"/>
  <c r="B8091" i="10"/>
  <c r="B8092" i="10"/>
  <c r="B8093" i="10"/>
  <c r="B8094" i="10"/>
  <c r="B8095" i="10"/>
  <c r="B8096" i="10"/>
  <c r="B8097" i="10"/>
  <c r="B8098" i="10"/>
  <c r="B8099" i="10"/>
  <c r="B8100" i="10"/>
  <c r="B8101" i="10"/>
  <c r="B8102" i="10"/>
  <c r="B8103" i="10"/>
  <c r="B8104" i="10"/>
  <c r="B8105" i="10"/>
  <c r="B8106" i="10"/>
  <c r="B8107" i="10"/>
  <c r="B8108" i="10"/>
  <c r="B8109" i="10"/>
  <c r="B8110" i="10"/>
  <c r="B8111" i="10"/>
  <c r="B8112" i="10"/>
  <c r="B8113" i="10"/>
  <c r="B8114" i="10"/>
  <c r="B8115" i="10"/>
  <c r="B8116" i="10"/>
  <c r="B8117" i="10"/>
  <c r="B8118" i="10"/>
  <c r="B8119" i="10"/>
  <c r="B8120" i="10"/>
  <c r="B8121" i="10"/>
  <c r="B8122" i="10"/>
  <c r="B8123" i="10"/>
  <c r="B8124" i="10"/>
  <c r="B8125" i="10"/>
  <c r="B8126" i="10"/>
  <c r="B8127" i="10"/>
  <c r="B8128" i="10"/>
  <c r="B8129" i="10"/>
  <c r="B8130" i="10"/>
  <c r="B8131" i="10"/>
  <c r="B8132" i="10"/>
  <c r="B8133" i="10"/>
  <c r="B8134" i="10"/>
  <c r="B8135" i="10"/>
  <c r="B8136" i="10"/>
  <c r="B8137" i="10"/>
  <c r="B8138" i="10"/>
  <c r="B8139" i="10"/>
  <c r="B8140" i="10"/>
  <c r="B8141" i="10"/>
  <c r="B8142" i="10"/>
  <c r="B8143" i="10"/>
  <c r="B8144" i="10"/>
  <c r="B8145" i="10"/>
  <c r="B8146" i="10"/>
  <c r="B8147" i="10"/>
  <c r="B8148" i="10"/>
  <c r="B8149" i="10"/>
  <c r="B8150" i="10"/>
  <c r="B8151" i="10"/>
  <c r="B8152" i="10"/>
  <c r="B8153" i="10"/>
  <c r="B8154" i="10"/>
  <c r="B8155" i="10"/>
  <c r="B8156" i="10"/>
  <c r="B8157" i="10"/>
  <c r="B8158" i="10"/>
  <c r="B8159" i="10"/>
  <c r="B8160" i="10"/>
  <c r="B8161" i="10"/>
  <c r="B8162" i="10"/>
  <c r="B8163" i="10"/>
  <c r="B8164" i="10"/>
  <c r="B8165" i="10"/>
  <c r="B8166" i="10"/>
  <c r="B8167" i="10"/>
  <c r="B8168" i="10"/>
  <c r="B8169" i="10"/>
  <c r="B8170" i="10"/>
  <c r="B8171" i="10"/>
  <c r="B8172" i="10"/>
  <c r="B8173" i="10"/>
  <c r="B8174" i="10"/>
  <c r="B8175" i="10"/>
  <c r="B8176" i="10"/>
  <c r="B8177" i="10"/>
  <c r="B8178" i="10"/>
  <c r="B8179" i="10"/>
  <c r="B8180" i="10"/>
  <c r="B8181" i="10"/>
  <c r="B8182" i="10"/>
  <c r="B8183" i="10"/>
  <c r="B8184" i="10"/>
  <c r="B8185" i="10"/>
  <c r="B8186" i="10"/>
  <c r="B8187" i="10"/>
  <c r="B8188" i="10"/>
  <c r="B8189" i="10"/>
  <c r="B8190" i="10"/>
  <c r="B8191" i="10"/>
  <c r="B8192" i="10"/>
  <c r="B8193" i="10"/>
  <c r="B8194" i="10"/>
  <c r="B8195" i="10"/>
  <c r="B8196" i="10"/>
  <c r="B8197" i="10"/>
  <c r="B8198" i="10"/>
  <c r="B8199" i="10"/>
  <c r="B8200" i="10"/>
  <c r="B8201" i="10"/>
  <c r="B8202" i="10"/>
  <c r="B8203" i="10"/>
  <c r="B8204" i="10"/>
  <c r="B8205" i="10"/>
  <c r="B8206" i="10"/>
  <c r="B8207" i="10"/>
  <c r="B8208" i="10"/>
  <c r="B8209" i="10"/>
  <c r="B8210" i="10"/>
  <c r="B8211" i="10"/>
  <c r="B8212" i="10"/>
  <c r="B8213" i="10"/>
  <c r="B8214" i="10"/>
  <c r="B8215" i="10"/>
  <c r="B8216" i="10"/>
  <c r="B8217" i="10"/>
  <c r="B8218" i="10"/>
  <c r="B8219" i="10"/>
  <c r="B8220" i="10"/>
  <c r="B8221" i="10"/>
  <c r="B8222" i="10"/>
  <c r="B8223" i="10"/>
  <c r="B8224" i="10"/>
  <c r="B8225" i="10"/>
  <c r="B8226" i="10"/>
  <c r="B8227" i="10"/>
  <c r="B8228" i="10"/>
  <c r="B8229" i="10"/>
  <c r="B8230" i="10"/>
  <c r="B8231" i="10"/>
  <c r="B8232" i="10"/>
  <c r="B8233" i="10"/>
  <c r="B8234" i="10"/>
  <c r="B8235" i="10"/>
  <c r="B8236" i="10"/>
  <c r="B8237" i="10"/>
  <c r="B8238" i="10"/>
  <c r="B8239" i="10"/>
  <c r="B8240" i="10"/>
  <c r="B8241" i="10"/>
  <c r="B8242" i="10"/>
  <c r="B8243" i="10"/>
  <c r="B8244" i="10"/>
  <c r="B8245" i="10"/>
  <c r="B8246" i="10"/>
  <c r="B8247" i="10"/>
  <c r="B8248" i="10"/>
  <c r="B8249" i="10"/>
  <c r="B8250" i="10"/>
  <c r="B8251" i="10"/>
  <c r="B8252" i="10"/>
  <c r="B8253" i="10"/>
  <c r="B8254" i="10"/>
  <c r="B8255" i="10"/>
  <c r="B8256" i="10"/>
  <c r="B8257" i="10"/>
  <c r="B8258" i="10"/>
  <c r="B8259" i="10"/>
  <c r="B8260" i="10"/>
  <c r="B8261" i="10"/>
  <c r="B8262" i="10"/>
  <c r="B8263" i="10"/>
  <c r="B8264" i="10"/>
  <c r="B8265" i="10"/>
  <c r="B8266" i="10"/>
  <c r="B8267" i="10"/>
  <c r="B8268" i="10"/>
  <c r="B8269" i="10"/>
  <c r="B8270" i="10"/>
  <c r="B8271" i="10"/>
  <c r="B8272" i="10"/>
  <c r="B8273" i="10"/>
  <c r="B8274" i="10"/>
  <c r="B8275" i="10"/>
  <c r="B8276" i="10"/>
  <c r="B8277" i="10"/>
  <c r="B8278" i="10"/>
  <c r="B8279" i="10"/>
  <c r="B8280" i="10"/>
  <c r="B8281" i="10"/>
  <c r="B8282" i="10"/>
  <c r="B8283" i="10"/>
  <c r="B8284" i="10"/>
  <c r="B8285" i="10"/>
  <c r="B8286" i="10"/>
  <c r="B8287" i="10"/>
  <c r="B8288" i="10"/>
  <c r="B8289" i="10"/>
  <c r="B8290" i="10"/>
  <c r="B8291" i="10"/>
  <c r="B8292" i="10"/>
  <c r="B8293" i="10"/>
  <c r="B8294" i="10"/>
  <c r="B8295" i="10"/>
  <c r="B8296" i="10"/>
  <c r="B8297" i="10"/>
  <c r="B8298" i="10"/>
  <c r="B8299" i="10"/>
  <c r="B8300" i="10"/>
  <c r="B8301" i="10"/>
  <c r="B8302" i="10"/>
  <c r="B8303" i="10"/>
  <c r="B8304" i="10"/>
  <c r="B8305" i="10"/>
  <c r="B8306" i="10"/>
  <c r="B8307" i="10"/>
  <c r="B8308" i="10"/>
  <c r="B8309" i="10"/>
  <c r="B8310" i="10"/>
  <c r="B8311" i="10"/>
  <c r="B8312" i="10"/>
  <c r="B8313" i="10"/>
  <c r="B8314" i="10"/>
  <c r="B8315" i="10"/>
  <c r="B8316" i="10"/>
  <c r="B8317" i="10"/>
  <c r="B8318" i="10"/>
  <c r="B8319" i="10"/>
  <c r="B8320" i="10"/>
  <c r="B8321" i="10"/>
  <c r="B8322" i="10"/>
  <c r="B8323" i="10"/>
  <c r="B8324" i="10"/>
  <c r="B8325" i="10"/>
  <c r="B8326" i="10"/>
  <c r="B8327" i="10"/>
  <c r="B8328" i="10"/>
  <c r="B8329" i="10"/>
  <c r="B8330" i="10"/>
  <c r="B8331" i="10"/>
  <c r="B8332" i="10"/>
  <c r="B8333" i="10"/>
  <c r="B8334" i="10"/>
  <c r="B8335" i="10"/>
  <c r="B8336" i="10"/>
  <c r="B8337" i="10"/>
  <c r="B8338" i="10"/>
  <c r="B8339" i="10"/>
  <c r="B8340" i="10"/>
  <c r="B8341" i="10"/>
  <c r="B8342" i="10"/>
  <c r="B8343" i="10"/>
  <c r="B8344" i="10"/>
  <c r="B8345" i="10"/>
  <c r="B8346" i="10"/>
  <c r="B8347" i="10"/>
  <c r="B8348" i="10"/>
  <c r="B8349" i="10"/>
  <c r="B8350" i="10"/>
  <c r="B8351" i="10"/>
  <c r="B8352" i="10"/>
  <c r="B8353" i="10"/>
  <c r="B8354" i="10"/>
  <c r="B8355" i="10"/>
  <c r="B8356" i="10"/>
  <c r="B8357" i="10"/>
  <c r="B8358" i="10"/>
  <c r="B8359" i="10"/>
  <c r="B8360" i="10"/>
  <c r="B8361" i="10"/>
  <c r="B8362" i="10"/>
  <c r="B8363" i="10"/>
  <c r="B8364" i="10"/>
  <c r="B8365" i="10"/>
  <c r="B8366" i="10"/>
  <c r="B8367" i="10"/>
  <c r="B8368" i="10"/>
  <c r="B8369" i="10"/>
  <c r="B8370" i="10"/>
  <c r="B8371" i="10"/>
  <c r="B8372" i="10"/>
  <c r="B8373" i="10"/>
  <c r="B8374" i="10"/>
  <c r="B8375" i="10"/>
  <c r="B8376" i="10"/>
  <c r="B8377" i="10"/>
  <c r="B8378" i="10"/>
  <c r="B8379" i="10"/>
  <c r="B8380" i="10"/>
  <c r="B8381" i="10"/>
  <c r="B8382" i="10"/>
  <c r="B8383" i="10"/>
  <c r="B8384" i="10"/>
  <c r="B8385" i="10"/>
  <c r="B8386" i="10"/>
  <c r="B8387" i="10"/>
  <c r="B8388" i="10"/>
  <c r="B8389" i="10"/>
  <c r="B8390" i="10"/>
  <c r="B8391" i="10"/>
  <c r="B8392" i="10"/>
  <c r="B8393" i="10"/>
  <c r="B8394" i="10"/>
  <c r="B8395" i="10"/>
  <c r="B8396" i="10"/>
  <c r="B8397" i="10"/>
  <c r="B8398" i="10"/>
  <c r="B8399" i="10"/>
  <c r="B8400" i="10"/>
  <c r="B8401" i="10"/>
  <c r="B8402" i="10"/>
  <c r="B8403" i="10"/>
  <c r="B8404" i="10"/>
  <c r="B8405" i="10"/>
  <c r="B8406" i="10"/>
  <c r="B8407" i="10"/>
  <c r="B8408" i="10"/>
  <c r="B8409" i="10"/>
  <c r="B8410" i="10"/>
  <c r="B8411" i="10"/>
  <c r="B8412" i="10"/>
  <c r="B8413" i="10"/>
  <c r="B8414" i="10"/>
  <c r="B8415" i="10"/>
  <c r="B8416" i="10"/>
  <c r="B8417" i="10"/>
  <c r="B8418" i="10"/>
  <c r="B8419" i="10"/>
  <c r="B8420" i="10"/>
  <c r="B8421" i="10"/>
  <c r="B8422" i="10"/>
  <c r="B8423" i="10"/>
  <c r="B8424" i="10"/>
  <c r="B8425" i="10"/>
  <c r="B8426" i="10"/>
  <c r="B8427" i="10"/>
  <c r="B8428" i="10"/>
  <c r="B8429" i="10"/>
  <c r="B8430" i="10"/>
  <c r="B8431" i="10"/>
  <c r="B8432" i="10"/>
  <c r="B8433" i="10"/>
  <c r="B8434" i="10"/>
  <c r="B8435" i="10"/>
  <c r="B8436" i="10"/>
  <c r="B8437" i="10"/>
  <c r="B8438" i="10"/>
  <c r="B8439" i="10"/>
  <c r="B8440" i="10"/>
  <c r="B8441" i="10"/>
  <c r="B8442" i="10"/>
  <c r="B8443" i="10"/>
  <c r="B8444" i="10"/>
  <c r="B8445" i="10"/>
  <c r="B8446" i="10"/>
  <c r="B8447" i="10"/>
  <c r="B8448" i="10"/>
  <c r="B8449" i="10"/>
  <c r="B8450" i="10"/>
  <c r="B8451" i="10"/>
  <c r="B8452" i="10"/>
  <c r="B8453" i="10"/>
  <c r="B8454" i="10"/>
  <c r="B8455" i="10"/>
  <c r="B8456" i="10"/>
  <c r="B8457" i="10"/>
  <c r="B8458" i="10"/>
  <c r="B8459" i="10"/>
  <c r="B8460" i="10"/>
  <c r="B8461" i="10"/>
  <c r="B8462" i="10"/>
  <c r="B8463" i="10"/>
  <c r="B8464" i="10"/>
  <c r="B8465" i="10"/>
  <c r="B8466" i="10"/>
  <c r="B8467" i="10"/>
  <c r="B8468" i="10"/>
  <c r="B8469" i="10"/>
  <c r="B8470" i="10"/>
  <c r="B8471" i="10"/>
  <c r="B8472" i="10"/>
  <c r="B8473" i="10"/>
  <c r="B8474" i="10"/>
  <c r="B8475" i="10"/>
  <c r="B8476" i="10"/>
  <c r="B8477" i="10"/>
  <c r="B8478" i="10"/>
  <c r="B8479" i="10"/>
  <c r="B8480" i="10"/>
  <c r="B8481" i="10"/>
  <c r="B8482" i="10"/>
  <c r="B8483" i="10"/>
  <c r="B8484" i="10"/>
  <c r="B8485" i="10"/>
  <c r="B8486" i="10"/>
  <c r="B8487" i="10"/>
  <c r="B8488" i="10"/>
  <c r="B8489" i="10"/>
  <c r="B8490" i="10"/>
  <c r="B8491" i="10"/>
  <c r="B8492" i="10"/>
  <c r="B8493" i="10"/>
  <c r="B8494" i="10"/>
  <c r="B8495" i="10"/>
  <c r="B8496" i="10"/>
  <c r="B8497" i="10"/>
  <c r="B8498" i="10"/>
  <c r="B8499" i="10"/>
  <c r="B8500" i="10"/>
  <c r="B8501" i="10"/>
  <c r="B8502" i="10"/>
  <c r="B8503" i="10"/>
  <c r="B8504" i="10"/>
  <c r="B8505" i="10"/>
  <c r="B8506" i="10"/>
  <c r="B8507" i="10"/>
  <c r="B8508" i="10"/>
  <c r="B8509" i="10"/>
  <c r="B8510" i="10"/>
  <c r="B8511" i="10"/>
  <c r="B8512" i="10"/>
  <c r="B8513" i="10"/>
  <c r="B8514" i="10"/>
  <c r="B8515" i="10"/>
  <c r="B8516" i="10"/>
  <c r="B8517" i="10"/>
  <c r="B8518" i="10"/>
  <c r="B8519" i="10"/>
  <c r="B8520" i="10"/>
  <c r="B8521" i="10"/>
  <c r="B8522" i="10"/>
  <c r="B8523" i="10"/>
  <c r="B8524" i="10"/>
  <c r="B8525" i="10"/>
  <c r="B8526" i="10"/>
  <c r="B8527" i="10"/>
  <c r="B8528" i="10"/>
  <c r="B8529" i="10"/>
  <c r="B8530" i="10"/>
  <c r="B8531" i="10"/>
  <c r="B8532" i="10"/>
  <c r="B8533" i="10"/>
  <c r="B8534" i="10"/>
  <c r="B8535" i="10"/>
  <c r="B8536" i="10"/>
  <c r="B8537" i="10"/>
  <c r="B8538" i="10"/>
  <c r="B8539" i="10"/>
  <c r="B8540" i="10"/>
  <c r="B8541" i="10"/>
  <c r="B8542" i="10"/>
  <c r="B8543" i="10"/>
  <c r="B8544" i="10"/>
  <c r="B8545" i="10"/>
  <c r="B8546" i="10"/>
  <c r="B8547" i="10"/>
  <c r="B8548" i="10"/>
  <c r="B8549" i="10"/>
  <c r="B8550" i="10"/>
  <c r="B8551" i="10"/>
  <c r="B8552" i="10"/>
  <c r="B8553" i="10"/>
  <c r="B8554" i="10"/>
  <c r="B8555" i="10"/>
  <c r="B8556" i="10"/>
  <c r="B8557" i="10"/>
  <c r="B8558" i="10"/>
  <c r="B8559" i="10"/>
  <c r="B8560" i="10"/>
  <c r="B8561" i="10"/>
  <c r="B8562" i="10"/>
  <c r="B8563" i="10"/>
  <c r="B8564" i="10"/>
  <c r="B8565" i="10"/>
  <c r="B8566" i="10"/>
  <c r="B8567" i="10"/>
  <c r="B8568" i="10"/>
  <c r="B8569" i="10"/>
  <c r="B8570" i="10"/>
  <c r="B8571" i="10"/>
  <c r="B8572" i="10"/>
  <c r="B8573" i="10"/>
  <c r="B8574" i="10"/>
  <c r="B8575" i="10"/>
  <c r="B8576" i="10"/>
  <c r="B8577" i="10"/>
  <c r="B8578" i="10"/>
  <c r="B8579" i="10"/>
  <c r="B8580" i="10"/>
  <c r="B8581" i="10"/>
  <c r="B8582" i="10"/>
  <c r="B8583" i="10"/>
  <c r="B8584" i="10"/>
  <c r="B8585" i="10"/>
  <c r="B8586" i="10"/>
  <c r="B8587" i="10"/>
  <c r="B8588" i="10"/>
  <c r="B8589" i="10"/>
  <c r="B8590" i="10"/>
  <c r="B8591" i="10"/>
  <c r="B8592" i="10"/>
  <c r="B8593" i="10"/>
  <c r="B8594" i="10"/>
  <c r="B8595" i="10"/>
  <c r="B8596" i="10"/>
  <c r="B8597" i="10"/>
  <c r="B8598" i="10"/>
  <c r="B8599" i="10"/>
  <c r="B8600" i="10"/>
  <c r="B8601" i="10"/>
  <c r="B8602" i="10"/>
  <c r="B8603" i="10"/>
  <c r="B8604" i="10"/>
  <c r="B8605" i="10"/>
  <c r="B8606" i="10"/>
  <c r="B8607" i="10"/>
  <c r="B8608" i="10"/>
  <c r="B8609" i="10"/>
  <c r="B8610" i="10"/>
  <c r="B8611" i="10"/>
  <c r="B8612" i="10"/>
  <c r="B8613" i="10"/>
  <c r="B8614" i="10"/>
  <c r="B8615" i="10"/>
  <c r="B8616" i="10"/>
  <c r="B8617" i="10"/>
  <c r="B8618" i="10"/>
  <c r="B8619" i="10"/>
  <c r="B8620" i="10"/>
  <c r="B8621" i="10"/>
  <c r="B8622" i="10"/>
  <c r="B8623" i="10"/>
  <c r="B8624" i="10"/>
  <c r="B8625" i="10"/>
  <c r="B8626" i="10"/>
  <c r="B8627" i="10"/>
  <c r="B8628" i="10"/>
  <c r="B8629" i="10"/>
  <c r="B8630" i="10"/>
  <c r="B8631" i="10"/>
  <c r="B8632" i="10"/>
  <c r="B8633" i="10"/>
  <c r="B8634" i="10"/>
  <c r="B8635" i="10"/>
  <c r="B8636" i="10"/>
  <c r="B8637" i="10"/>
  <c r="B8638" i="10"/>
  <c r="B8639" i="10"/>
  <c r="B8640" i="10"/>
  <c r="B8641" i="10"/>
  <c r="B8642" i="10"/>
  <c r="B8643" i="10"/>
  <c r="B8644" i="10"/>
  <c r="B8645" i="10"/>
  <c r="B8646" i="10"/>
  <c r="B8647" i="10"/>
  <c r="B8648" i="10"/>
  <c r="B8649" i="10"/>
  <c r="B8650" i="10"/>
  <c r="B8651" i="10"/>
  <c r="B8652" i="10"/>
  <c r="B8653" i="10"/>
  <c r="B8654" i="10"/>
  <c r="B8655" i="10"/>
  <c r="B8656" i="10"/>
  <c r="B8657" i="10"/>
  <c r="B8658" i="10"/>
  <c r="B8659" i="10"/>
  <c r="B8660" i="10"/>
  <c r="B8661" i="10"/>
  <c r="B8662" i="10"/>
  <c r="B8663" i="10"/>
  <c r="B8664" i="10"/>
  <c r="B8665" i="10"/>
  <c r="B8666" i="10"/>
  <c r="B8667" i="10"/>
  <c r="B8668" i="10"/>
  <c r="B8669" i="10"/>
  <c r="B8670" i="10"/>
  <c r="B8671" i="10"/>
  <c r="B8672" i="10"/>
  <c r="B8673" i="10"/>
  <c r="B8674" i="10"/>
  <c r="B8675" i="10"/>
  <c r="B8676" i="10"/>
  <c r="B8677" i="10"/>
  <c r="B8678" i="10"/>
  <c r="B8679" i="10"/>
  <c r="B8680" i="10"/>
  <c r="B8681" i="10"/>
  <c r="B8682" i="10"/>
  <c r="B8683" i="10"/>
  <c r="B8684" i="10"/>
  <c r="B8685" i="10"/>
  <c r="B8686" i="10"/>
  <c r="B8687" i="10"/>
  <c r="B8688" i="10"/>
  <c r="B8689" i="10"/>
  <c r="B8690" i="10"/>
  <c r="B8691" i="10"/>
  <c r="B8692" i="10"/>
  <c r="B8693" i="10"/>
  <c r="B8694" i="10"/>
  <c r="B8695" i="10"/>
  <c r="B8696" i="10"/>
  <c r="B8697" i="10"/>
  <c r="B8698" i="10"/>
  <c r="B8699" i="10"/>
  <c r="B8700" i="10"/>
  <c r="B8701" i="10"/>
  <c r="B8702" i="10"/>
  <c r="B8703" i="10"/>
  <c r="B8704" i="10"/>
  <c r="B8705" i="10"/>
  <c r="B8706" i="10"/>
  <c r="B8707" i="10"/>
  <c r="B8708" i="10"/>
  <c r="B8709" i="10"/>
  <c r="B8710" i="10"/>
  <c r="B8711" i="10"/>
  <c r="B8712" i="10"/>
  <c r="B8713" i="10"/>
  <c r="B8714" i="10"/>
  <c r="B8715" i="10"/>
  <c r="B8716" i="10"/>
  <c r="B8717" i="10"/>
  <c r="B8718" i="10"/>
  <c r="B8719" i="10"/>
  <c r="B8720" i="10"/>
  <c r="B8721" i="10"/>
  <c r="B8722" i="10"/>
  <c r="B8723" i="10"/>
  <c r="B8724" i="10"/>
  <c r="B8725" i="10"/>
  <c r="B8726" i="10"/>
  <c r="B8727" i="10"/>
  <c r="B8728" i="10"/>
  <c r="B8729" i="10"/>
  <c r="B8730" i="10"/>
  <c r="B8731" i="10"/>
  <c r="B8732" i="10"/>
  <c r="B8733" i="10"/>
  <c r="B8734" i="10"/>
  <c r="B8735" i="10"/>
  <c r="B8736" i="10"/>
  <c r="B8737" i="10"/>
  <c r="B8738" i="10"/>
  <c r="B8739" i="10"/>
  <c r="B8740" i="10"/>
  <c r="B8741" i="10"/>
  <c r="B8742" i="10"/>
  <c r="B8743" i="10"/>
  <c r="B8744" i="10"/>
  <c r="B8745" i="10"/>
  <c r="B8746" i="10"/>
  <c r="B8747" i="10"/>
  <c r="B8748" i="10"/>
  <c r="B8749" i="10"/>
  <c r="B8750" i="10"/>
  <c r="B8751" i="10"/>
  <c r="B8752" i="10"/>
  <c r="B8753" i="10"/>
  <c r="B8754" i="10"/>
  <c r="B8755" i="10"/>
  <c r="B8756" i="10"/>
  <c r="B8757" i="10"/>
  <c r="B8758" i="10"/>
  <c r="B8759" i="10"/>
  <c r="B8760" i="10"/>
  <c r="B8761" i="10"/>
  <c r="B8762" i="10"/>
  <c r="B8763" i="10"/>
  <c r="B8764" i="10"/>
  <c r="B8765" i="10"/>
  <c r="B8766" i="10"/>
  <c r="B8767" i="10"/>
  <c r="B8768" i="10"/>
  <c r="B8769" i="10"/>
  <c r="B8770" i="10"/>
  <c r="B8771" i="10"/>
  <c r="B8772" i="10"/>
  <c r="B8773" i="10"/>
  <c r="B8774" i="10"/>
  <c r="B8775" i="10"/>
  <c r="B8776" i="10"/>
  <c r="B8777" i="10"/>
  <c r="B8778" i="10"/>
  <c r="B8779" i="10"/>
  <c r="B8780" i="10"/>
  <c r="B8781" i="10"/>
  <c r="B8782" i="10"/>
  <c r="B8783" i="10"/>
  <c r="B8784" i="10"/>
  <c r="B8785" i="10"/>
  <c r="B8786" i="10"/>
  <c r="B8787" i="10"/>
  <c r="B8788" i="10"/>
  <c r="B8789" i="10"/>
  <c r="B8790" i="10"/>
  <c r="B8791" i="10"/>
  <c r="B8792" i="10"/>
  <c r="B8793" i="10"/>
  <c r="B8794" i="10"/>
  <c r="B8795" i="10"/>
  <c r="B8796" i="10"/>
  <c r="B8797" i="10"/>
  <c r="B8798" i="10"/>
  <c r="B8799" i="10"/>
  <c r="B8800" i="10"/>
  <c r="B8801" i="10"/>
  <c r="B8802" i="10"/>
  <c r="B8803" i="10"/>
  <c r="B8804" i="10"/>
  <c r="B8805" i="10"/>
  <c r="B8806" i="10"/>
  <c r="B8807" i="10"/>
  <c r="B8808" i="10"/>
  <c r="B8809" i="10"/>
  <c r="B8810" i="10"/>
  <c r="B8811" i="10"/>
  <c r="B8812" i="10"/>
  <c r="B8813" i="10"/>
  <c r="B8814" i="10"/>
  <c r="B8815" i="10"/>
  <c r="B8816" i="10"/>
  <c r="B8817" i="10"/>
  <c r="B8818" i="10"/>
  <c r="B8819" i="10"/>
  <c r="B8820" i="10"/>
  <c r="B8821" i="10"/>
  <c r="B8822" i="10"/>
  <c r="B8823" i="10"/>
  <c r="B8824" i="10"/>
  <c r="B8825" i="10"/>
  <c r="B8826" i="10"/>
  <c r="B8827" i="10"/>
  <c r="B8828" i="10"/>
  <c r="B8829" i="10"/>
  <c r="B8830" i="10"/>
  <c r="B8831" i="10"/>
  <c r="B8832" i="10"/>
  <c r="B8833" i="10"/>
  <c r="B8834" i="10"/>
  <c r="B8835" i="10"/>
  <c r="B8836" i="10"/>
  <c r="B8837" i="10"/>
  <c r="B8838" i="10"/>
  <c r="B8839" i="10"/>
  <c r="B8840" i="10"/>
  <c r="B8841" i="10"/>
  <c r="B8842" i="10"/>
  <c r="B8843" i="10"/>
  <c r="B8844" i="10"/>
  <c r="B8845" i="10"/>
  <c r="B8846" i="10"/>
  <c r="B8847" i="10"/>
  <c r="B8848" i="10"/>
  <c r="B8849" i="10"/>
  <c r="B8850" i="10"/>
  <c r="B8851" i="10"/>
  <c r="B8852" i="10"/>
  <c r="B8853" i="10"/>
  <c r="B8854" i="10"/>
  <c r="B8855" i="10"/>
  <c r="B8856" i="10"/>
  <c r="B8857" i="10"/>
  <c r="B8858" i="10"/>
  <c r="B8859" i="10"/>
  <c r="B8860" i="10"/>
  <c r="B8861" i="10"/>
  <c r="B8862" i="10"/>
  <c r="B8863" i="10"/>
  <c r="B8864" i="10"/>
  <c r="B8865" i="10"/>
  <c r="B8866" i="10"/>
  <c r="B8867" i="10"/>
  <c r="B8868" i="10"/>
  <c r="B8869" i="10"/>
  <c r="B8870" i="10"/>
  <c r="B8871" i="10"/>
  <c r="B8872" i="10"/>
  <c r="B8873" i="10"/>
  <c r="B8874" i="10"/>
  <c r="B8875" i="10"/>
  <c r="B8876" i="10"/>
  <c r="B8877" i="10"/>
  <c r="B8878" i="10"/>
  <c r="B8879" i="10"/>
  <c r="B8880" i="10"/>
  <c r="B8881" i="10"/>
  <c r="B8882" i="10"/>
  <c r="B8883" i="10"/>
  <c r="B8884" i="10"/>
  <c r="B8885" i="10"/>
  <c r="B8886" i="10"/>
  <c r="B8887" i="10"/>
  <c r="B8888" i="10"/>
  <c r="B8889" i="10"/>
  <c r="B8890" i="10"/>
  <c r="B8891" i="10"/>
  <c r="B8892" i="10"/>
  <c r="B8893" i="10"/>
  <c r="B8894" i="10"/>
  <c r="B8895" i="10"/>
  <c r="B8896" i="10"/>
  <c r="B8897" i="10"/>
  <c r="B8898" i="10"/>
  <c r="B8899" i="10"/>
  <c r="B8900" i="10"/>
  <c r="B8901" i="10"/>
  <c r="B8902" i="10"/>
  <c r="B8903" i="10"/>
  <c r="B8904" i="10"/>
  <c r="B8905" i="10"/>
  <c r="B8906" i="10"/>
  <c r="B8907" i="10"/>
  <c r="B8908" i="10"/>
  <c r="B8909" i="10"/>
  <c r="B8910" i="10"/>
  <c r="B8911" i="10"/>
  <c r="B8912" i="10"/>
  <c r="B8913" i="10"/>
  <c r="B8914" i="10"/>
  <c r="B8915" i="10"/>
  <c r="B8916" i="10"/>
  <c r="B8917" i="10"/>
  <c r="B8918" i="10"/>
  <c r="B8919" i="10"/>
  <c r="B8920" i="10"/>
  <c r="B8921" i="10"/>
  <c r="B8922" i="10"/>
  <c r="B8923" i="10"/>
  <c r="B8924" i="10"/>
  <c r="B8925" i="10"/>
  <c r="B8926" i="10"/>
  <c r="B8927" i="10"/>
  <c r="B8928" i="10"/>
  <c r="B8929" i="10"/>
  <c r="B8930" i="10"/>
  <c r="B8931" i="10"/>
  <c r="B8932" i="10"/>
  <c r="B8933" i="10"/>
  <c r="B8934" i="10"/>
  <c r="B8935" i="10"/>
  <c r="B8936" i="10"/>
  <c r="B8937" i="10"/>
  <c r="B8938" i="10"/>
  <c r="B8939" i="10"/>
  <c r="B8940" i="10"/>
  <c r="B8941" i="10"/>
  <c r="B8942" i="10"/>
  <c r="B8943" i="10"/>
  <c r="B8944" i="10"/>
  <c r="B8945" i="10"/>
  <c r="B8946" i="10"/>
  <c r="B8947" i="10"/>
  <c r="B8948" i="10"/>
  <c r="B8949" i="10"/>
  <c r="B8950" i="10"/>
  <c r="B8951" i="10"/>
  <c r="B8952" i="10"/>
  <c r="B8953" i="10"/>
  <c r="B8954" i="10"/>
  <c r="B8955" i="10"/>
  <c r="B8956" i="10"/>
  <c r="B8957" i="10"/>
  <c r="B8958" i="10"/>
  <c r="B8959" i="10"/>
  <c r="B8960" i="10"/>
  <c r="B8961" i="10"/>
  <c r="B8962" i="10"/>
  <c r="B8963" i="10"/>
  <c r="B8964" i="10"/>
  <c r="B8965" i="10"/>
  <c r="B8966" i="10"/>
  <c r="B8967" i="10"/>
  <c r="B8968" i="10"/>
  <c r="B8969" i="10"/>
  <c r="B8970" i="10"/>
  <c r="B8971" i="10"/>
  <c r="B8972" i="10"/>
  <c r="B8973" i="10"/>
  <c r="B8974" i="10"/>
  <c r="B8975" i="10"/>
  <c r="B8976" i="10"/>
  <c r="B8977" i="10"/>
  <c r="B8978" i="10"/>
  <c r="B8979" i="10"/>
  <c r="B8980" i="10"/>
  <c r="B8981" i="10"/>
  <c r="B8982" i="10"/>
  <c r="B8983" i="10"/>
  <c r="B8984" i="10"/>
  <c r="B8985" i="10"/>
  <c r="B8986" i="10"/>
  <c r="B8987" i="10"/>
  <c r="B8988" i="10"/>
  <c r="B8989" i="10"/>
  <c r="B8990" i="10"/>
  <c r="B8991" i="10"/>
  <c r="B8992" i="10"/>
  <c r="B8993" i="10"/>
  <c r="B8994" i="10"/>
  <c r="B8995" i="10"/>
  <c r="B8996" i="10"/>
  <c r="B8997" i="10"/>
  <c r="B8998" i="10"/>
  <c r="B8999" i="10"/>
  <c r="B9000" i="10"/>
  <c r="B9001" i="10"/>
  <c r="B9002" i="10"/>
  <c r="B9003" i="10"/>
  <c r="B9004" i="10"/>
  <c r="B9005" i="10"/>
  <c r="B9006" i="10"/>
  <c r="B9007" i="10"/>
  <c r="B9008" i="10"/>
  <c r="B9009" i="10"/>
  <c r="B9010" i="10"/>
  <c r="B9011" i="10"/>
  <c r="B9012" i="10"/>
  <c r="B9013" i="10"/>
  <c r="B9014" i="10"/>
  <c r="B9015" i="10"/>
  <c r="B9016" i="10"/>
  <c r="B9017" i="10"/>
  <c r="B9018" i="10"/>
  <c r="B9019" i="10"/>
  <c r="B9020" i="10"/>
  <c r="B9021" i="10"/>
  <c r="B9022" i="10"/>
  <c r="B9023" i="10"/>
  <c r="B9024" i="10"/>
  <c r="B9025" i="10"/>
  <c r="B9026" i="10"/>
  <c r="B9027" i="10"/>
  <c r="B9028" i="10"/>
  <c r="B9029" i="10"/>
  <c r="B9030" i="10"/>
  <c r="B9031" i="10"/>
  <c r="B9032" i="10"/>
  <c r="B9033" i="10"/>
  <c r="B9034" i="10"/>
  <c r="B9035" i="10"/>
  <c r="B9036" i="10"/>
  <c r="B9037" i="10"/>
  <c r="B9038" i="10"/>
  <c r="B9039" i="10"/>
  <c r="B9040" i="10"/>
  <c r="B9041" i="10"/>
  <c r="B9042" i="10"/>
  <c r="B9043" i="10"/>
  <c r="B9044" i="10"/>
  <c r="B9045" i="10"/>
  <c r="B9046" i="10"/>
  <c r="B9047" i="10"/>
  <c r="B9048" i="10"/>
  <c r="B9049" i="10"/>
  <c r="B9050" i="10"/>
  <c r="B9051" i="10"/>
  <c r="B9052" i="10"/>
  <c r="B9053" i="10"/>
  <c r="B9054" i="10"/>
  <c r="B9055" i="10"/>
  <c r="B9056" i="10"/>
  <c r="B9057" i="10"/>
  <c r="B9058" i="10"/>
  <c r="B9059" i="10"/>
  <c r="B9060" i="10"/>
  <c r="B9061" i="10"/>
  <c r="B9062" i="10"/>
  <c r="B9063" i="10"/>
  <c r="B9064" i="10"/>
  <c r="B9065" i="10"/>
  <c r="B9066" i="10"/>
  <c r="B9067" i="10"/>
  <c r="B9068" i="10"/>
  <c r="B9069" i="10"/>
  <c r="B9070" i="10"/>
  <c r="B9071" i="10"/>
  <c r="B9072" i="10"/>
  <c r="B9073" i="10"/>
  <c r="B9074" i="10"/>
  <c r="B9075" i="10"/>
  <c r="B9076" i="10"/>
  <c r="B9077" i="10"/>
  <c r="B9078" i="10"/>
  <c r="B9079" i="10"/>
  <c r="B9080" i="10"/>
  <c r="B9081" i="10"/>
  <c r="B9082" i="10"/>
  <c r="B9083" i="10"/>
  <c r="B9084" i="10"/>
  <c r="B9085" i="10"/>
  <c r="B9086" i="10"/>
  <c r="B9087" i="10"/>
  <c r="B9088" i="10"/>
  <c r="B9089" i="10"/>
  <c r="B9090" i="10"/>
  <c r="B9091" i="10"/>
  <c r="B9092" i="10"/>
  <c r="B9093" i="10"/>
  <c r="B9094" i="10"/>
  <c r="B9095" i="10"/>
  <c r="B9096" i="10"/>
  <c r="B9097" i="10"/>
  <c r="B9098" i="10"/>
  <c r="B9099" i="10"/>
  <c r="B9100" i="10"/>
  <c r="B9101" i="10"/>
  <c r="B9102" i="10"/>
  <c r="B9103" i="10"/>
  <c r="B9104" i="10"/>
  <c r="B9105" i="10"/>
  <c r="B9106" i="10"/>
  <c r="B9107" i="10"/>
  <c r="B9108" i="10"/>
  <c r="B9109" i="10"/>
  <c r="B9110" i="10"/>
  <c r="B9111" i="10"/>
  <c r="B9112" i="10"/>
  <c r="B9113" i="10"/>
  <c r="B9114" i="10"/>
  <c r="B9115" i="10"/>
  <c r="B9116" i="10"/>
  <c r="B9117" i="10"/>
  <c r="B9118" i="10"/>
  <c r="B9119" i="10"/>
  <c r="B9120" i="10"/>
  <c r="B9121" i="10"/>
  <c r="B9122" i="10"/>
  <c r="B9123" i="10"/>
  <c r="B9124" i="10"/>
  <c r="B9125" i="10"/>
  <c r="B9126" i="10"/>
  <c r="B9127" i="10"/>
  <c r="B9128" i="10"/>
  <c r="B9129" i="10"/>
  <c r="B9130" i="10"/>
  <c r="B9131" i="10"/>
  <c r="B9132" i="10"/>
  <c r="B9133" i="10"/>
  <c r="B9134" i="10"/>
  <c r="B9135" i="10"/>
  <c r="B9136" i="10"/>
  <c r="B9137" i="10"/>
  <c r="B9138" i="10"/>
  <c r="B9139" i="10"/>
  <c r="B9140" i="10"/>
  <c r="B9141" i="10"/>
  <c r="B9142" i="10"/>
  <c r="B9143" i="10"/>
  <c r="B9144" i="10"/>
  <c r="B9145" i="10"/>
  <c r="B9146" i="10"/>
  <c r="B9147" i="10"/>
  <c r="B9148" i="10"/>
  <c r="B9149" i="10"/>
  <c r="B9150" i="10"/>
  <c r="B9151" i="10"/>
  <c r="B9152" i="10"/>
  <c r="B9153" i="10"/>
  <c r="B9154" i="10"/>
  <c r="B9155" i="10"/>
  <c r="B9156" i="10"/>
  <c r="B9157" i="10"/>
  <c r="B9158" i="10"/>
  <c r="B9159" i="10"/>
  <c r="B9160" i="10"/>
  <c r="B9161" i="10"/>
  <c r="B9162" i="10"/>
  <c r="B9163" i="10"/>
  <c r="B9164" i="10"/>
  <c r="B9165" i="10"/>
  <c r="B9166" i="10"/>
  <c r="B9167" i="10"/>
  <c r="B9168" i="10"/>
  <c r="B9169" i="10"/>
  <c r="B9170" i="10"/>
  <c r="B9171" i="10"/>
  <c r="B9172" i="10"/>
  <c r="B9173" i="10"/>
  <c r="B9174" i="10"/>
  <c r="B9175" i="10"/>
  <c r="B9176" i="10"/>
  <c r="B9177" i="10"/>
  <c r="B9178" i="10"/>
  <c r="B9179" i="10"/>
  <c r="B9180" i="10"/>
  <c r="B9181" i="10"/>
  <c r="B9182" i="10"/>
  <c r="B9183" i="10"/>
  <c r="B9184" i="10"/>
  <c r="B9185" i="10"/>
  <c r="B9186" i="10"/>
  <c r="B9187" i="10"/>
  <c r="B9188" i="10"/>
  <c r="B9189" i="10"/>
  <c r="B9190" i="10"/>
  <c r="B9191" i="10"/>
  <c r="B9192" i="10"/>
  <c r="B9193" i="10"/>
  <c r="B9194" i="10"/>
  <c r="B9195" i="10"/>
  <c r="B9196" i="10"/>
  <c r="B9197" i="10"/>
  <c r="B9198" i="10"/>
  <c r="B9199" i="10"/>
  <c r="B9200" i="10"/>
  <c r="B9201" i="10"/>
  <c r="B9202" i="10"/>
  <c r="B9203" i="10"/>
  <c r="B9204" i="10"/>
  <c r="B9205" i="10"/>
  <c r="B9206" i="10"/>
  <c r="B9207" i="10"/>
  <c r="B9208" i="10"/>
  <c r="B9209" i="10"/>
  <c r="B9210" i="10"/>
  <c r="B9211" i="10"/>
  <c r="B9212" i="10"/>
  <c r="B9213" i="10"/>
  <c r="B9214" i="10"/>
  <c r="B9215" i="10"/>
  <c r="B9216" i="10"/>
  <c r="B9217" i="10"/>
  <c r="B9218" i="10"/>
  <c r="B9219" i="10"/>
  <c r="B9220" i="10"/>
  <c r="B9221" i="10"/>
  <c r="B9222" i="10"/>
  <c r="B9223" i="10"/>
  <c r="B9224" i="10"/>
  <c r="B9225" i="10"/>
  <c r="B9226" i="10"/>
  <c r="B9227" i="10"/>
  <c r="B9228" i="10"/>
  <c r="B9229" i="10"/>
  <c r="B9230" i="10"/>
  <c r="B9231" i="10"/>
  <c r="B9232" i="10"/>
  <c r="B9233" i="10"/>
  <c r="B9234" i="10"/>
  <c r="B9235" i="10"/>
  <c r="B9236" i="10"/>
  <c r="B9237" i="10"/>
  <c r="B9238" i="10"/>
  <c r="B9239" i="10"/>
  <c r="B9240" i="10"/>
  <c r="B9241" i="10"/>
  <c r="B9242" i="10"/>
  <c r="B9243" i="10"/>
  <c r="B9244" i="10"/>
  <c r="B9245" i="10"/>
  <c r="B9246" i="10"/>
  <c r="B9247" i="10"/>
  <c r="B9248" i="10"/>
  <c r="B9249" i="10"/>
  <c r="B9250" i="10"/>
  <c r="B9251" i="10"/>
  <c r="B9252" i="10"/>
  <c r="B9253" i="10"/>
  <c r="B9254" i="10"/>
  <c r="B9255" i="10"/>
  <c r="B9256" i="10"/>
  <c r="B9257" i="10"/>
  <c r="B9258" i="10"/>
  <c r="B9259" i="10"/>
  <c r="B9260" i="10"/>
  <c r="B9261" i="10"/>
  <c r="B9262" i="10"/>
  <c r="B9263" i="10"/>
  <c r="B9264" i="10"/>
  <c r="B9265" i="10"/>
  <c r="B9266" i="10"/>
  <c r="B9267" i="10"/>
  <c r="B9268" i="10"/>
  <c r="B9269" i="10"/>
  <c r="B9270" i="10"/>
  <c r="B9271" i="10"/>
  <c r="B9272" i="10"/>
  <c r="B9273" i="10"/>
  <c r="B9274" i="10"/>
  <c r="B9275" i="10"/>
  <c r="B9276" i="10"/>
  <c r="B9277" i="10"/>
  <c r="B9278" i="10"/>
  <c r="B9279" i="10"/>
  <c r="B9280" i="10"/>
  <c r="B9281" i="10"/>
  <c r="B9282" i="10"/>
  <c r="B9283" i="10"/>
  <c r="B9284" i="10"/>
  <c r="B9285" i="10"/>
  <c r="B9286" i="10"/>
  <c r="B9287" i="10"/>
  <c r="B9288" i="10"/>
  <c r="B9289" i="10"/>
  <c r="B9290" i="10"/>
  <c r="B9291" i="10"/>
  <c r="B9292" i="10"/>
  <c r="B9293" i="10"/>
  <c r="B9294" i="10"/>
  <c r="B9295" i="10"/>
  <c r="B9296" i="10"/>
  <c r="B9297" i="10"/>
  <c r="B9298" i="10"/>
  <c r="B9299" i="10"/>
  <c r="B9300" i="10"/>
  <c r="B9301" i="10"/>
  <c r="B9302" i="10"/>
  <c r="B9303" i="10"/>
  <c r="B9304" i="10"/>
  <c r="B9305" i="10"/>
  <c r="B9306" i="10"/>
  <c r="B9307" i="10"/>
  <c r="B9308" i="10"/>
  <c r="B9309" i="10"/>
  <c r="B9310" i="10"/>
  <c r="B9311" i="10"/>
  <c r="B9312" i="10"/>
  <c r="B9313" i="10"/>
  <c r="B9314" i="10"/>
  <c r="B9315" i="10"/>
  <c r="B9316" i="10"/>
  <c r="B9317" i="10"/>
  <c r="B9318" i="10"/>
  <c r="B9319" i="10"/>
  <c r="B9320" i="10"/>
  <c r="B9321" i="10"/>
  <c r="B9322" i="10"/>
  <c r="B9323" i="10"/>
  <c r="B9324" i="10"/>
  <c r="B9325" i="10"/>
  <c r="B9326" i="10"/>
  <c r="B9327" i="10"/>
  <c r="B9328" i="10"/>
  <c r="B9329" i="10"/>
  <c r="B9330" i="10"/>
  <c r="B9331" i="10"/>
  <c r="B9332" i="10"/>
  <c r="B9333" i="10"/>
  <c r="B9334" i="10"/>
  <c r="B9335" i="10"/>
  <c r="B9336" i="10"/>
  <c r="B9337" i="10"/>
  <c r="B9338" i="10"/>
  <c r="B9339" i="10"/>
  <c r="B9340" i="10"/>
  <c r="B9341" i="10"/>
  <c r="B9342" i="10"/>
  <c r="B9343" i="10"/>
  <c r="B9344" i="10"/>
  <c r="B9345" i="10"/>
  <c r="B9346" i="10"/>
  <c r="B9347" i="10"/>
  <c r="B9348" i="10"/>
  <c r="B9349" i="10"/>
  <c r="B9350" i="10"/>
  <c r="B9351" i="10"/>
  <c r="B9352" i="10"/>
  <c r="B9353" i="10"/>
  <c r="B9354" i="10"/>
  <c r="B9355" i="10"/>
  <c r="B9356" i="10"/>
  <c r="B9357" i="10"/>
  <c r="B9358" i="10"/>
  <c r="B9359" i="10"/>
  <c r="B9360" i="10"/>
  <c r="B9361" i="10"/>
  <c r="B9362" i="10"/>
  <c r="B9363" i="10"/>
  <c r="B9364" i="10"/>
  <c r="B9365" i="10"/>
  <c r="B9366" i="10"/>
  <c r="B9367" i="10"/>
  <c r="B9368" i="10"/>
  <c r="B9369" i="10"/>
  <c r="B9370" i="10"/>
  <c r="B9371" i="10"/>
  <c r="B9372" i="10"/>
  <c r="B9373" i="10"/>
  <c r="B9374" i="10"/>
  <c r="B9375" i="10"/>
  <c r="B9376" i="10"/>
  <c r="B9377" i="10"/>
  <c r="B9378" i="10"/>
  <c r="B9379" i="10"/>
  <c r="B9380" i="10"/>
  <c r="B9381" i="10"/>
  <c r="B9382" i="10"/>
  <c r="B9383" i="10"/>
  <c r="B9384" i="10"/>
  <c r="B9385" i="10"/>
  <c r="B9386" i="10"/>
  <c r="B9387" i="10"/>
  <c r="B9388" i="10"/>
  <c r="B9389" i="10"/>
  <c r="B9390" i="10"/>
  <c r="B9391" i="10"/>
  <c r="B9392" i="10"/>
  <c r="B9393" i="10"/>
  <c r="B9394" i="10"/>
  <c r="B9395" i="10"/>
  <c r="B9396" i="10"/>
  <c r="B9397" i="10"/>
  <c r="B9398" i="10"/>
  <c r="B9399" i="10"/>
  <c r="B9400" i="10"/>
  <c r="B9401" i="10"/>
  <c r="B9402" i="10"/>
  <c r="B9403" i="10"/>
  <c r="B9404" i="10"/>
  <c r="B9405" i="10"/>
  <c r="B9406" i="10"/>
  <c r="B9407" i="10"/>
  <c r="B9408" i="10"/>
  <c r="B9409" i="10"/>
  <c r="B9410" i="10"/>
  <c r="B9411" i="10"/>
  <c r="B9412" i="10"/>
  <c r="B9413" i="10"/>
  <c r="B9414" i="10"/>
  <c r="B9415" i="10"/>
  <c r="B9416" i="10"/>
  <c r="B9417" i="10"/>
  <c r="B9418" i="10"/>
  <c r="B9419" i="10"/>
  <c r="B9420" i="10"/>
  <c r="B9421" i="10"/>
  <c r="B9422" i="10"/>
  <c r="B9423" i="10"/>
  <c r="B9424" i="10"/>
  <c r="B9425" i="10"/>
  <c r="B9426" i="10"/>
  <c r="B9427" i="10"/>
  <c r="B9428" i="10"/>
  <c r="B9429" i="10"/>
  <c r="B9430" i="10"/>
  <c r="B9431" i="10"/>
  <c r="B9432" i="10"/>
  <c r="B9433" i="10"/>
  <c r="B9434" i="10"/>
  <c r="B9435" i="10"/>
  <c r="B9436" i="10"/>
  <c r="B9437" i="10"/>
  <c r="B9438" i="10"/>
  <c r="B9439" i="10"/>
  <c r="B9440" i="10"/>
  <c r="B9441" i="10"/>
  <c r="B9442" i="10"/>
  <c r="B9443" i="10"/>
  <c r="B9444" i="10"/>
  <c r="B9445" i="10"/>
  <c r="B9446" i="10"/>
  <c r="B9447" i="10"/>
  <c r="B9448" i="10"/>
  <c r="B9449" i="10"/>
  <c r="B9450" i="10"/>
  <c r="B9451" i="10"/>
  <c r="B9452" i="10"/>
  <c r="B9453" i="10"/>
  <c r="B9454" i="10"/>
  <c r="B9455" i="10"/>
  <c r="B9456" i="10"/>
  <c r="B9457" i="10"/>
  <c r="B9458" i="10"/>
  <c r="B9459" i="10"/>
  <c r="B9460" i="10"/>
  <c r="B9461" i="10"/>
  <c r="B9462" i="10"/>
  <c r="B9463" i="10"/>
  <c r="B9464" i="10"/>
  <c r="B9465" i="10"/>
  <c r="B9466" i="10"/>
  <c r="B9467" i="10"/>
  <c r="B9468" i="10"/>
  <c r="B9469" i="10"/>
  <c r="B9470" i="10"/>
  <c r="B9471" i="10"/>
  <c r="B9472" i="10"/>
  <c r="B9473" i="10"/>
  <c r="B9474" i="10"/>
  <c r="B9475" i="10"/>
  <c r="B9476" i="10"/>
  <c r="B9477" i="10"/>
  <c r="B9478" i="10"/>
  <c r="B9479" i="10"/>
  <c r="B9480" i="10"/>
  <c r="B9481" i="10"/>
  <c r="B9482" i="10"/>
  <c r="B9483" i="10"/>
  <c r="B9484" i="10"/>
  <c r="B9485" i="10"/>
  <c r="B9486" i="10"/>
  <c r="B9487" i="10"/>
  <c r="B9488" i="10"/>
  <c r="B9489" i="10"/>
  <c r="B9490" i="10"/>
  <c r="B9491" i="10"/>
  <c r="B9492" i="10"/>
  <c r="B9493" i="10"/>
  <c r="B9494" i="10"/>
  <c r="B9495" i="10"/>
  <c r="B9496" i="10"/>
  <c r="B9497" i="10"/>
  <c r="B9498" i="10"/>
  <c r="B9499" i="10"/>
  <c r="B9500" i="10"/>
  <c r="B9501" i="10"/>
  <c r="B9502" i="10"/>
  <c r="B9503" i="10"/>
  <c r="B9504" i="10"/>
  <c r="B9505" i="10"/>
  <c r="B9506" i="10"/>
  <c r="B9507" i="10"/>
  <c r="B9508" i="10"/>
  <c r="B9509" i="10"/>
  <c r="B9510" i="10"/>
  <c r="B9511" i="10"/>
  <c r="B9512" i="10"/>
  <c r="B9513" i="10"/>
  <c r="B9514" i="10"/>
  <c r="B9515" i="10"/>
  <c r="B9516" i="10"/>
  <c r="B9517" i="10"/>
  <c r="B9518" i="10"/>
  <c r="B9519" i="10"/>
  <c r="B9520" i="10"/>
  <c r="B9521" i="10"/>
  <c r="B9522" i="10"/>
  <c r="B9523" i="10"/>
  <c r="B9524" i="10"/>
  <c r="B9525" i="10"/>
  <c r="B9526" i="10"/>
  <c r="B9527" i="10"/>
  <c r="B9528" i="10"/>
  <c r="B9529" i="10"/>
  <c r="B9530" i="10"/>
  <c r="B9531" i="10"/>
  <c r="B9532" i="10"/>
  <c r="B9533" i="10"/>
  <c r="B9534" i="10"/>
  <c r="B9535" i="10"/>
  <c r="B9536" i="10"/>
  <c r="B9537" i="10"/>
  <c r="B9538" i="10"/>
  <c r="B9539" i="10"/>
  <c r="B9540" i="10"/>
  <c r="B9541" i="10"/>
  <c r="B9542" i="10"/>
  <c r="B9543" i="10"/>
  <c r="B9544" i="10"/>
  <c r="B9545" i="10"/>
  <c r="B9546" i="10"/>
  <c r="B9547" i="10"/>
  <c r="B9548" i="10"/>
  <c r="B9549" i="10"/>
  <c r="B9550" i="10"/>
  <c r="B9551" i="10"/>
  <c r="B9552" i="10"/>
  <c r="B9553" i="10"/>
  <c r="B9554" i="10"/>
  <c r="B9555" i="10"/>
  <c r="B9556" i="10"/>
  <c r="B9557" i="10"/>
  <c r="B9558" i="10"/>
  <c r="B9559" i="10"/>
  <c r="B9560" i="10"/>
  <c r="B9561" i="10"/>
  <c r="B9562" i="10"/>
  <c r="B9563" i="10"/>
  <c r="B9564" i="10"/>
  <c r="B9565" i="10"/>
  <c r="B9566" i="10"/>
  <c r="B9567" i="10"/>
  <c r="B9568" i="10"/>
  <c r="B9569" i="10"/>
  <c r="B9570" i="10"/>
  <c r="B9571" i="10"/>
  <c r="B9572" i="10"/>
  <c r="B9573" i="10"/>
  <c r="B9574" i="10"/>
  <c r="B9575" i="10"/>
  <c r="B9576" i="10"/>
  <c r="B9577" i="10"/>
  <c r="B9578" i="10"/>
  <c r="B9579" i="10"/>
  <c r="B9580" i="10"/>
  <c r="B9581" i="10"/>
  <c r="B9582" i="10"/>
  <c r="B9583" i="10"/>
  <c r="B9584" i="10"/>
  <c r="B9585" i="10"/>
  <c r="B9586" i="10"/>
  <c r="B9587" i="10"/>
  <c r="B9588" i="10"/>
  <c r="B9589" i="10"/>
  <c r="B9590" i="10"/>
  <c r="B9591" i="10"/>
  <c r="B9592" i="10"/>
  <c r="B9593" i="10"/>
  <c r="B9594" i="10"/>
  <c r="B9595" i="10"/>
  <c r="B9596" i="10"/>
  <c r="B9597" i="10"/>
  <c r="B9598" i="10"/>
  <c r="B9599" i="10"/>
  <c r="B9600" i="10"/>
  <c r="B9601" i="10"/>
  <c r="B9602" i="10"/>
  <c r="B9603" i="10"/>
  <c r="B9604" i="10"/>
  <c r="B9605" i="10"/>
  <c r="B9606" i="10"/>
  <c r="B9607" i="10"/>
  <c r="B9608" i="10"/>
  <c r="B9609" i="10"/>
  <c r="B9610" i="10"/>
  <c r="B9611" i="10"/>
  <c r="B9612" i="10"/>
  <c r="B9613" i="10"/>
  <c r="B9614" i="10"/>
  <c r="B9615" i="10"/>
  <c r="B9616" i="10"/>
  <c r="B9617" i="10"/>
  <c r="B9618" i="10"/>
  <c r="B9619" i="10"/>
  <c r="B9620" i="10"/>
  <c r="B9621" i="10"/>
  <c r="B9622" i="10"/>
  <c r="B9623" i="10"/>
  <c r="B9624" i="10"/>
  <c r="B9625" i="10"/>
  <c r="B9626" i="10"/>
  <c r="B9627" i="10"/>
  <c r="B9628" i="10"/>
  <c r="B9629" i="10"/>
  <c r="B9630" i="10"/>
  <c r="B9631" i="10"/>
  <c r="B9632" i="10"/>
  <c r="B9633" i="10"/>
  <c r="B9634" i="10"/>
  <c r="B9635" i="10"/>
  <c r="B9636" i="10"/>
  <c r="B9637" i="10"/>
  <c r="B9638" i="10"/>
  <c r="B9639" i="10"/>
  <c r="B9640" i="10"/>
  <c r="B9641" i="10"/>
  <c r="B9642" i="10"/>
  <c r="B9643" i="10"/>
  <c r="B9644" i="10"/>
  <c r="B9645" i="10"/>
  <c r="B9646" i="10"/>
  <c r="B9647" i="10"/>
  <c r="B9648" i="10"/>
  <c r="B9649" i="10"/>
  <c r="B9650" i="10"/>
  <c r="B9651" i="10"/>
  <c r="B9652" i="10"/>
  <c r="B9653" i="10"/>
  <c r="B9654" i="10"/>
  <c r="B9655" i="10"/>
  <c r="B9656" i="10"/>
  <c r="B9657" i="10"/>
  <c r="B9658" i="10"/>
  <c r="B9659" i="10"/>
  <c r="B9660" i="10"/>
  <c r="B9661" i="10"/>
  <c r="B9662" i="10"/>
  <c r="B9663" i="10"/>
  <c r="B9664" i="10"/>
  <c r="B9665" i="10"/>
  <c r="B9666" i="10"/>
  <c r="B9667" i="10"/>
  <c r="B9668" i="10"/>
  <c r="B9669" i="10"/>
  <c r="B9670" i="10"/>
  <c r="B9671" i="10"/>
  <c r="B9672" i="10"/>
  <c r="B9673" i="10"/>
  <c r="B9674" i="10"/>
  <c r="B9675" i="10"/>
  <c r="B9676" i="10"/>
  <c r="B9677" i="10"/>
  <c r="B9678" i="10"/>
  <c r="B9679" i="10"/>
  <c r="B9680" i="10"/>
  <c r="B9681" i="10"/>
  <c r="B9682" i="10"/>
  <c r="B9683" i="10"/>
  <c r="B9684" i="10"/>
  <c r="B9685" i="10"/>
  <c r="B9686" i="10"/>
  <c r="B9687" i="10"/>
  <c r="B9688" i="10"/>
  <c r="B9689" i="10"/>
  <c r="B9690" i="10"/>
  <c r="B9691" i="10"/>
  <c r="B9692" i="10"/>
  <c r="B9693" i="10"/>
  <c r="B9694" i="10"/>
  <c r="B9695" i="10"/>
  <c r="B9696" i="10"/>
  <c r="B9697" i="10"/>
  <c r="B9698" i="10"/>
  <c r="B9699" i="10"/>
  <c r="B9700" i="10"/>
  <c r="B9701" i="10"/>
  <c r="B9702" i="10"/>
  <c r="B9703" i="10"/>
  <c r="B9704" i="10"/>
  <c r="B9705" i="10"/>
  <c r="B9706" i="10"/>
  <c r="B9707" i="10"/>
  <c r="B9708" i="10"/>
  <c r="B9709" i="10"/>
  <c r="B9710" i="10"/>
  <c r="B9711" i="10"/>
  <c r="B9712" i="10"/>
  <c r="B9713" i="10"/>
  <c r="B9714" i="10"/>
  <c r="B9715" i="10"/>
  <c r="B9716" i="10"/>
  <c r="B9717" i="10"/>
  <c r="B9718" i="10"/>
  <c r="B9719" i="10"/>
  <c r="B9720" i="10"/>
  <c r="B9721" i="10"/>
  <c r="B9722" i="10"/>
  <c r="B9723" i="10"/>
  <c r="B9724" i="10"/>
  <c r="B9725" i="10"/>
  <c r="B9726" i="10"/>
  <c r="B9727" i="10"/>
  <c r="B9728" i="10"/>
  <c r="B9729" i="10"/>
  <c r="B9730" i="10"/>
  <c r="B9731" i="10"/>
  <c r="B9732" i="10"/>
  <c r="B9733" i="10"/>
  <c r="B9734" i="10"/>
  <c r="B9735" i="10"/>
  <c r="B9736" i="10"/>
  <c r="B9737" i="10"/>
  <c r="B9738" i="10"/>
  <c r="B9739" i="10"/>
  <c r="B9740" i="10"/>
  <c r="B9741" i="10"/>
  <c r="B9742" i="10"/>
  <c r="B9743" i="10"/>
  <c r="B9744" i="10"/>
  <c r="B9745" i="10"/>
  <c r="B9746" i="10"/>
  <c r="B9747" i="10"/>
  <c r="B9748" i="10"/>
  <c r="B9749" i="10"/>
  <c r="B9750" i="10"/>
  <c r="B9751" i="10"/>
  <c r="B9752" i="10"/>
  <c r="B9753" i="10"/>
  <c r="B9754" i="10"/>
  <c r="B9755" i="10"/>
  <c r="B9756" i="10"/>
  <c r="B9757" i="10"/>
  <c r="B9758" i="10"/>
  <c r="B9759" i="10"/>
  <c r="B9760" i="10"/>
  <c r="B9761" i="10"/>
  <c r="B9762" i="10"/>
  <c r="B9763" i="10"/>
  <c r="B9764" i="10"/>
  <c r="B9765" i="10"/>
  <c r="B9766" i="10"/>
  <c r="B9767" i="10"/>
  <c r="B9768" i="10"/>
  <c r="B9769" i="10"/>
  <c r="B9770" i="10"/>
  <c r="B9771" i="10"/>
  <c r="B9772" i="10"/>
  <c r="B9773" i="10"/>
  <c r="B9774" i="10"/>
  <c r="B9775" i="10"/>
  <c r="B9776" i="10"/>
  <c r="B9777" i="10"/>
  <c r="B9778" i="10"/>
  <c r="B9779" i="10"/>
  <c r="B9780" i="10"/>
  <c r="B9781" i="10"/>
  <c r="B9782" i="10"/>
  <c r="B9783" i="10"/>
  <c r="B9784" i="10"/>
  <c r="B9785" i="10"/>
  <c r="B9786" i="10"/>
  <c r="B9787" i="10"/>
  <c r="B9788" i="10"/>
  <c r="B9789" i="10"/>
  <c r="B9790" i="10"/>
  <c r="B9791" i="10"/>
  <c r="B9792" i="10"/>
  <c r="B9793" i="10"/>
  <c r="B9794" i="10"/>
  <c r="B9795" i="10"/>
  <c r="B9796" i="10"/>
  <c r="B9797" i="10"/>
  <c r="B9798" i="10"/>
  <c r="B9799" i="10"/>
  <c r="B9800" i="10"/>
  <c r="B9801" i="10"/>
  <c r="B9802" i="10"/>
  <c r="B9803" i="10"/>
  <c r="B9804" i="10"/>
  <c r="B9805" i="10"/>
  <c r="B9806" i="10"/>
  <c r="B9807" i="10"/>
  <c r="B9808" i="10"/>
  <c r="B9809" i="10"/>
  <c r="B9810" i="10"/>
  <c r="B9811" i="10"/>
  <c r="B9812" i="10"/>
  <c r="B9813" i="10"/>
  <c r="B9814" i="10"/>
  <c r="B9815" i="10"/>
  <c r="B9816" i="10"/>
  <c r="B9817" i="10"/>
  <c r="B9818" i="10"/>
  <c r="B9819" i="10"/>
  <c r="B9820" i="10"/>
  <c r="B9821" i="10"/>
  <c r="B9822" i="10"/>
  <c r="B9823" i="10"/>
  <c r="B9824" i="10"/>
  <c r="B9825" i="10"/>
  <c r="B9826" i="10"/>
  <c r="B9827" i="10"/>
  <c r="B9828" i="10"/>
  <c r="B9829" i="10"/>
  <c r="B9830" i="10"/>
  <c r="B9831" i="10"/>
  <c r="B9832" i="10"/>
  <c r="B9833" i="10"/>
  <c r="B9834" i="10"/>
  <c r="B9835" i="10"/>
  <c r="B9836" i="10"/>
  <c r="B9837" i="10"/>
  <c r="B9838" i="10"/>
  <c r="B9839" i="10"/>
  <c r="B9840" i="10"/>
  <c r="B9841" i="10"/>
  <c r="B9842" i="10"/>
  <c r="B9843" i="10"/>
  <c r="B9844" i="10"/>
  <c r="B9845" i="10"/>
  <c r="B9846" i="10"/>
  <c r="B9847" i="10"/>
  <c r="B9848" i="10"/>
  <c r="B9849" i="10"/>
  <c r="B9850" i="10"/>
  <c r="B9851" i="10"/>
  <c r="B9852" i="10"/>
  <c r="B9853" i="10"/>
  <c r="B9854" i="10"/>
  <c r="B9855" i="10"/>
  <c r="B9856" i="10"/>
  <c r="B9857" i="10"/>
  <c r="B9858" i="10"/>
  <c r="B9859" i="10"/>
  <c r="B9860" i="10"/>
  <c r="B9861" i="10"/>
  <c r="B9862" i="10"/>
  <c r="B9863" i="10"/>
  <c r="B9864" i="10"/>
  <c r="B9865" i="10"/>
  <c r="B9866" i="10"/>
  <c r="B9867" i="10"/>
  <c r="B9868" i="10"/>
  <c r="B9869" i="10"/>
  <c r="B9870" i="10"/>
  <c r="B9871" i="10"/>
  <c r="B9872" i="10"/>
  <c r="B9873" i="10"/>
  <c r="B9874" i="10"/>
  <c r="B9875" i="10"/>
  <c r="B9876" i="10"/>
  <c r="B9877" i="10"/>
  <c r="B9878" i="10"/>
  <c r="B9879" i="10"/>
  <c r="B9880" i="10"/>
  <c r="B9881" i="10"/>
  <c r="B9882" i="10"/>
  <c r="B9883" i="10"/>
  <c r="B9884" i="10"/>
  <c r="B9885" i="10"/>
  <c r="B9886" i="10"/>
  <c r="B9887" i="10"/>
  <c r="B9888" i="10"/>
  <c r="B9889" i="10"/>
  <c r="B9890" i="10"/>
  <c r="B9891" i="10"/>
  <c r="B9892" i="10"/>
  <c r="B9893" i="10"/>
  <c r="B9894" i="10"/>
  <c r="B9895" i="10"/>
  <c r="B9896" i="10"/>
  <c r="B9897" i="10"/>
  <c r="B9898" i="10"/>
  <c r="B9899" i="10"/>
  <c r="B9900" i="10"/>
  <c r="B9901" i="10"/>
  <c r="B9902" i="10"/>
  <c r="B9903" i="10"/>
  <c r="B9904" i="10"/>
  <c r="B9905" i="10"/>
  <c r="B9906" i="10"/>
  <c r="B9907" i="10"/>
  <c r="B9908" i="10"/>
  <c r="B9909" i="10"/>
  <c r="B9910" i="10"/>
  <c r="B9911" i="10"/>
  <c r="B9912" i="10"/>
  <c r="B9913" i="10"/>
  <c r="B9914" i="10"/>
  <c r="B9915" i="10"/>
  <c r="B9916" i="10"/>
  <c r="B9917" i="10"/>
  <c r="B9918" i="10"/>
  <c r="B9919" i="10"/>
  <c r="B9920" i="10"/>
  <c r="B9921" i="10"/>
  <c r="B9922" i="10"/>
  <c r="B9923" i="10"/>
  <c r="B9924" i="10"/>
  <c r="B9925" i="10"/>
  <c r="B9926" i="10"/>
  <c r="B9927" i="10"/>
  <c r="B9928" i="10"/>
  <c r="B9929" i="10"/>
  <c r="B9930" i="10"/>
  <c r="B9931" i="10"/>
  <c r="B9932" i="10"/>
  <c r="B9933" i="10"/>
  <c r="B9934" i="10"/>
  <c r="B9935" i="10"/>
  <c r="B9936" i="10"/>
  <c r="B9937" i="10"/>
  <c r="B9938" i="10"/>
  <c r="B9939" i="10"/>
  <c r="B9940" i="10"/>
  <c r="B9941" i="10"/>
  <c r="B9942" i="10"/>
  <c r="B9943" i="10"/>
  <c r="B9944" i="10"/>
  <c r="B9945" i="10"/>
  <c r="B9946" i="10"/>
  <c r="B9947" i="10"/>
  <c r="B9948" i="10"/>
  <c r="B9949" i="10"/>
  <c r="B9950" i="10"/>
  <c r="B9951" i="10"/>
  <c r="B9952" i="10"/>
  <c r="B9953" i="10"/>
  <c r="B9954" i="10"/>
  <c r="B9955" i="10"/>
  <c r="B9956" i="10"/>
  <c r="B9957" i="10"/>
  <c r="B9958" i="10"/>
  <c r="B9959" i="10"/>
  <c r="B9960" i="10"/>
  <c r="B9961" i="10"/>
  <c r="B9962" i="10"/>
  <c r="B9963" i="10"/>
  <c r="B9964" i="10"/>
  <c r="B9965" i="10"/>
  <c r="B9966" i="10"/>
  <c r="B9967" i="10"/>
  <c r="B9968" i="10"/>
  <c r="B9969" i="10"/>
  <c r="B9970" i="10"/>
  <c r="B9971" i="10"/>
  <c r="B9972" i="10"/>
  <c r="B9973" i="10"/>
  <c r="B9974" i="10"/>
  <c r="B9975" i="10"/>
  <c r="B9976" i="10"/>
  <c r="B9977" i="10"/>
  <c r="B9978" i="10"/>
  <c r="B9979" i="10"/>
  <c r="B9980" i="10"/>
  <c r="B9981" i="10"/>
  <c r="B9982" i="10"/>
  <c r="B9983" i="10"/>
  <c r="B9984" i="10"/>
  <c r="B9985" i="10"/>
  <c r="B9986" i="10"/>
  <c r="B9987" i="10"/>
  <c r="B9988" i="10"/>
  <c r="B9989" i="10"/>
  <c r="B9990" i="10"/>
  <c r="B9991" i="10"/>
  <c r="B9992" i="10"/>
  <c r="B9993" i="10"/>
  <c r="B9994" i="10"/>
  <c r="B9995" i="10"/>
  <c r="B9996" i="10"/>
  <c r="B9997" i="10"/>
  <c r="B9998" i="10"/>
  <c r="B9999" i="10"/>
  <c r="B10000" i="10"/>
  <c r="B10001" i="10"/>
  <c r="B2" i="10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B585" i="9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B599" i="9"/>
  <c r="B600" i="9"/>
  <c r="B601" i="9"/>
  <c r="B602" i="9"/>
  <c r="B603" i="9"/>
  <c r="B604" i="9"/>
  <c r="B605" i="9"/>
  <c r="B606" i="9"/>
  <c r="B607" i="9"/>
  <c r="B608" i="9"/>
  <c r="B609" i="9"/>
  <c r="B610" i="9"/>
  <c r="B611" i="9"/>
  <c r="B612" i="9"/>
  <c r="B613" i="9"/>
  <c r="B614" i="9"/>
  <c r="B615" i="9"/>
  <c r="B616" i="9"/>
  <c r="B617" i="9"/>
  <c r="B618" i="9"/>
  <c r="B619" i="9"/>
  <c r="B620" i="9"/>
  <c r="B621" i="9"/>
  <c r="B622" i="9"/>
  <c r="B623" i="9"/>
  <c r="B624" i="9"/>
  <c r="B625" i="9"/>
  <c r="B626" i="9"/>
  <c r="B627" i="9"/>
  <c r="B628" i="9"/>
  <c r="B629" i="9"/>
  <c r="B630" i="9"/>
  <c r="B631" i="9"/>
  <c r="B632" i="9"/>
  <c r="B633" i="9"/>
  <c r="B634" i="9"/>
  <c r="B635" i="9"/>
  <c r="B636" i="9"/>
  <c r="B637" i="9"/>
  <c r="B638" i="9"/>
  <c r="B639" i="9"/>
  <c r="B640" i="9"/>
  <c r="B641" i="9"/>
  <c r="B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55" i="9"/>
  <c r="B656" i="9"/>
  <c r="B657" i="9"/>
  <c r="B658" i="9"/>
  <c r="B659" i="9"/>
  <c r="B660" i="9"/>
  <c r="B661" i="9"/>
  <c r="B662" i="9"/>
  <c r="B663" i="9"/>
  <c r="B664" i="9"/>
  <c r="B665" i="9"/>
  <c r="B666" i="9"/>
  <c r="B667" i="9"/>
  <c r="B668" i="9"/>
  <c r="B669" i="9"/>
  <c r="B670" i="9"/>
  <c r="B671" i="9"/>
  <c r="B672" i="9"/>
  <c r="B673" i="9"/>
  <c r="B674" i="9"/>
  <c r="B675" i="9"/>
  <c r="B676" i="9"/>
  <c r="B677" i="9"/>
  <c r="B678" i="9"/>
  <c r="B679" i="9"/>
  <c r="B680" i="9"/>
  <c r="B681" i="9"/>
  <c r="B682" i="9"/>
  <c r="B683" i="9"/>
  <c r="B684" i="9"/>
  <c r="B685" i="9"/>
  <c r="B686" i="9"/>
  <c r="B687" i="9"/>
  <c r="B688" i="9"/>
  <c r="B689" i="9"/>
  <c r="B690" i="9"/>
  <c r="B691" i="9"/>
  <c r="B692" i="9"/>
  <c r="B693" i="9"/>
  <c r="B694" i="9"/>
  <c r="B695" i="9"/>
  <c r="B696" i="9"/>
  <c r="B697" i="9"/>
  <c r="B698" i="9"/>
  <c r="B699" i="9"/>
  <c r="B700" i="9"/>
  <c r="B701" i="9"/>
  <c r="B702" i="9"/>
  <c r="B703" i="9"/>
  <c r="B704" i="9"/>
  <c r="B705" i="9"/>
  <c r="B706" i="9"/>
  <c r="B707" i="9"/>
  <c r="B708" i="9"/>
  <c r="B709" i="9"/>
  <c r="B710" i="9"/>
  <c r="B711" i="9"/>
  <c r="B712" i="9"/>
  <c r="B713" i="9"/>
  <c r="B714" i="9"/>
  <c r="B715" i="9"/>
  <c r="B716" i="9"/>
  <c r="B717" i="9"/>
  <c r="B718" i="9"/>
  <c r="B719" i="9"/>
  <c r="B720" i="9"/>
  <c r="B721" i="9"/>
  <c r="B722" i="9"/>
  <c r="B723" i="9"/>
  <c r="B724" i="9"/>
  <c r="B725" i="9"/>
  <c r="B726" i="9"/>
  <c r="B727" i="9"/>
  <c r="B728" i="9"/>
  <c r="B729" i="9"/>
  <c r="B730" i="9"/>
  <c r="B731" i="9"/>
  <c r="B732" i="9"/>
  <c r="B733" i="9"/>
  <c r="B734" i="9"/>
  <c r="B735" i="9"/>
  <c r="B736" i="9"/>
  <c r="B737" i="9"/>
  <c r="B738" i="9"/>
  <c r="B739" i="9"/>
  <c r="B740" i="9"/>
  <c r="B741" i="9"/>
  <c r="B742" i="9"/>
  <c r="B743" i="9"/>
  <c r="B744" i="9"/>
  <c r="B745" i="9"/>
  <c r="B746" i="9"/>
  <c r="B747" i="9"/>
  <c r="B748" i="9"/>
  <c r="B749" i="9"/>
  <c r="B750" i="9"/>
  <c r="B751" i="9"/>
  <c r="B752" i="9"/>
  <c r="B753" i="9"/>
  <c r="B754" i="9"/>
  <c r="B755" i="9"/>
  <c r="B756" i="9"/>
  <c r="B757" i="9"/>
  <c r="B758" i="9"/>
  <c r="B759" i="9"/>
  <c r="B760" i="9"/>
  <c r="B761" i="9"/>
  <c r="B762" i="9"/>
  <c r="B763" i="9"/>
  <c r="B764" i="9"/>
  <c r="B765" i="9"/>
  <c r="B766" i="9"/>
  <c r="B767" i="9"/>
  <c r="B768" i="9"/>
  <c r="B769" i="9"/>
  <c r="B770" i="9"/>
  <c r="B771" i="9"/>
  <c r="B772" i="9"/>
  <c r="B773" i="9"/>
  <c r="B774" i="9"/>
  <c r="B775" i="9"/>
  <c r="B776" i="9"/>
  <c r="B777" i="9"/>
  <c r="B778" i="9"/>
  <c r="B779" i="9"/>
  <c r="B780" i="9"/>
  <c r="B781" i="9"/>
  <c r="B782" i="9"/>
  <c r="B783" i="9"/>
  <c r="B784" i="9"/>
  <c r="B785" i="9"/>
  <c r="B786" i="9"/>
  <c r="B787" i="9"/>
  <c r="B788" i="9"/>
  <c r="B789" i="9"/>
  <c r="B790" i="9"/>
  <c r="B791" i="9"/>
  <c r="B792" i="9"/>
  <c r="B793" i="9"/>
  <c r="B794" i="9"/>
  <c r="B795" i="9"/>
  <c r="B796" i="9"/>
  <c r="B797" i="9"/>
  <c r="B798" i="9"/>
  <c r="B799" i="9"/>
  <c r="B800" i="9"/>
  <c r="B801" i="9"/>
  <c r="B802" i="9"/>
  <c r="B803" i="9"/>
  <c r="B804" i="9"/>
  <c r="B805" i="9"/>
  <c r="B806" i="9"/>
  <c r="B807" i="9"/>
  <c r="B808" i="9"/>
  <c r="B809" i="9"/>
  <c r="B810" i="9"/>
  <c r="B811" i="9"/>
  <c r="B812" i="9"/>
  <c r="B813" i="9"/>
  <c r="B814" i="9"/>
  <c r="B815" i="9"/>
  <c r="B816" i="9"/>
  <c r="B817" i="9"/>
  <c r="B818" i="9"/>
  <c r="B819" i="9"/>
  <c r="B820" i="9"/>
  <c r="B821" i="9"/>
  <c r="B822" i="9"/>
  <c r="B823" i="9"/>
  <c r="B824" i="9"/>
  <c r="B825" i="9"/>
  <c r="B826" i="9"/>
  <c r="B827" i="9"/>
  <c r="B828" i="9"/>
  <c r="B829" i="9"/>
  <c r="B830" i="9"/>
  <c r="B831" i="9"/>
  <c r="B832" i="9"/>
  <c r="B833" i="9"/>
  <c r="B834" i="9"/>
  <c r="B835" i="9"/>
  <c r="B836" i="9"/>
  <c r="B837" i="9"/>
  <c r="B838" i="9"/>
  <c r="B839" i="9"/>
  <c r="B840" i="9"/>
  <c r="B841" i="9"/>
  <c r="B842" i="9"/>
  <c r="B843" i="9"/>
  <c r="B844" i="9"/>
  <c r="B845" i="9"/>
  <c r="B846" i="9"/>
  <c r="B847" i="9"/>
  <c r="B848" i="9"/>
  <c r="B849" i="9"/>
  <c r="B850" i="9"/>
  <c r="B851" i="9"/>
  <c r="B852" i="9"/>
  <c r="B853" i="9"/>
  <c r="B854" i="9"/>
  <c r="B855" i="9"/>
  <c r="B856" i="9"/>
  <c r="B857" i="9"/>
  <c r="B858" i="9"/>
  <c r="B859" i="9"/>
  <c r="B860" i="9"/>
  <c r="B861" i="9"/>
  <c r="B862" i="9"/>
  <c r="B863" i="9"/>
  <c r="B864" i="9"/>
  <c r="B865" i="9"/>
  <c r="B866" i="9"/>
  <c r="B867" i="9"/>
  <c r="B868" i="9"/>
  <c r="B869" i="9"/>
  <c r="B870" i="9"/>
  <c r="B871" i="9"/>
  <c r="B872" i="9"/>
  <c r="B873" i="9"/>
  <c r="B874" i="9"/>
  <c r="B875" i="9"/>
  <c r="B876" i="9"/>
  <c r="B877" i="9"/>
  <c r="B878" i="9"/>
  <c r="B879" i="9"/>
  <c r="B880" i="9"/>
  <c r="B881" i="9"/>
  <c r="B882" i="9"/>
  <c r="B883" i="9"/>
  <c r="B884" i="9"/>
  <c r="B885" i="9"/>
  <c r="B886" i="9"/>
  <c r="B887" i="9"/>
  <c r="B888" i="9"/>
  <c r="B889" i="9"/>
  <c r="B890" i="9"/>
  <c r="B891" i="9"/>
  <c r="B892" i="9"/>
  <c r="B893" i="9"/>
  <c r="B894" i="9"/>
  <c r="B895" i="9"/>
  <c r="B896" i="9"/>
  <c r="B897" i="9"/>
  <c r="B898" i="9"/>
  <c r="B899" i="9"/>
  <c r="B900" i="9"/>
  <c r="B901" i="9"/>
  <c r="B902" i="9"/>
  <c r="B903" i="9"/>
  <c r="B904" i="9"/>
  <c r="B905" i="9"/>
  <c r="B906" i="9"/>
  <c r="B907" i="9"/>
  <c r="B908" i="9"/>
  <c r="B909" i="9"/>
  <c r="B910" i="9"/>
  <c r="B911" i="9"/>
  <c r="B912" i="9"/>
  <c r="B913" i="9"/>
  <c r="B914" i="9"/>
  <c r="B915" i="9"/>
  <c r="B916" i="9"/>
  <c r="B917" i="9"/>
  <c r="B918" i="9"/>
  <c r="B919" i="9"/>
  <c r="B920" i="9"/>
  <c r="B921" i="9"/>
  <c r="B922" i="9"/>
  <c r="B923" i="9"/>
  <c r="B924" i="9"/>
  <c r="B925" i="9"/>
  <c r="B926" i="9"/>
  <c r="B927" i="9"/>
  <c r="B928" i="9"/>
  <c r="B929" i="9"/>
  <c r="B930" i="9"/>
  <c r="B931" i="9"/>
  <c r="B932" i="9"/>
  <c r="B933" i="9"/>
  <c r="B934" i="9"/>
  <c r="B935" i="9"/>
  <c r="B936" i="9"/>
  <c r="B937" i="9"/>
  <c r="B938" i="9"/>
  <c r="B939" i="9"/>
  <c r="B940" i="9"/>
  <c r="B941" i="9"/>
  <c r="B942" i="9"/>
  <c r="B943" i="9"/>
  <c r="B944" i="9"/>
  <c r="B945" i="9"/>
  <c r="B946" i="9"/>
  <c r="B947" i="9"/>
  <c r="B948" i="9"/>
  <c r="B949" i="9"/>
  <c r="B950" i="9"/>
  <c r="B951" i="9"/>
  <c r="B952" i="9"/>
  <c r="B953" i="9"/>
  <c r="B954" i="9"/>
  <c r="B955" i="9"/>
  <c r="B956" i="9"/>
  <c r="B957" i="9"/>
  <c r="B958" i="9"/>
  <c r="B959" i="9"/>
  <c r="B960" i="9"/>
  <c r="B961" i="9"/>
  <c r="B962" i="9"/>
  <c r="B963" i="9"/>
  <c r="B964" i="9"/>
  <c r="B965" i="9"/>
  <c r="B966" i="9"/>
  <c r="B967" i="9"/>
  <c r="B968" i="9"/>
  <c r="B969" i="9"/>
  <c r="B970" i="9"/>
  <c r="B971" i="9"/>
  <c r="B972" i="9"/>
  <c r="B973" i="9"/>
  <c r="B974" i="9"/>
  <c r="B975" i="9"/>
  <c r="B976" i="9"/>
  <c r="B977" i="9"/>
  <c r="B978" i="9"/>
  <c r="B979" i="9"/>
  <c r="B980" i="9"/>
  <c r="B981" i="9"/>
  <c r="B982" i="9"/>
  <c r="B983" i="9"/>
  <c r="B984" i="9"/>
  <c r="B985" i="9"/>
  <c r="B986" i="9"/>
  <c r="B987" i="9"/>
  <c r="B988" i="9"/>
  <c r="B989" i="9"/>
  <c r="B990" i="9"/>
  <c r="B991" i="9"/>
  <c r="B992" i="9"/>
  <c r="B993" i="9"/>
  <c r="B994" i="9"/>
  <c r="B995" i="9"/>
  <c r="B996" i="9"/>
  <c r="B997" i="9"/>
  <c r="B998" i="9"/>
  <c r="B999" i="9"/>
  <c r="B1000" i="9"/>
  <c r="B1001" i="9"/>
  <c r="B1002" i="9"/>
  <c r="B1003" i="9"/>
  <c r="B1004" i="9"/>
  <c r="B1005" i="9"/>
  <c r="B1006" i="9"/>
  <c r="B1007" i="9"/>
  <c r="B1008" i="9"/>
  <c r="B1009" i="9"/>
  <c r="B1010" i="9"/>
  <c r="B1011" i="9"/>
  <c r="B1012" i="9"/>
  <c r="B1013" i="9"/>
  <c r="B1014" i="9"/>
  <c r="B1015" i="9"/>
  <c r="B1016" i="9"/>
  <c r="B1017" i="9"/>
  <c r="B1018" i="9"/>
  <c r="B1019" i="9"/>
  <c r="B1020" i="9"/>
  <c r="B1021" i="9"/>
  <c r="B1022" i="9"/>
  <c r="B1023" i="9"/>
  <c r="B1024" i="9"/>
  <c r="B1025" i="9"/>
  <c r="B1026" i="9"/>
  <c r="B1027" i="9"/>
  <c r="B1028" i="9"/>
  <c r="B1029" i="9"/>
  <c r="B1030" i="9"/>
  <c r="B1031" i="9"/>
  <c r="B1032" i="9"/>
  <c r="B1033" i="9"/>
  <c r="B1034" i="9"/>
  <c r="B1035" i="9"/>
  <c r="B1036" i="9"/>
  <c r="B1037" i="9"/>
  <c r="B1038" i="9"/>
  <c r="B1039" i="9"/>
  <c r="B1040" i="9"/>
  <c r="B1041" i="9"/>
  <c r="B1042" i="9"/>
  <c r="B1043" i="9"/>
  <c r="B1044" i="9"/>
  <c r="B1045" i="9"/>
  <c r="B1046" i="9"/>
  <c r="B1047" i="9"/>
  <c r="B1048" i="9"/>
  <c r="B1049" i="9"/>
  <c r="B1050" i="9"/>
  <c r="B1051" i="9"/>
  <c r="B1052" i="9"/>
  <c r="B1053" i="9"/>
  <c r="B1054" i="9"/>
  <c r="B1055" i="9"/>
  <c r="B1056" i="9"/>
  <c r="B1057" i="9"/>
  <c r="B1058" i="9"/>
  <c r="B1059" i="9"/>
  <c r="B1060" i="9"/>
  <c r="B1061" i="9"/>
  <c r="B1062" i="9"/>
  <c r="B1063" i="9"/>
  <c r="B1064" i="9"/>
  <c r="B1065" i="9"/>
  <c r="B1066" i="9"/>
  <c r="B1067" i="9"/>
  <c r="B1068" i="9"/>
  <c r="B1069" i="9"/>
  <c r="B1070" i="9"/>
  <c r="B1071" i="9"/>
  <c r="B1072" i="9"/>
  <c r="B1073" i="9"/>
  <c r="B1074" i="9"/>
  <c r="B1075" i="9"/>
  <c r="B1076" i="9"/>
  <c r="B1077" i="9"/>
  <c r="B1078" i="9"/>
  <c r="B1079" i="9"/>
  <c r="B1080" i="9"/>
  <c r="B1081" i="9"/>
  <c r="B1082" i="9"/>
  <c r="B1083" i="9"/>
  <c r="B1084" i="9"/>
  <c r="B1085" i="9"/>
  <c r="B1086" i="9"/>
  <c r="B1087" i="9"/>
  <c r="B1088" i="9"/>
  <c r="B1089" i="9"/>
  <c r="B1090" i="9"/>
  <c r="B1091" i="9"/>
  <c r="B1092" i="9"/>
  <c r="B1093" i="9"/>
  <c r="B1094" i="9"/>
  <c r="B1095" i="9"/>
  <c r="B1096" i="9"/>
  <c r="B1097" i="9"/>
  <c r="B1098" i="9"/>
  <c r="B1099" i="9"/>
  <c r="B1100" i="9"/>
  <c r="B1101" i="9"/>
  <c r="B1102" i="9"/>
  <c r="B1103" i="9"/>
  <c r="B1104" i="9"/>
  <c r="B1105" i="9"/>
  <c r="B1106" i="9"/>
  <c r="B1107" i="9"/>
  <c r="B1108" i="9"/>
  <c r="B1109" i="9"/>
  <c r="B1110" i="9"/>
  <c r="B1111" i="9"/>
  <c r="B1112" i="9"/>
  <c r="B1113" i="9"/>
  <c r="B1114" i="9"/>
  <c r="B1115" i="9"/>
  <c r="B1116" i="9"/>
  <c r="B1117" i="9"/>
  <c r="B1118" i="9"/>
  <c r="B1119" i="9"/>
  <c r="B1120" i="9"/>
  <c r="B1121" i="9"/>
  <c r="B1122" i="9"/>
  <c r="B1123" i="9"/>
  <c r="B1124" i="9"/>
  <c r="B1125" i="9"/>
  <c r="B1126" i="9"/>
  <c r="B1127" i="9"/>
  <c r="B1128" i="9"/>
  <c r="B1129" i="9"/>
  <c r="B1130" i="9"/>
  <c r="B1131" i="9"/>
  <c r="B1132" i="9"/>
  <c r="B1133" i="9"/>
  <c r="B1134" i="9"/>
  <c r="B1135" i="9"/>
  <c r="B1136" i="9"/>
  <c r="B1137" i="9"/>
  <c r="B1138" i="9"/>
  <c r="B1139" i="9"/>
  <c r="B1140" i="9"/>
  <c r="B1141" i="9"/>
  <c r="B1142" i="9"/>
  <c r="B1143" i="9"/>
  <c r="B1144" i="9"/>
  <c r="B1145" i="9"/>
  <c r="B1146" i="9"/>
  <c r="B1147" i="9"/>
  <c r="B1148" i="9"/>
  <c r="B1149" i="9"/>
  <c r="B1150" i="9"/>
  <c r="B1151" i="9"/>
  <c r="B1152" i="9"/>
  <c r="B1153" i="9"/>
  <c r="B1154" i="9"/>
  <c r="B1155" i="9"/>
  <c r="B1156" i="9"/>
  <c r="B1157" i="9"/>
  <c r="B1158" i="9"/>
  <c r="B1159" i="9"/>
  <c r="B1160" i="9"/>
  <c r="B1161" i="9"/>
  <c r="B1162" i="9"/>
  <c r="B1163" i="9"/>
  <c r="B1164" i="9"/>
  <c r="B1165" i="9"/>
  <c r="B1166" i="9"/>
  <c r="B1167" i="9"/>
  <c r="B1168" i="9"/>
  <c r="B1169" i="9"/>
  <c r="B1170" i="9"/>
  <c r="B1171" i="9"/>
  <c r="B1172" i="9"/>
  <c r="B1173" i="9"/>
  <c r="B1174" i="9"/>
  <c r="B1175" i="9"/>
  <c r="B1176" i="9"/>
  <c r="B1177" i="9"/>
  <c r="B1178" i="9"/>
  <c r="B1179" i="9"/>
  <c r="B1180" i="9"/>
  <c r="B1181" i="9"/>
  <c r="B1182" i="9"/>
  <c r="B1183" i="9"/>
  <c r="B1184" i="9"/>
  <c r="B1185" i="9"/>
  <c r="B1186" i="9"/>
  <c r="B1187" i="9"/>
  <c r="B1188" i="9"/>
  <c r="B1189" i="9"/>
  <c r="B1190" i="9"/>
  <c r="B1191" i="9"/>
  <c r="B1192" i="9"/>
  <c r="B1193" i="9"/>
  <c r="B1194" i="9"/>
  <c r="B1195" i="9"/>
  <c r="B1196" i="9"/>
  <c r="B1197" i="9"/>
  <c r="B1198" i="9"/>
  <c r="B1199" i="9"/>
  <c r="B1200" i="9"/>
  <c r="B1201" i="9"/>
  <c r="B1202" i="9"/>
  <c r="B1203" i="9"/>
  <c r="B1204" i="9"/>
  <c r="B1205" i="9"/>
  <c r="B1206" i="9"/>
  <c r="B1207" i="9"/>
  <c r="B1208" i="9"/>
  <c r="B1209" i="9"/>
  <c r="B1210" i="9"/>
  <c r="B1211" i="9"/>
  <c r="B1212" i="9"/>
  <c r="B1213" i="9"/>
  <c r="B1214" i="9"/>
  <c r="B1215" i="9"/>
  <c r="B1216" i="9"/>
  <c r="B1217" i="9"/>
  <c r="B1218" i="9"/>
  <c r="B1219" i="9"/>
  <c r="B1220" i="9"/>
  <c r="B1221" i="9"/>
  <c r="B1222" i="9"/>
  <c r="B1223" i="9"/>
  <c r="B1224" i="9"/>
  <c r="B1225" i="9"/>
  <c r="B1226" i="9"/>
  <c r="B1227" i="9"/>
  <c r="B1228" i="9"/>
  <c r="B1229" i="9"/>
  <c r="B1230" i="9"/>
  <c r="B1231" i="9"/>
  <c r="B1232" i="9"/>
  <c r="B1233" i="9"/>
  <c r="B1234" i="9"/>
  <c r="B1235" i="9"/>
  <c r="B1236" i="9"/>
  <c r="B1237" i="9"/>
  <c r="B1238" i="9"/>
  <c r="B1239" i="9"/>
  <c r="B1240" i="9"/>
  <c r="B1241" i="9"/>
  <c r="B1242" i="9"/>
  <c r="B1243" i="9"/>
  <c r="B1244" i="9"/>
  <c r="B1245" i="9"/>
  <c r="B1246" i="9"/>
  <c r="B1247" i="9"/>
  <c r="B1248" i="9"/>
  <c r="B1249" i="9"/>
  <c r="B1250" i="9"/>
  <c r="B1251" i="9"/>
  <c r="B1252" i="9"/>
  <c r="B1253" i="9"/>
  <c r="B1254" i="9"/>
  <c r="B1255" i="9"/>
  <c r="B1256" i="9"/>
  <c r="B1257" i="9"/>
  <c r="B1258" i="9"/>
  <c r="B1259" i="9"/>
  <c r="B1260" i="9"/>
  <c r="B1261" i="9"/>
  <c r="B1262" i="9"/>
  <c r="B1263" i="9"/>
  <c r="B1264" i="9"/>
  <c r="B1265" i="9"/>
  <c r="B1266" i="9"/>
  <c r="B1267" i="9"/>
  <c r="B1268" i="9"/>
  <c r="B1269" i="9"/>
  <c r="B1270" i="9"/>
  <c r="B1271" i="9"/>
  <c r="B1272" i="9"/>
  <c r="B1273" i="9"/>
  <c r="B1274" i="9"/>
  <c r="B1275" i="9"/>
  <c r="B1276" i="9"/>
  <c r="B1277" i="9"/>
  <c r="B1278" i="9"/>
  <c r="B1279" i="9"/>
  <c r="B1280" i="9"/>
  <c r="B1281" i="9"/>
  <c r="B1282" i="9"/>
  <c r="B1283" i="9"/>
  <c r="B1284" i="9"/>
  <c r="B1285" i="9"/>
  <c r="B1286" i="9"/>
  <c r="B1287" i="9"/>
  <c r="B1288" i="9"/>
  <c r="B1289" i="9"/>
  <c r="B1290" i="9"/>
  <c r="B1291" i="9"/>
  <c r="B1292" i="9"/>
  <c r="B1293" i="9"/>
  <c r="B1294" i="9"/>
  <c r="B1295" i="9"/>
  <c r="B1296" i="9"/>
  <c r="B1297" i="9"/>
  <c r="B1298" i="9"/>
  <c r="B1299" i="9"/>
  <c r="B1300" i="9"/>
  <c r="B1301" i="9"/>
  <c r="B1302" i="9"/>
  <c r="B1303" i="9"/>
  <c r="B1304" i="9"/>
  <c r="B1305" i="9"/>
  <c r="B1306" i="9"/>
  <c r="B1307" i="9"/>
  <c r="B1308" i="9"/>
  <c r="B1309" i="9"/>
  <c r="B1310" i="9"/>
  <c r="B1311" i="9"/>
  <c r="B1312" i="9"/>
  <c r="B1313" i="9"/>
  <c r="B1314" i="9"/>
  <c r="B1315" i="9"/>
  <c r="B1316" i="9"/>
  <c r="B1317" i="9"/>
  <c r="B1318" i="9"/>
  <c r="B1319" i="9"/>
  <c r="B1320" i="9"/>
  <c r="B1321" i="9"/>
  <c r="B1322" i="9"/>
  <c r="B1323" i="9"/>
  <c r="B1324" i="9"/>
  <c r="B1325" i="9"/>
  <c r="B1326" i="9"/>
  <c r="B1327" i="9"/>
  <c r="B1328" i="9"/>
  <c r="B1329" i="9"/>
  <c r="B1330" i="9"/>
  <c r="B1331" i="9"/>
  <c r="B1332" i="9"/>
  <c r="B1333" i="9"/>
  <c r="B1334" i="9"/>
  <c r="B1335" i="9"/>
  <c r="B1336" i="9"/>
  <c r="B1337" i="9"/>
  <c r="B1338" i="9"/>
  <c r="B1339" i="9"/>
  <c r="B1340" i="9"/>
  <c r="B1341" i="9"/>
  <c r="B1342" i="9"/>
  <c r="B1343" i="9"/>
  <c r="B1344" i="9"/>
  <c r="B1345" i="9"/>
  <c r="B1346" i="9"/>
  <c r="B1347" i="9"/>
  <c r="B1348" i="9"/>
  <c r="B1349" i="9"/>
  <c r="B1350" i="9"/>
  <c r="B1351" i="9"/>
  <c r="B1352" i="9"/>
  <c r="B1353" i="9"/>
  <c r="B1354" i="9"/>
  <c r="B1355" i="9"/>
  <c r="B1356" i="9"/>
  <c r="B1357" i="9"/>
  <c r="B1358" i="9"/>
  <c r="B1359" i="9"/>
  <c r="B1360" i="9"/>
  <c r="B1361" i="9"/>
  <c r="B1362" i="9"/>
  <c r="B1363" i="9"/>
  <c r="B1364" i="9"/>
  <c r="B1365" i="9"/>
  <c r="B1366" i="9"/>
  <c r="B1367" i="9"/>
  <c r="B1368" i="9"/>
  <c r="B1369" i="9"/>
  <c r="B1370" i="9"/>
  <c r="B1371" i="9"/>
  <c r="B1372" i="9"/>
  <c r="B1373" i="9"/>
  <c r="B1374" i="9"/>
  <c r="B1375" i="9"/>
  <c r="B1376" i="9"/>
  <c r="B1377" i="9"/>
  <c r="B1378" i="9"/>
  <c r="B1379" i="9"/>
  <c r="B1380" i="9"/>
  <c r="B1381" i="9"/>
  <c r="B1382" i="9"/>
  <c r="B1383" i="9"/>
  <c r="B1384" i="9"/>
  <c r="B1385" i="9"/>
  <c r="B1386" i="9"/>
  <c r="B1387" i="9"/>
  <c r="B1388" i="9"/>
  <c r="B1389" i="9"/>
  <c r="B1390" i="9"/>
  <c r="B1391" i="9"/>
  <c r="B1392" i="9"/>
  <c r="B1393" i="9"/>
  <c r="B1394" i="9"/>
  <c r="B1395" i="9"/>
  <c r="B1396" i="9"/>
  <c r="B1397" i="9"/>
  <c r="B1398" i="9"/>
  <c r="B1399" i="9"/>
  <c r="B1400" i="9"/>
  <c r="B1401" i="9"/>
  <c r="B1402" i="9"/>
  <c r="B1403" i="9"/>
  <c r="B1404" i="9"/>
  <c r="B1405" i="9"/>
  <c r="B1406" i="9"/>
  <c r="B1407" i="9"/>
  <c r="B1408" i="9"/>
  <c r="B1409" i="9"/>
  <c r="B1410" i="9"/>
  <c r="B1411" i="9"/>
  <c r="B1412" i="9"/>
  <c r="B1413" i="9"/>
  <c r="B1414" i="9"/>
  <c r="B1415" i="9"/>
  <c r="B1416" i="9"/>
  <c r="B1417" i="9"/>
  <c r="B1418" i="9"/>
  <c r="B1419" i="9"/>
  <c r="B1420" i="9"/>
  <c r="B1421" i="9"/>
  <c r="B1422" i="9"/>
  <c r="B1423" i="9"/>
  <c r="B1424" i="9"/>
  <c r="B1425" i="9"/>
  <c r="B1426" i="9"/>
  <c r="B1427" i="9"/>
  <c r="B1428" i="9"/>
  <c r="B1429" i="9"/>
  <c r="B1430" i="9"/>
  <c r="B1431" i="9"/>
  <c r="B1432" i="9"/>
  <c r="B1433" i="9"/>
  <c r="B1434" i="9"/>
  <c r="B1435" i="9"/>
  <c r="B1436" i="9"/>
  <c r="B1437" i="9"/>
  <c r="B1438" i="9"/>
  <c r="B1439" i="9"/>
  <c r="B1440" i="9"/>
  <c r="B1441" i="9"/>
  <c r="B1442" i="9"/>
  <c r="B1443" i="9"/>
  <c r="B1444" i="9"/>
  <c r="B1445" i="9"/>
  <c r="B1446" i="9"/>
  <c r="B1447" i="9"/>
  <c r="B1448" i="9"/>
  <c r="B1449" i="9"/>
  <c r="B1450" i="9"/>
  <c r="B1451" i="9"/>
  <c r="B1452" i="9"/>
  <c r="B1453" i="9"/>
  <c r="B1454" i="9"/>
  <c r="B1455" i="9"/>
  <c r="B1456" i="9"/>
  <c r="B1457" i="9"/>
  <c r="B1458" i="9"/>
  <c r="B1459" i="9"/>
  <c r="B1460" i="9"/>
  <c r="B1461" i="9"/>
  <c r="B1462" i="9"/>
  <c r="B1463" i="9"/>
  <c r="B1464" i="9"/>
  <c r="B1465" i="9"/>
  <c r="B1466" i="9"/>
  <c r="B1467" i="9"/>
  <c r="B1468" i="9"/>
  <c r="B1469" i="9"/>
  <c r="B1470" i="9"/>
  <c r="B1471" i="9"/>
  <c r="B1472" i="9"/>
  <c r="B1473" i="9"/>
  <c r="B1474" i="9"/>
  <c r="B1475" i="9"/>
  <c r="B1476" i="9"/>
  <c r="B1477" i="9"/>
  <c r="B1478" i="9"/>
  <c r="B1479" i="9"/>
  <c r="B1480" i="9"/>
  <c r="B1481" i="9"/>
  <c r="B1482" i="9"/>
  <c r="B1483" i="9"/>
  <c r="B1484" i="9"/>
  <c r="B1485" i="9"/>
  <c r="B1486" i="9"/>
  <c r="B1487" i="9"/>
  <c r="B1488" i="9"/>
  <c r="B1489" i="9"/>
  <c r="B1490" i="9"/>
  <c r="B1491" i="9"/>
  <c r="B1492" i="9"/>
  <c r="B1493" i="9"/>
  <c r="B1494" i="9"/>
  <c r="B1495" i="9"/>
  <c r="B1496" i="9"/>
  <c r="B1497" i="9"/>
  <c r="B1498" i="9"/>
  <c r="B1499" i="9"/>
  <c r="B1500" i="9"/>
  <c r="B1501" i="9"/>
  <c r="B1502" i="9"/>
  <c r="B1503" i="9"/>
  <c r="B1504" i="9"/>
  <c r="B1505" i="9"/>
  <c r="B1506" i="9"/>
  <c r="B1507" i="9"/>
  <c r="B1508" i="9"/>
  <c r="B1509" i="9"/>
  <c r="B1510" i="9"/>
  <c r="B1511" i="9"/>
  <c r="B1512" i="9"/>
  <c r="B1513" i="9"/>
  <c r="B1514" i="9"/>
  <c r="B1515" i="9"/>
  <c r="B1516" i="9"/>
  <c r="B1517" i="9"/>
  <c r="B1518" i="9"/>
  <c r="B1519" i="9"/>
  <c r="B1520" i="9"/>
  <c r="B1521" i="9"/>
  <c r="B1522" i="9"/>
  <c r="B1523" i="9"/>
  <c r="B1524" i="9"/>
  <c r="B1525" i="9"/>
  <c r="B1526" i="9"/>
  <c r="B1527" i="9"/>
  <c r="B1528" i="9"/>
  <c r="B1529" i="9"/>
  <c r="B1530" i="9"/>
  <c r="B1531" i="9"/>
  <c r="B1532" i="9"/>
  <c r="B1533" i="9"/>
  <c r="B1534" i="9"/>
  <c r="B1535" i="9"/>
  <c r="B1536" i="9"/>
  <c r="B1537" i="9"/>
  <c r="B1538" i="9"/>
  <c r="B1539" i="9"/>
  <c r="B1540" i="9"/>
  <c r="B1541" i="9"/>
  <c r="B1542" i="9"/>
  <c r="B1543" i="9"/>
  <c r="B1544" i="9"/>
  <c r="B1545" i="9"/>
  <c r="B1546" i="9"/>
  <c r="B1547" i="9"/>
  <c r="B1548" i="9"/>
  <c r="B1549" i="9"/>
  <c r="B1550" i="9"/>
  <c r="B1551" i="9"/>
  <c r="B1552" i="9"/>
  <c r="B1553" i="9"/>
  <c r="B1554" i="9"/>
  <c r="B1555" i="9"/>
  <c r="B1556" i="9"/>
  <c r="B1557" i="9"/>
  <c r="B1558" i="9"/>
  <c r="B1559" i="9"/>
  <c r="B1560" i="9"/>
  <c r="B1561" i="9"/>
  <c r="B1562" i="9"/>
  <c r="B1563" i="9"/>
  <c r="B1564" i="9"/>
  <c r="B1565" i="9"/>
  <c r="B1566" i="9"/>
  <c r="B1567" i="9"/>
  <c r="B1568" i="9"/>
  <c r="B1569" i="9"/>
  <c r="B1570" i="9"/>
  <c r="B1571" i="9"/>
  <c r="B1572" i="9"/>
  <c r="B1573" i="9"/>
  <c r="B1574" i="9"/>
  <c r="B1575" i="9"/>
  <c r="B1576" i="9"/>
  <c r="B1577" i="9"/>
  <c r="B1578" i="9"/>
  <c r="B1579" i="9"/>
  <c r="B1580" i="9"/>
  <c r="B1581" i="9"/>
  <c r="B1582" i="9"/>
  <c r="B1583" i="9"/>
  <c r="B1584" i="9"/>
  <c r="B1585" i="9"/>
  <c r="B1586" i="9"/>
  <c r="B1587" i="9"/>
  <c r="B1588" i="9"/>
  <c r="B1589" i="9"/>
  <c r="B1590" i="9"/>
  <c r="B1591" i="9"/>
  <c r="B1592" i="9"/>
  <c r="B1593" i="9"/>
  <c r="B1594" i="9"/>
  <c r="B1595" i="9"/>
  <c r="B1596" i="9"/>
  <c r="B1597" i="9"/>
  <c r="B1598" i="9"/>
  <c r="B1599" i="9"/>
  <c r="B1600" i="9"/>
  <c r="B1601" i="9"/>
  <c r="B1602" i="9"/>
  <c r="B1603" i="9"/>
  <c r="B1604" i="9"/>
  <c r="B1605" i="9"/>
  <c r="B1606" i="9"/>
  <c r="B1607" i="9"/>
  <c r="B1608" i="9"/>
  <c r="B1609" i="9"/>
  <c r="B1610" i="9"/>
  <c r="B1611" i="9"/>
  <c r="B1612" i="9"/>
  <c r="B1613" i="9"/>
  <c r="B1614" i="9"/>
  <c r="B1615" i="9"/>
  <c r="B1616" i="9"/>
  <c r="B1617" i="9"/>
  <c r="B1618" i="9"/>
  <c r="B1619" i="9"/>
  <c r="B1620" i="9"/>
  <c r="B1621" i="9"/>
  <c r="B1622" i="9"/>
  <c r="B1623" i="9"/>
  <c r="B1624" i="9"/>
  <c r="B1625" i="9"/>
  <c r="B1626" i="9"/>
  <c r="B1627" i="9"/>
  <c r="B1628" i="9"/>
  <c r="B1629" i="9"/>
  <c r="B1630" i="9"/>
  <c r="B1631" i="9"/>
  <c r="B1632" i="9"/>
  <c r="B1633" i="9"/>
  <c r="B1634" i="9"/>
  <c r="B1635" i="9"/>
  <c r="B1636" i="9"/>
  <c r="B1637" i="9"/>
  <c r="B1638" i="9"/>
  <c r="B1639" i="9"/>
  <c r="B1640" i="9"/>
  <c r="B1641" i="9"/>
  <c r="B1642" i="9"/>
  <c r="B1643" i="9"/>
  <c r="B1644" i="9"/>
  <c r="B1645" i="9"/>
  <c r="B1646" i="9"/>
  <c r="B1647" i="9"/>
  <c r="B1648" i="9"/>
  <c r="B1649" i="9"/>
  <c r="B1650" i="9"/>
  <c r="B1651" i="9"/>
  <c r="B1652" i="9"/>
  <c r="B1653" i="9"/>
  <c r="B1654" i="9"/>
  <c r="B1655" i="9"/>
  <c r="B1656" i="9"/>
  <c r="B1657" i="9"/>
  <c r="B1658" i="9"/>
  <c r="B1659" i="9"/>
  <c r="B1660" i="9"/>
  <c r="B1661" i="9"/>
  <c r="B1662" i="9"/>
  <c r="B1663" i="9"/>
  <c r="B1664" i="9"/>
  <c r="B1665" i="9"/>
  <c r="B1666" i="9"/>
  <c r="B1667" i="9"/>
  <c r="B1668" i="9"/>
  <c r="B1669" i="9"/>
  <c r="B1670" i="9"/>
  <c r="B1671" i="9"/>
  <c r="B1672" i="9"/>
  <c r="B1673" i="9"/>
  <c r="B1674" i="9"/>
  <c r="B1675" i="9"/>
  <c r="B1676" i="9"/>
  <c r="B1677" i="9"/>
  <c r="B1678" i="9"/>
  <c r="B1679" i="9"/>
  <c r="B1680" i="9"/>
  <c r="B1681" i="9"/>
  <c r="B1682" i="9"/>
  <c r="B1683" i="9"/>
  <c r="B1684" i="9"/>
  <c r="B1685" i="9"/>
  <c r="B1686" i="9"/>
  <c r="B1687" i="9"/>
  <c r="B1688" i="9"/>
  <c r="B1689" i="9"/>
  <c r="B1690" i="9"/>
  <c r="B1691" i="9"/>
  <c r="B1692" i="9"/>
  <c r="B1693" i="9"/>
  <c r="B1694" i="9"/>
  <c r="B1695" i="9"/>
  <c r="B1696" i="9"/>
  <c r="B1697" i="9"/>
  <c r="B1698" i="9"/>
  <c r="B1699" i="9"/>
  <c r="B1700" i="9"/>
  <c r="B1701" i="9"/>
  <c r="B1702" i="9"/>
  <c r="B1703" i="9"/>
  <c r="B1704" i="9"/>
  <c r="B1705" i="9"/>
  <c r="B1706" i="9"/>
  <c r="B1707" i="9"/>
  <c r="B1708" i="9"/>
  <c r="B1709" i="9"/>
  <c r="B1710" i="9"/>
  <c r="B1711" i="9"/>
  <c r="B1712" i="9"/>
  <c r="B1713" i="9"/>
  <c r="B1714" i="9"/>
  <c r="B1715" i="9"/>
  <c r="B1716" i="9"/>
  <c r="B1717" i="9"/>
  <c r="B1718" i="9"/>
  <c r="B1719" i="9"/>
  <c r="B1720" i="9"/>
  <c r="B1721" i="9"/>
  <c r="B1722" i="9"/>
  <c r="B1723" i="9"/>
  <c r="B1724" i="9"/>
  <c r="B1725" i="9"/>
  <c r="B1726" i="9"/>
  <c r="B1727" i="9"/>
  <c r="B1728" i="9"/>
  <c r="B1729" i="9"/>
  <c r="B1730" i="9"/>
  <c r="B1731" i="9"/>
  <c r="B1732" i="9"/>
  <c r="B1733" i="9"/>
  <c r="B1734" i="9"/>
  <c r="B1735" i="9"/>
  <c r="B1736" i="9"/>
  <c r="B1737" i="9"/>
  <c r="B1738" i="9"/>
  <c r="B1739" i="9"/>
  <c r="B1740" i="9"/>
  <c r="B1741" i="9"/>
  <c r="B1742" i="9"/>
  <c r="B1743" i="9"/>
  <c r="B1744" i="9"/>
  <c r="B1745" i="9"/>
  <c r="B1746" i="9"/>
  <c r="B1747" i="9"/>
  <c r="B1748" i="9"/>
  <c r="B1749" i="9"/>
  <c r="B1750" i="9"/>
  <c r="B1751" i="9"/>
  <c r="B1752" i="9"/>
  <c r="B1753" i="9"/>
  <c r="B1754" i="9"/>
  <c r="B1755" i="9"/>
  <c r="B1756" i="9"/>
  <c r="B1757" i="9"/>
  <c r="B1758" i="9"/>
  <c r="B1759" i="9"/>
  <c r="B1760" i="9"/>
  <c r="B1761" i="9"/>
  <c r="B1762" i="9"/>
  <c r="B1763" i="9"/>
  <c r="B1764" i="9"/>
  <c r="B1765" i="9"/>
  <c r="B1766" i="9"/>
  <c r="B1767" i="9"/>
  <c r="B1768" i="9"/>
  <c r="B1769" i="9"/>
  <c r="B1770" i="9"/>
  <c r="B1771" i="9"/>
  <c r="B1772" i="9"/>
  <c r="B1773" i="9"/>
  <c r="B1774" i="9"/>
  <c r="B1775" i="9"/>
  <c r="B1776" i="9"/>
  <c r="B1777" i="9"/>
  <c r="B1778" i="9"/>
  <c r="B1779" i="9"/>
  <c r="B1780" i="9"/>
  <c r="B1781" i="9"/>
  <c r="B1782" i="9"/>
  <c r="B1783" i="9"/>
  <c r="B1784" i="9"/>
  <c r="B1785" i="9"/>
  <c r="B1786" i="9"/>
  <c r="B1787" i="9"/>
  <c r="B1788" i="9"/>
  <c r="B1789" i="9"/>
  <c r="B1790" i="9"/>
  <c r="B1791" i="9"/>
  <c r="B1792" i="9"/>
  <c r="B1793" i="9"/>
  <c r="B1794" i="9"/>
  <c r="B1795" i="9"/>
  <c r="B1796" i="9"/>
  <c r="B1797" i="9"/>
  <c r="B1798" i="9"/>
  <c r="B1799" i="9"/>
  <c r="B1800" i="9"/>
  <c r="B1801" i="9"/>
  <c r="B1802" i="9"/>
  <c r="B1803" i="9"/>
  <c r="B1804" i="9"/>
  <c r="B1805" i="9"/>
  <c r="B1806" i="9"/>
  <c r="B1807" i="9"/>
  <c r="B1808" i="9"/>
  <c r="B1809" i="9"/>
  <c r="B1810" i="9"/>
  <c r="B1811" i="9"/>
  <c r="B1812" i="9"/>
  <c r="B1813" i="9"/>
  <c r="B1814" i="9"/>
  <c r="B1815" i="9"/>
  <c r="B1816" i="9"/>
  <c r="B1817" i="9"/>
  <c r="B1818" i="9"/>
  <c r="B1819" i="9"/>
  <c r="B1820" i="9"/>
  <c r="B1821" i="9"/>
  <c r="B1822" i="9"/>
  <c r="B1823" i="9"/>
  <c r="B1824" i="9"/>
  <c r="B1825" i="9"/>
  <c r="B1826" i="9"/>
  <c r="B1827" i="9"/>
  <c r="B1828" i="9"/>
  <c r="B1829" i="9"/>
  <c r="B1830" i="9"/>
  <c r="B1831" i="9"/>
  <c r="B1832" i="9"/>
  <c r="B1833" i="9"/>
  <c r="B1834" i="9"/>
  <c r="B1835" i="9"/>
  <c r="B1836" i="9"/>
  <c r="B1837" i="9"/>
  <c r="B1838" i="9"/>
  <c r="B1839" i="9"/>
  <c r="B1840" i="9"/>
  <c r="B1841" i="9"/>
  <c r="B1842" i="9"/>
  <c r="B1843" i="9"/>
  <c r="B1844" i="9"/>
  <c r="B1845" i="9"/>
  <c r="B1846" i="9"/>
  <c r="B1847" i="9"/>
  <c r="B1848" i="9"/>
  <c r="B1849" i="9"/>
  <c r="B1850" i="9"/>
  <c r="B1851" i="9"/>
  <c r="B1852" i="9"/>
  <c r="B1853" i="9"/>
  <c r="B1854" i="9"/>
  <c r="B1855" i="9"/>
  <c r="B1856" i="9"/>
  <c r="B1857" i="9"/>
  <c r="B1858" i="9"/>
  <c r="B1859" i="9"/>
  <c r="B1860" i="9"/>
  <c r="B1861" i="9"/>
  <c r="B1862" i="9"/>
  <c r="B1863" i="9"/>
  <c r="B1864" i="9"/>
  <c r="B1865" i="9"/>
  <c r="B1866" i="9"/>
  <c r="B1867" i="9"/>
  <c r="B1868" i="9"/>
  <c r="B1869" i="9"/>
  <c r="B1870" i="9"/>
  <c r="B1871" i="9"/>
  <c r="B1872" i="9"/>
  <c r="B1873" i="9"/>
  <c r="B1874" i="9"/>
  <c r="B1875" i="9"/>
  <c r="B1876" i="9"/>
  <c r="B1877" i="9"/>
  <c r="B1878" i="9"/>
  <c r="B1879" i="9"/>
  <c r="B1880" i="9"/>
  <c r="B1881" i="9"/>
  <c r="B1882" i="9"/>
  <c r="B1883" i="9"/>
  <c r="B1884" i="9"/>
  <c r="B1885" i="9"/>
  <c r="B1886" i="9"/>
  <c r="B1887" i="9"/>
  <c r="B1888" i="9"/>
  <c r="B1889" i="9"/>
  <c r="B1890" i="9"/>
  <c r="B1891" i="9"/>
  <c r="B1892" i="9"/>
  <c r="B1893" i="9"/>
  <c r="B1894" i="9"/>
  <c r="B1895" i="9"/>
  <c r="B1896" i="9"/>
  <c r="B1897" i="9"/>
  <c r="B1898" i="9"/>
  <c r="B1899" i="9"/>
  <c r="B1900" i="9"/>
  <c r="B1901" i="9"/>
  <c r="B1902" i="9"/>
  <c r="B1903" i="9"/>
  <c r="B1904" i="9"/>
  <c r="B1905" i="9"/>
  <c r="B1906" i="9"/>
  <c r="B1907" i="9"/>
  <c r="B1908" i="9"/>
  <c r="B1909" i="9"/>
  <c r="B1910" i="9"/>
  <c r="B1911" i="9"/>
  <c r="B1912" i="9"/>
  <c r="B1913" i="9"/>
  <c r="B1914" i="9"/>
  <c r="B1915" i="9"/>
  <c r="B1916" i="9"/>
  <c r="B1917" i="9"/>
  <c r="B1918" i="9"/>
  <c r="B1919" i="9"/>
  <c r="B1920" i="9"/>
  <c r="B1921" i="9"/>
  <c r="B1922" i="9"/>
  <c r="B1923" i="9"/>
  <c r="B1924" i="9"/>
  <c r="B1925" i="9"/>
  <c r="B1926" i="9"/>
  <c r="B1927" i="9"/>
  <c r="B1928" i="9"/>
  <c r="B1929" i="9"/>
  <c r="B1930" i="9"/>
  <c r="B1931" i="9"/>
  <c r="B1932" i="9"/>
  <c r="B1933" i="9"/>
  <c r="B1934" i="9"/>
  <c r="B1935" i="9"/>
  <c r="B1936" i="9"/>
  <c r="B1937" i="9"/>
  <c r="B1938" i="9"/>
  <c r="B1939" i="9"/>
  <c r="B1940" i="9"/>
  <c r="B1941" i="9"/>
  <c r="B1942" i="9"/>
  <c r="B1943" i="9"/>
  <c r="B1944" i="9"/>
  <c r="B1945" i="9"/>
  <c r="B1946" i="9"/>
  <c r="B1947" i="9"/>
  <c r="B1948" i="9"/>
  <c r="B1949" i="9"/>
  <c r="B1950" i="9"/>
  <c r="B1951" i="9"/>
  <c r="B1952" i="9"/>
  <c r="B1953" i="9"/>
  <c r="B1954" i="9"/>
  <c r="B1955" i="9"/>
  <c r="B1956" i="9"/>
  <c r="B1957" i="9"/>
  <c r="B1958" i="9"/>
  <c r="B1959" i="9"/>
  <c r="B1960" i="9"/>
  <c r="B1961" i="9"/>
  <c r="B1962" i="9"/>
  <c r="B1963" i="9"/>
  <c r="B1964" i="9"/>
  <c r="B1965" i="9"/>
  <c r="B1966" i="9"/>
  <c r="B1967" i="9"/>
  <c r="B1968" i="9"/>
  <c r="B1969" i="9"/>
  <c r="B1970" i="9"/>
  <c r="B1971" i="9"/>
  <c r="B1972" i="9"/>
  <c r="B1973" i="9"/>
  <c r="B1974" i="9"/>
  <c r="B1975" i="9"/>
  <c r="B1976" i="9"/>
  <c r="B1977" i="9"/>
  <c r="B1978" i="9"/>
  <c r="B1979" i="9"/>
  <c r="B1980" i="9"/>
  <c r="B1981" i="9"/>
  <c r="B1982" i="9"/>
  <c r="B1983" i="9"/>
  <c r="B1984" i="9"/>
  <c r="B1985" i="9"/>
  <c r="B1986" i="9"/>
  <c r="B1987" i="9"/>
  <c r="B1988" i="9"/>
  <c r="B1989" i="9"/>
  <c r="B1990" i="9"/>
  <c r="B1991" i="9"/>
  <c r="B1992" i="9"/>
  <c r="B1993" i="9"/>
  <c r="B1994" i="9"/>
  <c r="B1995" i="9"/>
  <c r="B1996" i="9"/>
  <c r="B1997" i="9"/>
  <c r="B1998" i="9"/>
  <c r="B1999" i="9"/>
  <c r="B2000" i="9"/>
  <c r="B2001" i="9"/>
  <c r="B2002" i="9"/>
  <c r="B2003" i="9"/>
  <c r="B2004" i="9"/>
  <c r="B2005" i="9"/>
  <c r="B2006" i="9"/>
  <c r="B2007" i="9"/>
  <c r="B2008" i="9"/>
  <c r="B2009" i="9"/>
  <c r="B2010" i="9"/>
  <c r="B2011" i="9"/>
  <c r="B2012" i="9"/>
  <c r="B2013" i="9"/>
  <c r="B2014" i="9"/>
  <c r="B2015" i="9"/>
  <c r="B2016" i="9"/>
  <c r="B2017" i="9"/>
  <c r="B2018" i="9"/>
  <c r="B2019" i="9"/>
  <c r="B2020" i="9"/>
  <c r="B2021" i="9"/>
  <c r="B2022" i="9"/>
  <c r="B2023" i="9"/>
  <c r="B2024" i="9"/>
  <c r="B2025" i="9"/>
  <c r="B2026" i="9"/>
  <c r="B2027" i="9"/>
  <c r="B2028" i="9"/>
  <c r="B2029" i="9"/>
  <c r="B2030" i="9"/>
  <c r="B2031" i="9"/>
  <c r="B2032" i="9"/>
  <c r="B2033" i="9"/>
  <c r="B2034" i="9"/>
  <c r="B2035" i="9"/>
  <c r="B2036" i="9"/>
  <c r="B2037" i="9"/>
  <c r="B2038" i="9"/>
  <c r="B2039" i="9"/>
  <c r="B2040" i="9"/>
  <c r="B2041" i="9"/>
  <c r="B2042" i="9"/>
  <c r="B2043" i="9"/>
  <c r="B2044" i="9"/>
  <c r="B2045" i="9"/>
  <c r="B2046" i="9"/>
  <c r="B2047" i="9"/>
  <c r="B2048" i="9"/>
  <c r="B2049" i="9"/>
  <c r="B2050" i="9"/>
  <c r="B2051" i="9"/>
  <c r="B2052" i="9"/>
  <c r="B2053" i="9"/>
  <c r="B2054" i="9"/>
  <c r="B2055" i="9"/>
  <c r="B2056" i="9"/>
  <c r="B2057" i="9"/>
  <c r="B2058" i="9"/>
  <c r="B2059" i="9"/>
  <c r="B2060" i="9"/>
  <c r="B2061" i="9"/>
  <c r="B2062" i="9"/>
  <c r="B2063" i="9"/>
  <c r="B2064" i="9"/>
  <c r="B2065" i="9"/>
  <c r="B2066" i="9"/>
  <c r="B2067" i="9"/>
  <c r="B2068" i="9"/>
  <c r="B2069" i="9"/>
  <c r="B2070" i="9"/>
  <c r="B2071" i="9"/>
  <c r="B2072" i="9"/>
  <c r="B2073" i="9"/>
  <c r="B2074" i="9"/>
  <c r="B2075" i="9"/>
  <c r="B2076" i="9"/>
  <c r="B2077" i="9"/>
  <c r="B2078" i="9"/>
  <c r="B2079" i="9"/>
  <c r="B2080" i="9"/>
  <c r="B2081" i="9"/>
  <c r="B2082" i="9"/>
  <c r="B2083" i="9"/>
  <c r="B2084" i="9"/>
  <c r="B2085" i="9"/>
  <c r="B2086" i="9"/>
  <c r="B2087" i="9"/>
  <c r="B2088" i="9"/>
  <c r="B2089" i="9"/>
  <c r="B2090" i="9"/>
  <c r="B2091" i="9"/>
  <c r="B2092" i="9"/>
  <c r="B2093" i="9"/>
  <c r="B2094" i="9"/>
  <c r="B2095" i="9"/>
  <c r="B2096" i="9"/>
  <c r="B2097" i="9"/>
  <c r="B2098" i="9"/>
  <c r="B2099" i="9"/>
  <c r="B2100" i="9"/>
  <c r="B2101" i="9"/>
  <c r="B2102" i="9"/>
  <c r="B2103" i="9"/>
  <c r="B2104" i="9"/>
  <c r="B2105" i="9"/>
  <c r="B2106" i="9"/>
  <c r="B2107" i="9"/>
  <c r="B2108" i="9"/>
  <c r="B2109" i="9"/>
  <c r="B2110" i="9"/>
  <c r="B2111" i="9"/>
  <c r="B2112" i="9"/>
  <c r="B2113" i="9"/>
  <c r="B2114" i="9"/>
  <c r="B2115" i="9"/>
  <c r="B2116" i="9"/>
  <c r="B2117" i="9"/>
  <c r="B2118" i="9"/>
  <c r="B2119" i="9"/>
  <c r="B2120" i="9"/>
  <c r="B2121" i="9"/>
  <c r="B2122" i="9"/>
  <c r="B2123" i="9"/>
  <c r="B2124" i="9"/>
  <c r="B2125" i="9"/>
  <c r="B2126" i="9"/>
  <c r="B2127" i="9"/>
  <c r="B2128" i="9"/>
  <c r="B2129" i="9"/>
  <c r="B2130" i="9"/>
  <c r="B2131" i="9"/>
  <c r="B2132" i="9"/>
  <c r="B2133" i="9"/>
  <c r="B2134" i="9"/>
  <c r="B2135" i="9"/>
  <c r="B2136" i="9"/>
  <c r="B2137" i="9"/>
  <c r="B2138" i="9"/>
  <c r="B2139" i="9"/>
  <c r="B2140" i="9"/>
  <c r="B2141" i="9"/>
  <c r="B2142" i="9"/>
  <c r="B2143" i="9"/>
  <c r="B2144" i="9"/>
  <c r="B2145" i="9"/>
  <c r="B2146" i="9"/>
  <c r="B2147" i="9"/>
  <c r="B2148" i="9"/>
  <c r="B2149" i="9"/>
  <c r="B2150" i="9"/>
  <c r="B2151" i="9"/>
  <c r="B2152" i="9"/>
  <c r="B2153" i="9"/>
  <c r="B2154" i="9"/>
  <c r="B2155" i="9"/>
  <c r="B2156" i="9"/>
  <c r="B2157" i="9"/>
  <c r="B2158" i="9"/>
  <c r="B2159" i="9"/>
  <c r="B2160" i="9"/>
  <c r="B2161" i="9"/>
  <c r="B2162" i="9"/>
  <c r="B2163" i="9"/>
  <c r="B2164" i="9"/>
  <c r="B2165" i="9"/>
  <c r="B2166" i="9"/>
  <c r="B2167" i="9"/>
  <c r="B2168" i="9"/>
  <c r="B2169" i="9"/>
  <c r="B2170" i="9"/>
  <c r="B2171" i="9"/>
  <c r="B2172" i="9"/>
  <c r="B2173" i="9"/>
  <c r="B2174" i="9"/>
  <c r="B2175" i="9"/>
  <c r="B2176" i="9"/>
  <c r="B2177" i="9"/>
  <c r="B2178" i="9"/>
  <c r="B2179" i="9"/>
  <c r="B2180" i="9"/>
  <c r="B2181" i="9"/>
  <c r="B2182" i="9"/>
  <c r="B2183" i="9"/>
  <c r="B2184" i="9"/>
  <c r="B2185" i="9"/>
  <c r="B2186" i="9"/>
  <c r="B2187" i="9"/>
  <c r="B2188" i="9"/>
  <c r="B2189" i="9"/>
  <c r="B2190" i="9"/>
  <c r="B2191" i="9"/>
  <c r="B2192" i="9"/>
  <c r="B2193" i="9"/>
  <c r="B2194" i="9"/>
  <c r="B2195" i="9"/>
  <c r="B2196" i="9"/>
  <c r="B2197" i="9"/>
  <c r="B2198" i="9"/>
  <c r="B2199" i="9"/>
  <c r="B2200" i="9"/>
  <c r="B2201" i="9"/>
  <c r="B2202" i="9"/>
  <c r="B2203" i="9"/>
  <c r="B2204" i="9"/>
  <c r="B2205" i="9"/>
  <c r="B2206" i="9"/>
  <c r="B2207" i="9"/>
  <c r="B2208" i="9"/>
  <c r="B2209" i="9"/>
  <c r="B2210" i="9"/>
  <c r="B2211" i="9"/>
  <c r="B2212" i="9"/>
  <c r="B2213" i="9"/>
  <c r="B2214" i="9"/>
  <c r="B2215" i="9"/>
  <c r="B2216" i="9"/>
  <c r="B2217" i="9"/>
  <c r="B2218" i="9"/>
  <c r="B2219" i="9"/>
  <c r="B2220" i="9"/>
  <c r="B2221" i="9"/>
  <c r="B2222" i="9"/>
  <c r="B2223" i="9"/>
  <c r="B2224" i="9"/>
  <c r="B2225" i="9"/>
  <c r="B2226" i="9"/>
  <c r="B2227" i="9"/>
  <c r="B2228" i="9"/>
  <c r="B2229" i="9"/>
  <c r="B2230" i="9"/>
  <c r="B2231" i="9"/>
  <c r="B2232" i="9"/>
  <c r="B2233" i="9"/>
  <c r="B2234" i="9"/>
  <c r="B2235" i="9"/>
  <c r="B2236" i="9"/>
  <c r="B2237" i="9"/>
  <c r="B2238" i="9"/>
  <c r="B2239" i="9"/>
  <c r="B2240" i="9"/>
  <c r="B2241" i="9"/>
  <c r="B2242" i="9"/>
  <c r="B2243" i="9"/>
  <c r="B2244" i="9"/>
  <c r="B2245" i="9"/>
  <c r="B2246" i="9"/>
  <c r="B2247" i="9"/>
  <c r="B2248" i="9"/>
  <c r="B2249" i="9"/>
  <c r="B2250" i="9"/>
  <c r="B2251" i="9"/>
  <c r="B2252" i="9"/>
  <c r="B2253" i="9"/>
  <c r="B2254" i="9"/>
  <c r="B2255" i="9"/>
  <c r="B2256" i="9"/>
  <c r="B2257" i="9"/>
  <c r="B2258" i="9"/>
  <c r="B2259" i="9"/>
  <c r="B2260" i="9"/>
  <c r="B2261" i="9"/>
  <c r="B2262" i="9"/>
  <c r="B2263" i="9"/>
  <c r="B2264" i="9"/>
  <c r="B2265" i="9"/>
  <c r="B2266" i="9"/>
  <c r="B2267" i="9"/>
  <c r="B2268" i="9"/>
  <c r="B2269" i="9"/>
  <c r="B2270" i="9"/>
  <c r="B2271" i="9"/>
  <c r="B2272" i="9"/>
  <c r="B2273" i="9"/>
  <c r="B2274" i="9"/>
  <c r="B2275" i="9"/>
  <c r="B2276" i="9"/>
  <c r="B2277" i="9"/>
  <c r="B2278" i="9"/>
  <c r="B2279" i="9"/>
  <c r="B2280" i="9"/>
  <c r="B2281" i="9"/>
  <c r="B2282" i="9"/>
  <c r="B2283" i="9"/>
  <c r="B2284" i="9"/>
  <c r="B2285" i="9"/>
  <c r="B2286" i="9"/>
  <c r="B2287" i="9"/>
  <c r="B2288" i="9"/>
  <c r="B2289" i="9"/>
  <c r="B2290" i="9"/>
  <c r="B2291" i="9"/>
  <c r="B2292" i="9"/>
  <c r="B2293" i="9"/>
  <c r="B2294" i="9"/>
  <c r="B2295" i="9"/>
  <c r="B2296" i="9"/>
  <c r="B2297" i="9"/>
  <c r="B2298" i="9"/>
  <c r="B2299" i="9"/>
  <c r="B2300" i="9"/>
  <c r="B2301" i="9"/>
  <c r="B2302" i="9"/>
  <c r="B2303" i="9"/>
  <c r="B2304" i="9"/>
  <c r="B2305" i="9"/>
  <c r="B2306" i="9"/>
  <c r="B2307" i="9"/>
  <c r="B2308" i="9"/>
  <c r="B2309" i="9"/>
  <c r="B2310" i="9"/>
  <c r="B2311" i="9"/>
  <c r="B2312" i="9"/>
  <c r="B2313" i="9"/>
  <c r="B2314" i="9"/>
  <c r="B2315" i="9"/>
  <c r="B2316" i="9"/>
  <c r="B2317" i="9"/>
  <c r="B2318" i="9"/>
  <c r="B2319" i="9"/>
  <c r="B2320" i="9"/>
  <c r="B2321" i="9"/>
  <c r="B2322" i="9"/>
  <c r="B2323" i="9"/>
  <c r="B2324" i="9"/>
  <c r="B2325" i="9"/>
  <c r="B2326" i="9"/>
  <c r="B2327" i="9"/>
  <c r="B2328" i="9"/>
  <c r="B2329" i="9"/>
  <c r="B2330" i="9"/>
  <c r="B2331" i="9"/>
  <c r="B2332" i="9"/>
  <c r="B2333" i="9"/>
  <c r="B2334" i="9"/>
  <c r="B2335" i="9"/>
  <c r="B2336" i="9"/>
  <c r="B2337" i="9"/>
  <c r="B2338" i="9"/>
  <c r="B2339" i="9"/>
  <c r="B2340" i="9"/>
  <c r="B2341" i="9"/>
  <c r="B2342" i="9"/>
  <c r="B2343" i="9"/>
  <c r="B2344" i="9"/>
  <c r="B2345" i="9"/>
  <c r="B2346" i="9"/>
  <c r="B2347" i="9"/>
  <c r="B2348" i="9"/>
  <c r="B2349" i="9"/>
  <c r="B2350" i="9"/>
  <c r="B2351" i="9"/>
  <c r="B2352" i="9"/>
  <c r="B2353" i="9"/>
  <c r="B2354" i="9"/>
  <c r="B2355" i="9"/>
  <c r="B2356" i="9"/>
  <c r="B2357" i="9"/>
  <c r="B2358" i="9"/>
  <c r="B2359" i="9"/>
  <c r="B2360" i="9"/>
  <c r="B2361" i="9"/>
  <c r="B2362" i="9"/>
  <c r="B2363" i="9"/>
  <c r="B2364" i="9"/>
  <c r="B2365" i="9"/>
  <c r="B2366" i="9"/>
  <c r="B2367" i="9"/>
  <c r="B2368" i="9"/>
  <c r="B2369" i="9"/>
  <c r="B2370" i="9"/>
  <c r="B2371" i="9"/>
  <c r="B2372" i="9"/>
  <c r="B2373" i="9"/>
  <c r="B2374" i="9"/>
  <c r="B2375" i="9"/>
  <c r="B2376" i="9"/>
  <c r="B2377" i="9"/>
  <c r="B2378" i="9"/>
  <c r="B2379" i="9"/>
  <c r="B2380" i="9"/>
  <c r="B2381" i="9"/>
  <c r="B2382" i="9"/>
  <c r="B2383" i="9"/>
  <c r="B2384" i="9"/>
  <c r="B2385" i="9"/>
  <c r="B2386" i="9"/>
  <c r="B2387" i="9"/>
  <c r="B2388" i="9"/>
  <c r="B2389" i="9"/>
  <c r="B2390" i="9"/>
  <c r="B2391" i="9"/>
  <c r="B2392" i="9"/>
  <c r="B2393" i="9"/>
  <c r="B2394" i="9"/>
  <c r="B2395" i="9"/>
  <c r="B2396" i="9"/>
  <c r="B2397" i="9"/>
  <c r="B2398" i="9"/>
  <c r="B2399" i="9"/>
  <c r="B2400" i="9"/>
  <c r="B2401" i="9"/>
  <c r="B2402" i="9"/>
  <c r="B2403" i="9"/>
  <c r="B2404" i="9"/>
  <c r="B2405" i="9"/>
  <c r="B2406" i="9"/>
  <c r="B2407" i="9"/>
  <c r="B2408" i="9"/>
  <c r="B2409" i="9"/>
  <c r="B2410" i="9"/>
  <c r="B2411" i="9"/>
  <c r="B2412" i="9"/>
  <c r="B2413" i="9"/>
  <c r="B2414" i="9"/>
  <c r="B2415" i="9"/>
  <c r="B2416" i="9"/>
  <c r="B2417" i="9"/>
  <c r="B2418" i="9"/>
  <c r="B2419" i="9"/>
  <c r="B2420" i="9"/>
  <c r="B2421" i="9"/>
  <c r="B2422" i="9"/>
  <c r="B2423" i="9"/>
  <c r="B2424" i="9"/>
  <c r="B2425" i="9"/>
  <c r="B2426" i="9"/>
  <c r="B2427" i="9"/>
  <c r="B2428" i="9"/>
  <c r="B2429" i="9"/>
  <c r="B2430" i="9"/>
  <c r="B2431" i="9"/>
  <c r="B2432" i="9"/>
  <c r="B2433" i="9"/>
  <c r="B2434" i="9"/>
  <c r="B2435" i="9"/>
  <c r="B2436" i="9"/>
  <c r="B2437" i="9"/>
  <c r="B2438" i="9"/>
  <c r="B2439" i="9"/>
  <c r="B2440" i="9"/>
  <c r="B2441" i="9"/>
  <c r="B2442" i="9"/>
  <c r="B2443" i="9"/>
  <c r="B2444" i="9"/>
  <c r="B2445" i="9"/>
  <c r="B2446" i="9"/>
  <c r="B2447" i="9"/>
  <c r="B2448" i="9"/>
  <c r="B2449" i="9"/>
  <c r="B2450" i="9"/>
  <c r="B2451" i="9"/>
  <c r="B2452" i="9"/>
  <c r="B2453" i="9"/>
  <c r="B2454" i="9"/>
  <c r="B2455" i="9"/>
  <c r="B2456" i="9"/>
  <c r="B2457" i="9"/>
  <c r="B2458" i="9"/>
  <c r="B2459" i="9"/>
  <c r="B2460" i="9"/>
  <c r="B2461" i="9"/>
  <c r="B2462" i="9"/>
  <c r="B2463" i="9"/>
  <c r="B2464" i="9"/>
  <c r="B2465" i="9"/>
  <c r="B2466" i="9"/>
  <c r="B2467" i="9"/>
  <c r="B2468" i="9"/>
  <c r="B2469" i="9"/>
  <c r="B2470" i="9"/>
  <c r="B2471" i="9"/>
  <c r="B2472" i="9"/>
  <c r="B2473" i="9"/>
  <c r="B2474" i="9"/>
  <c r="B2475" i="9"/>
  <c r="B2476" i="9"/>
  <c r="B2477" i="9"/>
  <c r="B2478" i="9"/>
  <c r="B2479" i="9"/>
  <c r="B2480" i="9"/>
  <c r="B2481" i="9"/>
  <c r="B2482" i="9"/>
  <c r="B2483" i="9"/>
  <c r="B2484" i="9"/>
  <c r="B2485" i="9"/>
  <c r="B2486" i="9"/>
  <c r="B2487" i="9"/>
  <c r="B2488" i="9"/>
  <c r="B2489" i="9"/>
  <c r="B2490" i="9"/>
  <c r="B2491" i="9"/>
  <c r="B2492" i="9"/>
  <c r="B2493" i="9"/>
  <c r="B2494" i="9"/>
  <c r="B2495" i="9"/>
  <c r="B2496" i="9"/>
  <c r="B2497" i="9"/>
  <c r="B2498" i="9"/>
  <c r="B2499" i="9"/>
  <c r="B2500" i="9"/>
  <c r="B2501" i="9"/>
  <c r="B2502" i="9"/>
  <c r="B2503" i="9"/>
  <c r="B2504" i="9"/>
  <c r="B2505" i="9"/>
  <c r="B2506" i="9"/>
  <c r="B2507" i="9"/>
  <c r="B2508" i="9"/>
  <c r="B2509" i="9"/>
  <c r="B2510" i="9"/>
  <c r="B2511" i="9"/>
  <c r="B2512" i="9"/>
  <c r="B2513" i="9"/>
  <c r="B2514" i="9"/>
  <c r="B2515" i="9"/>
  <c r="B2516" i="9"/>
  <c r="B2517" i="9"/>
  <c r="B2518" i="9"/>
  <c r="B2519" i="9"/>
  <c r="B2520" i="9"/>
  <c r="B2521" i="9"/>
  <c r="B2522" i="9"/>
  <c r="B2523" i="9"/>
  <c r="B2524" i="9"/>
  <c r="B2525" i="9"/>
  <c r="B2526" i="9"/>
  <c r="B2527" i="9"/>
  <c r="B2528" i="9"/>
  <c r="B2529" i="9"/>
  <c r="B2530" i="9"/>
  <c r="B2531" i="9"/>
  <c r="B2532" i="9"/>
  <c r="B2533" i="9"/>
  <c r="B2534" i="9"/>
  <c r="B2535" i="9"/>
  <c r="B2536" i="9"/>
  <c r="B2537" i="9"/>
  <c r="B2538" i="9"/>
  <c r="B2539" i="9"/>
  <c r="B2540" i="9"/>
  <c r="B2541" i="9"/>
  <c r="B2542" i="9"/>
  <c r="B2543" i="9"/>
  <c r="B2544" i="9"/>
  <c r="B2545" i="9"/>
  <c r="B2546" i="9"/>
  <c r="B2547" i="9"/>
  <c r="B2548" i="9"/>
  <c r="B2549" i="9"/>
  <c r="B2550" i="9"/>
  <c r="B2551" i="9"/>
  <c r="B2552" i="9"/>
  <c r="B2553" i="9"/>
  <c r="B2554" i="9"/>
  <c r="B2555" i="9"/>
  <c r="B2556" i="9"/>
  <c r="B2557" i="9"/>
  <c r="B2558" i="9"/>
  <c r="B2559" i="9"/>
  <c r="B2560" i="9"/>
  <c r="B2561" i="9"/>
  <c r="B2562" i="9"/>
  <c r="B2563" i="9"/>
  <c r="B2564" i="9"/>
  <c r="B2565" i="9"/>
  <c r="B2566" i="9"/>
  <c r="B2567" i="9"/>
  <c r="B2568" i="9"/>
  <c r="B2569" i="9"/>
  <c r="B2570" i="9"/>
  <c r="B2571" i="9"/>
  <c r="B2572" i="9"/>
  <c r="B2573" i="9"/>
  <c r="B2574" i="9"/>
  <c r="B2575" i="9"/>
  <c r="B2576" i="9"/>
  <c r="B2577" i="9"/>
  <c r="B2578" i="9"/>
  <c r="B2579" i="9"/>
  <c r="B2580" i="9"/>
  <c r="B2581" i="9"/>
  <c r="B2582" i="9"/>
  <c r="B2583" i="9"/>
  <c r="B2584" i="9"/>
  <c r="B2585" i="9"/>
  <c r="B2586" i="9"/>
  <c r="B2587" i="9"/>
  <c r="B2588" i="9"/>
  <c r="B2589" i="9"/>
  <c r="B2590" i="9"/>
  <c r="B2591" i="9"/>
  <c r="B2592" i="9"/>
  <c r="B2593" i="9"/>
  <c r="B2594" i="9"/>
  <c r="B2595" i="9"/>
  <c r="B2596" i="9"/>
  <c r="B2597" i="9"/>
  <c r="B2598" i="9"/>
  <c r="B2599" i="9"/>
  <c r="B2600" i="9"/>
  <c r="B2601" i="9"/>
  <c r="B2602" i="9"/>
  <c r="B2603" i="9"/>
  <c r="B2604" i="9"/>
  <c r="B2605" i="9"/>
  <c r="B2606" i="9"/>
  <c r="B2607" i="9"/>
  <c r="B2608" i="9"/>
  <c r="B2609" i="9"/>
  <c r="B2610" i="9"/>
  <c r="B2611" i="9"/>
  <c r="B2612" i="9"/>
  <c r="B2613" i="9"/>
  <c r="B2614" i="9"/>
  <c r="B2615" i="9"/>
  <c r="B2616" i="9"/>
  <c r="B2617" i="9"/>
  <c r="B2618" i="9"/>
  <c r="B2619" i="9"/>
  <c r="B2620" i="9"/>
  <c r="B2621" i="9"/>
  <c r="B2622" i="9"/>
  <c r="B2623" i="9"/>
  <c r="B2624" i="9"/>
  <c r="B2625" i="9"/>
  <c r="B2626" i="9"/>
  <c r="B2627" i="9"/>
  <c r="B2628" i="9"/>
  <c r="B2629" i="9"/>
  <c r="B2630" i="9"/>
  <c r="B2631" i="9"/>
  <c r="B2632" i="9"/>
  <c r="B2633" i="9"/>
  <c r="B2634" i="9"/>
  <c r="B2635" i="9"/>
  <c r="B2636" i="9"/>
  <c r="B2637" i="9"/>
  <c r="B2638" i="9"/>
  <c r="B2639" i="9"/>
  <c r="B2640" i="9"/>
  <c r="B2641" i="9"/>
  <c r="B2642" i="9"/>
  <c r="B2643" i="9"/>
  <c r="B2644" i="9"/>
  <c r="B2645" i="9"/>
  <c r="B2646" i="9"/>
  <c r="B2647" i="9"/>
  <c r="B2648" i="9"/>
  <c r="B2649" i="9"/>
  <c r="B2650" i="9"/>
  <c r="B2651" i="9"/>
  <c r="B2652" i="9"/>
  <c r="B2653" i="9"/>
  <c r="B2654" i="9"/>
  <c r="B2655" i="9"/>
  <c r="B2656" i="9"/>
  <c r="B2657" i="9"/>
  <c r="B2658" i="9"/>
  <c r="B2659" i="9"/>
  <c r="B2660" i="9"/>
  <c r="B2661" i="9"/>
  <c r="B2662" i="9"/>
  <c r="B2663" i="9"/>
  <c r="B2664" i="9"/>
  <c r="B2665" i="9"/>
  <c r="B2666" i="9"/>
  <c r="B2667" i="9"/>
  <c r="B2668" i="9"/>
  <c r="B2669" i="9"/>
  <c r="B2670" i="9"/>
  <c r="B2671" i="9"/>
  <c r="B2672" i="9"/>
  <c r="B2673" i="9"/>
  <c r="B2674" i="9"/>
  <c r="B2675" i="9"/>
  <c r="B2676" i="9"/>
  <c r="B2677" i="9"/>
  <c r="B2678" i="9"/>
  <c r="B2679" i="9"/>
  <c r="B2680" i="9"/>
  <c r="B2681" i="9"/>
  <c r="B2682" i="9"/>
  <c r="B2683" i="9"/>
  <c r="B2684" i="9"/>
  <c r="B2685" i="9"/>
  <c r="B2686" i="9"/>
  <c r="B2687" i="9"/>
  <c r="B2688" i="9"/>
  <c r="B2689" i="9"/>
  <c r="B2690" i="9"/>
  <c r="B2691" i="9"/>
  <c r="B2692" i="9"/>
  <c r="B2693" i="9"/>
  <c r="B2694" i="9"/>
  <c r="B2695" i="9"/>
  <c r="B2696" i="9"/>
  <c r="B2697" i="9"/>
  <c r="B2698" i="9"/>
  <c r="B2699" i="9"/>
  <c r="B2700" i="9"/>
  <c r="B2701" i="9"/>
  <c r="B2702" i="9"/>
  <c r="B2703" i="9"/>
  <c r="B2704" i="9"/>
  <c r="B2705" i="9"/>
  <c r="B2706" i="9"/>
  <c r="B2707" i="9"/>
  <c r="B2708" i="9"/>
  <c r="B2709" i="9"/>
  <c r="B2710" i="9"/>
  <c r="B2711" i="9"/>
  <c r="B2712" i="9"/>
  <c r="B2713" i="9"/>
  <c r="B2714" i="9"/>
  <c r="B2715" i="9"/>
  <c r="B2716" i="9"/>
  <c r="B2717" i="9"/>
  <c r="B2718" i="9"/>
  <c r="B2719" i="9"/>
  <c r="B2720" i="9"/>
  <c r="B2721" i="9"/>
  <c r="B2722" i="9"/>
  <c r="B2723" i="9"/>
  <c r="B2724" i="9"/>
  <c r="B2725" i="9"/>
  <c r="B2726" i="9"/>
  <c r="B2727" i="9"/>
  <c r="B2728" i="9"/>
  <c r="B2729" i="9"/>
  <c r="B2730" i="9"/>
  <c r="B2731" i="9"/>
  <c r="B2732" i="9"/>
  <c r="B2733" i="9"/>
  <c r="B2734" i="9"/>
  <c r="B2735" i="9"/>
  <c r="B2736" i="9"/>
  <c r="B2737" i="9"/>
  <c r="B2738" i="9"/>
  <c r="B2739" i="9"/>
  <c r="B2740" i="9"/>
  <c r="B2741" i="9"/>
  <c r="B2742" i="9"/>
  <c r="B2743" i="9"/>
  <c r="B2744" i="9"/>
  <c r="B2745" i="9"/>
  <c r="B2746" i="9"/>
  <c r="B2747" i="9"/>
  <c r="B2748" i="9"/>
  <c r="B2749" i="9"/>
  <c r="B2750" i="9"/>
  <c r="B2751" i="9"/>
  <c r="B2752" i="9"/>
  <c r="B2753" i="9"/>
  <c r="B2754" i="9"/>
  <c r="B2755" i="9"/>
  <c r="B2756" i="9"/>
  <c r="B2757" i="9"/>
  <c r="B2758" i="9"/>
  <c r="B2759" i="9"/>
  <c r="B2760" i="9"/>
  <c r="B2761" i="9"/>
  <c r="B2762" i="9"/>
  <c r="B2763" i="9"/>
  <c r="B2764" i="9"/>
  <c r="B2765" i="9"/>
  <c r="B2766" i="9"/>
  <c r="B2767" i="9"/>
  <c r="B2768" i="9"/>
  <c r="B2769" i="9"/>
  <c r="B2770" i="9"/>
  <c r="B2771" i="9"/>
  <c r="B2772" i="9"/>
  <c r="B2773" i="9"/>
  <c r="B2774" i="9"/>
  <c r="B2775" i="9"/>
  <c r="B2776" i="9"/>
  <c r="B2777" i="9"/>
  <c r="B2778" i="9"/>
  <c r="B2779" i="9"/>
  <c r="B2780" i="9"/>
  <c r="B2781" i="9"/>
  <c r="B2782" i="9"/>
  <c r="B2783" i="9"/>
  <c r="B2784" i="9"/>
  <c r="B2785" i="9"/>
  <c r="B2786" i="9"/>
  <c r="B2787" i="9"/>
  <c r="B2788" i="9"/>
  <c r="B2789" i="9"/>
  <c r="B2790" i="9"/>
  <c r="B2791" i="9"/>
  <c r="B2792" i="9"/>
  <c r="B2793" i="9"/>
  <c r="B2794" i="9"/>
  <c r="B2795" i="9"/>
  <c r="B2796" i="9"/>
  <c r="B2797" i="9"/>
  <c r="B2798" i="9"/>
  <c r="B2799" i="9"/>
  <c r="B2800" i="9"/>
  <c r="B2801" i="9"/>
  <c r="B2802" i="9"/>
  <c r="B2803" i="9"/>
  <c r="B2804" i="9"/>
  <c r="B2805" i="9"/>
  <c r="B2806" i="9"/>
  <c r="B2807" i="9"/>
  <c r="B2808" i="9"/>
  <c r="B2809" i="9"/>
  <c r="B2810" i="9"/>
  <c r="B2811" i="9"/>
  <c r="B2812" i="9"/>
  <c r="B2813" i="9"/>
  <c r="B2814" i="9"/>
  <c r="B2815" i="9"/>
  <c r="B2816" i="9"/>
  <c r="B2817" i="9"/>
  <c r="B2818" i="9"/>
  <c r="B2819" i="9"/>
  <c r="B2820" i="9"/>
  <c r="B2821" i="9"/>
  <c r="B2822" i="9"/>
  <c r="B2823" i="9"/>
  <c r="B2824" i="9"/>
  <c r="B2825" i="9"/>
  <c r="B2826" i="9"/>
  <c r="B2827" i="9"/>
  <c r="B2828" i="9"/>
  <c r="B2829" i="9"/>
  <c r="B2830" i="9"/>
  <c r="B2831" i="9"/>
  <c r="B2832" i="9"/>
  <c r="B2833" i="9"/>
  <c r="B2834" i="9"/>
  <c r="B2835" i="9"/>
  <c r="B2836" i="9"/>
  <c r="B2837" i="9"/>
  <c r="B2838" i="9"/>
  <c r="B2839" i="9"/>
  <c r="B2840" i="9"/>
  <c r="B2841" i="9"/>
  <c r="B2842" i="9"/>
  <c r="B2843" i="9"/>
  <c r="B2844" i="9"/>
  <c r="B2845" i="9"/>
  <c r="B2846" i="9"/>
  <c r="B2847" i="9"/>
  <c r="B2848" i="9"/>
  <c r="B2849" i="9"/>
  <c r="B2850" i="9"/>
  <c r="B2851" i="9"/>
  <c r="B2852" i="9"/>
  <c r="B2853" i="9"/>
  <c r="B2854" i="9"/>
  <c r="B2855" i="9"/>
  <c r="B2856" i="9"/>
  <c r="B2857" i="9"/>
  <c r="B2858" i="9"/>
  <c r="B2859" i="9"/>
  <c r="B2860" i="9"/>
  <c r="B2861" i="9"/>
  <c r="B2862" i="9"/>
  <c r="B2863" i="9"/>
  <c r="B2864" i="9"/>
  <c r="B2865" i="9"/>
  <c r="B2866" i="9"/>
  <c r="B2867" i="9"/>
  <c r="B2868" i="9"/>
  <c r="B2869" i="9"/>
  <c r="B2870" i="9"/>
  <c r="B2871" i="9"/>
  <c r="B2872" i="9"/>
  <c r="B2873" i="9"/>
  <c r="B2874" i="9"/>
  <c r="B2875" i="9"/>
  <c r="B2876" i="9"/>
  <c r="B2877" i="9"/>
  <c r="B2878" i="9"/>
  <c r="B2879" i="9"/>
  <c r="B2880" i="9"/>
  <c r="B2881" i="9"/>
  <c r="B2882" i="9"/>
  <c r="B2883" i="9"/>
  <c r="B2884" i="9"/>
  <c r="B2885" i="9"/>
  <c r="B2886" i="9"/>
  <c r="B2887" i="9"/>
  <c r="B2888" i="9"/>
  <c r="B2889" i="9"/>
  <c r="B2890" i="9"/>
  <c r="B2891" i="9"/>
  <c r="B2892" i="9"/>
  <c r="B2893" i="9"/>
  <c r="B2894" i="9"/>
  <c r="B2895" i="9"/>
  <c r="B2896" i="9"/>
  <c r="B2897" i="9"/>
  <c r="B2898" i="9"/>
  <c r="B2899" i="9"/>
  <c r="B2900" i="9"/>
  <c r="B2901" i="9"/>
  <c r="B2902" i="9"/>
  <c r="B2903" i="9"/>
  <c r="B2904" i="9"/>
  <c r="B2905" i="9"/>
  <c r="B2906" i="9"/>
  <c r="B2907" i="9"/>
  <c r="B2908" i="9"/>
  <c r="B2909" i="9"/>
  <c r="B2910" i="9"/>
  <c r="B2911" i="9"/>
  <c r="B2912" i="9"/>
  <c r="B2913" i="9"/>
  <c r="B2914" i="9"/>
  <c r="B2915" i="9"/>
  <c r="B2916" i="9"/>
  <c r="B2917" i="9"/>
  <c r="B2918" i="9"/>
  <c r="B2919" i="9"/>
  <c r="B2920" i="9"/>
  <c r="B2921" i="9"/>
  <c r="B2922" i="9"/>
  <c r="B2923" i="9"/>
  <c r="B2924" i="9"/>
  <c r="B2925" i="9"/>
  <c r="B2926" i="9"/>
  <c r="B2927" i="9"/>
  <c r="B2928" i="9"/>
  <c r="B2929" i="9"/>
  <c r="B2930" i="9"/>
  <c r="B2931" i="9"/>
  <c r="B2932" i="9"/>
  <c r="B2933" i="9"/>
  <c r="B2934" i="9"/>
  <c r="B2935" i="9"/>
  <c r="B2936" i="9"/>
  <c r="B2937" i="9"/>
  <c r="B2938" i="9"/>
  <c r="B2939" i="9"/>
  <c r="B2940" i="9"/>
  <c r="B2941" i="9"/>
  <c r="B2942" i="9"/>
  <c r="B2943" i="9"/>
  <c r="B2944" i="9"/>
  <c r="B2945" i="9"/>
  <c r="B2946" i="9"/>
  <c r="B2947" i="9"/>
  <c r="B2948" i="9"/>
  <c r="B2949" i="9"/>
  <c r="B2950" i="9"/>
  <c r="B2951" i="9"/>
  <c r="B2952" i="9"/>
  <c r="B2953" i="9"/>
  <c r="B2954" i="9"/>
  <c r="B2955" i="9"/>
  <c r="B2956" i="9"/>
  <c r="B2957" i="9"/>
  <c r="B2958" i="9"/>
  <c r="B2959" i="9"/>
  <c r="B2960" i="9"/>
  <c r="B2961" i="9"/>
  <c r="B2962" i="9"/>
  <c r="B2963" i="9"/>
  <c r="B2964" i="9"/>
  <c r="B2965" i="9"/>
  <c r="B2966" i="9"/>
  <c r="B2967" i="9"/>
  <c r="B2968" i="9"/>
  <c r="B2969" i="9"/>
  <c r="B2970" i="9"/>
  <c r="B2971" i="9"/>
  <c r="B2972" i="9"/>
  <c r="B2973" i="9"/>
  <c r="B2974" i="9"/>
  <c r="B2975" i="9"/>
  <c r="B2976" i="9"/>
  <c r="B2977" i="9"/>
  <c r="B2978" i="9"/>
  <c r="B2979" i="9"/>
  <c r="B2980" i="9"/>
  <c r="B2981" i="9"/>
  <c r="B2982" i="9"/>
  <c r="B2983" i="9"/>
  <c r="B2984" i="9"/>
  <c r="B2985" i="9"/>
  <c r="B2986" i="9"/>
  <c r="B2987" i="9"/>
  <c r="B2988" i="9"/>
  <c r="B2989" i="9"/>
  <c r="B2990" i="9"/>
  <c r="B2991" i="9"/>
  <c r="B2992" i="9"/>
  <c r="B2993" i="9"/>
  <c r="B2994" i="9"/>
  <c r="B2995" i="9"/>
  <c r="B2996" i="9"/>
  <c r="B2997" i="9"/>
  <c r="B2998" i="9"/>
  <c r="B2999" i="9"/>
  <c r="B3000" i="9"/>
  <c r="B3001" i="9"/>
  <c r="B3002" i="9"/>
  <c r="B3003" i="9"/>
  <c r="B3004" i="9"/>
  <c r="B3005" i="9"/>
  <c r="B3006" i="9"/>
  <c r="B3007" i="9"/>
  <c r="B3008" i="9"/>
  <c r="B3009" i="9"/>
  <c r="B3010" i="9"/>
  <c r="B3011" i="9"/>
  <c r="B3012" i="9"/>
  <c r="B3013" i="9"/>
  <c r="B3014" i="9"/>
  <c r="B3015" i="9"/>
  <c r="B3016" i="9"/>
  <c r="B3017" i="9"/>
  <c r="B3018" i="9"/>
  <c r="B3019" i="9"/>
  <c r="B3020" i="9"/>
  <c r="B3021" i="9"/>
  <c r="B3022" i="9"/>
  <c r="B3023" i="9"/>
  <c r="B3024" i="9"/>
  <c r="B3025" i="9"/>
  <c r="B3026" i="9"/>
  <c r="B3027" i="9"/>
  <c r="B3028" i="9"/>
  <c r="B3029" i="9"/>
  <c r="B3030" i="9"/>
  <c r="B3031" i="9"/>
  <c r="B3032" i="9"/>
  <c r="B3033" i="9"/>
  <c r="B3034" i="9"/>
  <c r="B3035" i="9"/>
  <c r="B3036" i="9"/>
  <c r="B3037" i="9"/>
  <c r="B3038" i="9"/>
  <c r="B3039" i="9"/>
  <c r="B3040" i="9"/>
  <c r="B3041" i="9"/>
  <c r="B3042" i="9"/>
  <c r="B3043" i="9"/>
  <c r="B3044" i="9"/>
  <c r="B3045" i="9"/>
  <c r="B3046" i="9"/>
  <c r="B3047" i="9"/>
  <c r="B3048" i="9"/>
  <c r="B3049" i="9"/>
  <c r="B3050" i="9"/>
  <c r="B3051" i="9"/>
  <c r="B3052" i="9"/>
  <c r="B3053" i="9"/>
  <c r="B3054" i="9"/>
  <c r="B3055" i="9"/>
  <c r="B3056" i="9"/>
  <c r="B3057" i="9"/>
  <c r="B3058" i="9"/>
  <c r="B3059" i="9"/>
  <c r="B3060" i="9"/>
  <c r="B3061" i="9"/>
  <c r="B3062" i="9"/>
  <c r="B3063" i="9"/>
  <c r="B3064" i="9"/>
  <c r="B3065" i="9"/>
  <c r="B3066" i="9"/>
  <c r="B3067" i="9"/>
  <c r="B3068" i="9"/>
  <c r="B3069" i="9"/>
  <c r="B3070" i="9"/>
  <c r="B3071" i="9"/>
  <c r="B3072" i="9"/>
  <c r="B3073" i="9"/>
  <c r="B3074" i="9"/>
  <c r="B3075" i="9"/>
  <c r="B3076" i="9"/>
  <c r="B3077" i="9"/>
  <c r="B3078" i="9"/>
  <c r="B3079" i="9"/>
  <c r="B3080" i="9"/>
  <c r="B3081" i="9"/>
  <c r="B3082" i="9"/>
  <c r="B3083" i="9"/>
  <c r="B3084" i="9"/>
  <c r="B3085" i="9"/>
  <c r="B3086" i="9"/>
  <c r="B3087" i="9"/>
  <c r="B3088" i="9"/>
  <c r="B3089" i="9"/>
  <c r="B3090" i="9"/>
  <c r="B3091" i="9"/>
  <c r="B3092" i="9"/>
  <c r="B3093" i="9"/>
  <c r="B3094" i="9"/>
  <c r="B3095" i="9"/>
  <c r="B3096" i="9"/>
  <c r="B3097" i="9"/>
  <c r="B3098" i="9"/>
  <c r="B3099" i="9"/>
  <c r="B3100" i="9"/>
  <c r="B3101" i="9"/>
  <c r="B3102" i="9"/>
  <c r="B3103" i="9"/>
  <c r="B3104" i="9"/>
  <c r="B3105" i="9"/>
  <c r="B3106" i="9"/>
  <c r="B3107" i="9"/>
  <c r="B3108" i="9"/>
  <c r="B3109" i="9"/>
  <c r="B3110" i="9"/>
  <c r="B3111" i="9"/>
  <c r="B3112" i="9"/>
  <c r="B3113" i="9"/>
  <c r="B3114" i="9"/>
  <c r="B3115" i="9"/>
  <c r="B3116" i="9"/>
  <c r="B3117" i="9"/>
  <c r="B3118" i="9"/>
  <c r="B3119" i="9"/>
  <c r="B3120" i="9"/>
  <c r="B3121" i="9"/>
  <c r="B3122" i="9"/>
  <c r="B3123" i="9"/>
  <c r="B3124" i="9"/>
  <c r="B3125" i="9"/>
  <c r="B3126" i="9"/>
  <c r="B3127" i="9"/>
  <c r="B3128" i="9"/>
  <c r="B3129" i="9"/>
  <c r="B3130" i="9"/>
  <c r="B3131" i="9"/>
  <c r="B3132" i="9"/>
  <c r="B3133" i="9"/>
  <c r="B3134" i="9"/>
  <c r="B3135" i="9"/>
  <c r="B3136" i="9"/>
  <c r="B3137" i="9"/>
  <c r="B3138" i="9"/>
  <c r="B3139" i="9"/>
  <c r="B3140" i="9"/>
  <c r="B3141" i="9"/>
  <c r="B3142" i="9"/>
  <c r="B3143" i="9"/>
  <c r="B3144" i="9"/>
  <c r="B3145" i="9"/>
  <c r="B3146" i="9"/>
  <c r="B3147" i="9"/>
  <c r="B3148" i="9"/>
  <c r="B3149" i="9"/>
  <c r="B3150" i="9"/>
  <c r="B3151" i="9"/>
  <c r="B3152" i="9"/>
  <c r="B3153" i="9"/>
  <c r="B3154" i="9"/>
  <c r="B3155" i="9"/>
  <c r="B3156" i="9"/>
  <c r="B3157" i="9"/>
  <c r="B3158" i="9"/>
  <c r="B3159" i="9"/>
  <c r="B3160" i="9"/>
  <c r="B3161" i="9"/>
  <c r="B3162" i="9"/>
  <c r="B3163" i="9"/>
  <c r="B3164" i="9"/>
  <c r="B3165" i="9"/>
  <c r="B3166" i="9"/>
  <c r="B3167" i="9"/>
  <c r="B3168" i="9"/>
  <c r="B3169" i="9"/>
  <c r="B3170" i="9"/>
  <c r="B3171" i="9"/>
  <c r="B3172" i="9"/>
  <c r="B3173" i="9"/>
  <c r="B3174" i="9"/>
  <c r="B3175" i="9"/>
  <c r="B3176" i="9"/>
  <c r="B3177" i="9"/>
  <c r="B3178" i="9"/>
  <c r="B3179" i="9"/>
  <c r="B3180" i="9"/>
  <c r="B3181" i="9"/>
  <c r="B3182" i="9"/>
  <c r="B3183" i="9"/>
  <c r="B3184" i="9"/>
  <c r="B3185" i="9"/>
  <c r="B3186" i="9"/>
  <c r="B3187" i="9"/>
  <c r="B3188" i="9"/>
  <c r="B3189" i="9"/>
  <c r="B3190" i="9"/>
  <c r="B3191" i="9"/>
  <c r="B3192" i="9"/>
  <c r="B3193" i="9"/>
  <c r="B3194" i="9"/>
  <c r="B3195" i="9"/>
  <c r="B3196" i="9"/>
  <c r="B3197" i="9"/>
  <c r="B3198" i="9"/>
  <c r="B3199" i="9"/>
  <c r="B3200" i="9"/>
  <c r="B3201" i="9"/>
  <c r="B3202" i="9"/>
  <c r="B3203" i="9"/>
  <c r="B3204" i="9"/>
  <c r="B3205" i="9"/>
  <c r="B3206" i="9"/>
  <c r="B3207" i="9"/>
  <c r="B3208" i="9"/>
  <c r="B3209" i="9"/>
  <c r="B3210" i="9"/>
  <c r="B3211" i="9"/>
  <c r="B3212" i="9"/>
  <c r="B3213" i="9"/>
  <c r="B3214" i="9"/>
  <c r="B3215" i="9"/>
  <c r="B3216" i="9"/>
  <c r="B3217" i="9"/>
  <c r="B3218" i="9"/>
  <c r="B3219" i="9"/>
  <c r="B3220" i="9"/>
  <c r="B3221" i="9"/>
  <c r="B3222" i="9"/>
  <c r="B3223" i="9"/>
  <c r="B3224" i="9"/>
  <c r="B3225" i="9"/>
  <c r="B3226" i="9"/>
  <c r="B3227" i="9"/>
  <c r="B3228" i="9"/>
  <c r="B3229" i="9"/>
  <c r="B3230" i="9"/>
  <c r="B3231" i="9"/>
  <c r="B3232" i="9"/>
  <c r="B3233" i="9"/>
  <c r="B3234" i="9"/>
  <c r="B3235" i="9"/>
  <c r="B3236" i="9"/>
  <c r="B3237" i="9"/>
  <c r="B3238" i="9"/>
  <c r="B3239" i="9"/>
  <c r="B3240" i="9"/>
  <c r="B3241" i="9"/>
  <c r="B3242" i="9"/>
  <c r="B3243" i="9"/>
  <c r="B3244" i="9"/>
  <c r="B3245" i="9"/>
  <c r="B3246" i="9"/>
  <c r="B3247" i="9"/>
  <c r="B3248" i="9"/>
  <c r="B3249" i="9"/>
  <c r="B3250" i="9"/>
  <c r="B3251" i="9"/>
  <c r="B3252" i="9"/>
  <c r="B3253" i="9"/>
  <c r="B3254" i="9"/>
  <c r="B3255" i="9"/>
  <c r="B3256" i="9"/>
  <c r="B3257" i="9"/>
  <c r="B3258" i="9"/>
  <c r="B3259" i="9"/>
  <c r="B3260" i="9"/>
  <c r="B3261" i="9"/>
  <c r="B3262" i="9"/>
  <c r="B3263" i="9"/>
  <c r="B3264" i="9"/>
  <c r="B3265" i="9"/>
  <c r="B3266" i="9"/>
  <c r="B3267" i="9"/>
  <c r="B3268" i="9"/>
  <c r="B3269" i="9"/>
  <c r="B3270" i="9"/>
  <c r="B3271" i="9"/>
  <c r="B3272" i="9"/>
  <c r="B3273" i="9"/>
  <c r="B3274" i="9"/>
  <c r="B3275" i="9"/>
  <c r="B3276" i="9"/>
  <c r="B3277" i="9"/>
  <c r="B3278" i="9"/>
  <c r="B3279" i="9"/>
  <c r="B3280" i="9"/>
  <c r="B3281" i="9"/>
  <c r="B3282" i="9"/>
  <c r="B3283" i="9"/>
  <c r="B3284" i="9"/>
  <c r="B3285" i="9"/>
  <c r="B3286" i="9"/>
  <c r="B3287" i="9"/>
  <c r="B3288" i="9"/>
  <c r="B3289" i="9"/>
  <c r="B3290" i="9"/>
  <c r="B3291" i="9"/>
  <c r="B3292" i="9"/>
  <c r="B3293" i="9"/>
  <c r="B3294" i="9"/>
  <c r="B3295" i="9"/>
  <c r="B3296" i="9"/>
  <c r="B3297" i="9"/>
  <c r="B3298" i="9"/>
  <c r="B3299" i="9"/>
  <c r="B3300" i="9"/>
  <c r="B3301" i="9"/>
  <c r="B3302" i="9"/>
  <c r="B3303" i="9"/>
  <c r="B3304" i="9"/>
  <c r="B3305" i="9"/>
  <c r="B3306" i="9"/>
  <c r="B3307" i="9"/>
  <c r="B3308" i="9"/>
  <c r="B3309" i="9"/>
  <c r="B3310" i="9"/>
  <c r="B3311" i="9"/>
  <c r="B3312" i="9"/>
  <c r="B3313" i="9"/>
  <c r="B3314" i="9"/>
  <c r="B3315" i="9"/>
  <c r="B3316" i="9"/>
  <c r="B3317" i="9"/>
  <c r="B3318" i="9"/>
  <c r="B3319" i="9"/>
  <c r="B3320" i="9"/>
  <c r="B3321" i="9"/>
  <c r="B3322" i="9"/>
  <c r="B3323" i="9"/>
  <c r="B3324" i="9"/>
  <c r="B3325" i="9"/>
  <c r="B3326" i="9"/>
  <c r="B3327" i="9"/>
  <c r="B3328" i="9"/>
  <c r="B3329" i="9"/>
  <c r="B3330" i="9"/>
  <c r="B3331" i="9"/>
  <c r="B3332" i="9"/>
  <c r="B3333" i="9"/>
  <c r="B3334" i="9"/>
  <c r="B3335" i="9"/>
  <c r="B3336" i="9"/>
  <c r="B3337" i="9"/>
  <c r="B3338" i="9"/>
  <c r="B3339" i="9"/>
  <c r="B3340" i="9"/>
  <c r="B3341" i="9"/>
  <c r="B3342" i="9"/>
  <c r="B3343" i="9"/>
  <c r="B3344" i="9"/>
  <c r="B3345" i="9"/>
  <c r="B3346" i="9"/>
  <c r="B3347" i="9"/>
  <c r="B3348" i="9"/>
  <c r="B3349" i="9"/>
  <c r="B3350" i="9"/>
  <c r="B3351" i="9"/>
  <c r="B3352" i="9"/>
  <c r="B3353" i="9"/>
  <c r="B3354" i="9"/>
  <c r="B3355" i="9"/>
  <c r="B3356" i="9"/>
  <c r="B3357" i="9"/>
  <c r="B3358" i="9"/>
  <c r="B3359" i="9"/>
  <c r="B3360" i="9"/>
  <c r="B3361" i="9"/>
  <c r="B3362" i="9"/>
  <c r="B3363" i="9"/>
  <c r="B3364" i="9"/>
  <c r="B3365" i="9"/>
  <c r="B3366" i="9"/>
  <c r="B3367" i="9"/>
  <c r="B3368" i="9"/>
  <c r="B3369" i="9"/>
  <c r="B3370" i="9"/>
  <c r="B3371" i="9"/>
  <c r="B3372" i="9"/>
  <c r="B3373" i="9"/>
  <c r="B3374" i="9"/>
  <c r="B3375" i="9"/>
  <c r="B3376" i="9"/>
  <c r="B3377" i="9"/>
  <c r="B3378" i="9"/>
  <c r="B3379" i="9"/>
  <c r="B3380" i="9"/>
  <c r="B3381" i="9"/>
  <c r="B3382" i="9"/>
  <c r="B3383" i="9"/>
  <c r="B3384" i="9"/>
  <c r="B3385" i="9"/>
  <c r="B3386" i="9"/>
  <c r="B3387" i="9"/>
  <c r="B3388" i="9"/>
  <c r="B3389" i="9"/>
  <c r="B3390" i="9"/>
  <c r="B3391" i="9"/>
  <c r="B3392" i="9"/>
  <c r="B3393" i="9"/>
  <c r="B3394" i="9"/>
  <c r="B3395" i="9"/>
  <c r="B3396" i="9"/>
  <c r="B3397" i="9"/>
  <c r="B3398" i="9"/>
  <c r="B3399" i="9"/>
  <c r="B3400" i="9"/>
  <c r="B3401" i="9"/>
  <c r="B3402" i="9"/>
  <c r="B3403" i="9"/>
  <c r="B3404" i="9"/>
  <c r="B3405" i="9"/>
  <c r="B3406" i="9"/>
  <c r="B3407" i="9"/>
  <c r="B3408" i="9"/>
  <c r="B3409" i="9"/>
  <c r="B3410" i="9"/>
  <c r="B3411" i="9"/>
  <c r="B3412" i="9"/>
  <c r="B3413" i="9"/>
  <c r="B3414" i="9"/>
  <c r="B3415" i="9"/>
  <c r="B3416" i="9"/>
  <c r="B3417" i="9"/>
  <c r="B3418" i="9"/>
  <c r="B3419" i="9"/>
  <c r="B3420" i="9"/>
  <c r="B3421" i="9"/>
  <c r="B3422" i="9"/>
  <c r="B3423" i="9"/>
  <c r="B3424" i="9"/>
  <c r="B3425" i="9"/>
  <c r="B3426" i="9"/>
  <c r="B3427" i="9"/>
  <c r="B3428" i="9"/>
  <c r="B3429" i="9"/>
  <c r="B3430" i="9"/>
  <c r="B3431" i="9"/>
  <c r="B3432" i="9"/>
  <c r="B3433" i="9"/>
  <c r="B3434" i="9"/>
  <c r="B3435" i="9"/>
  <c r="B3436" i="9"/>
  <c r="B3437" i="9"/>
  <c r="B3438" i="9"/>
  <c r="B3439" i="9"/>
  <c r="B3440" i="9"/>
  <c r="B3441" i="9"/>
  <c r="B3442" i="9"/>
  <c r="B3443" i="9"/>
  <c r="B3444" i="9"/>
  <c r="B3445" i="9"/>
  <c r="B3446" i="9"/>
  <c r="B3447" i="9"/>
  <c r="B3448" i="9"/>
  <c r="B3449" i="9"/>
  <c r="B3450" i="9"/>
  <c r="B3451" i="9"/>
  <c r="B3452" i="9"/>
  <c r="B3453" i="9"/>
  <c r="B3454" i="9"/>
  <c r="B3455" i="9"/>
  <c r="B3456" i="9"/>
  <c r="B3457" i="9"/>
  <c r="B3458" i="9"/>
  <c r="B3459" i="9"/>
  <c r="B3460" i="9"/>
  <c r="B3461" i="9"/>
  <c r="B3462" i="9"/>
  <c r="B3463" i="9"/>
  <c r="B3464" i="9"/>
  <c r="B3465" i="9"/>
  <c r="B3466" i="9"/>
  <c r="B3467" i="9"/>
  <c r="B3468" i="9"/>
  <c r="B3469" i="9"/>
  <c r="B3470" i="9"/>
  <c r="B3471" i="9"/>
  <c r="B3472" i="9"/>
  <c r="B3473" i="9"/>
  <c r="B3474" i="9"/>
  <c r="B3475" i="9"/>
  <c r="B3476" i="9"/>
  <c r="B3477" i="9"/>
  <c r="B3478" i="9"/>
  <c r="B3479" i="9"/>
  <c r="B3480" i="9"/>
  <c r="B3481" i="9"/>
  <c r="B3482" i="9"/>
  <c r="B3483" i="9"/>
  <c r="B3484" i="9"/>
  <c r="B3485" i="9"/>
  <c r="B3486" i="9"/>
  <c r="B3487" i="9"/>
  <c r="B3488" i="9"/>
  <c r="B3489" i="9"/>
  <c r="B3490" i="9"/>
  <c r="B3491" i="9"/>
  <c r="B3492" i="9"/>
  <c r="B3493" i="9"/>
  <c r="B3494" i="9"/>
  <c r="B3495" i="9"/>
  <c r="B3496" i="9"/>
  <c r="B3497" i="9"/>
  <c r="B3498" i="9"/>
  <c r="B3499" i="9"/>
  <c r="B3500" i="9"/>
  <c r="B3501" i="9"/>
  <c r="B3502" i="9"/>
  <c r="B3503" i="9"/>
  <c r="B3504" i="9"/>
  <c r="B3505" i="9"/>
  <c r="B3506" i="9"/>
  <c r="B3507" i="9"/>
  <c r="B3508" i="9"/>
  <c r="B3509" i="9"/>
  <c r="B3510" i="9"/>
  <c r="B3511" i="9"/>
  <c r="B3512" i="9"/>
  <c r="B3513" i="9"/>
  <c r="B3514" i="9"/>
  <c r="B3515" i="9"/>
  <c r="B3516" i="9"/>
  <c r="B3517" i="9"/>
  <c r="B3518" i="9"/>
  <c r="B3519" i="9"/>
  <c r="B3520" i="9"/>
  <c r="B3521" i="9"/>
  <c r="B3522" i="9"/>
  <c r="B3523" i="9"/>
  <c r="B3524" i="9"/>
  <c r="B3525" i="9"/>
  <c r="B3526" i="9"/>
  <c r="B3527" i="9"/>
  <c r="B3528" i="9"/>
  <c r="B3529" i="9"/>
  <c r="B3530" i="9"/>
  <c r="B3531" i="9"/>
  <c r="B3532" i="9"/>
  <c r="B3533" i="9"/>
  <c r="B3534" i="9"/>
  <c r="B3535" i="9"/>
  <c r="B3536" i="9"/>
  <c r="B3537" i="9"/>
  <c r="B3538" i="9"/>
  <c r="B3539" i="9"/>
  <c r="B3540" i="9"/>
  <c r="B3541" i="9"/>
  <c r="B3542" i="9"/>
  <c r="B3543" i="9"/>
  <c r="B3544" i="9"/>
  <c r="B3545" i="9"/>
  <c r="B3546" i="9"/>
  <c r="B3547" i="9"/>
  <c r="B3548" i="9"/>
  <c r="B3549" i="9"/>
  <c r="B3550" i="9"/>
  <c r="B3551" i="9"/>
  <c r="B3552" i="9"/>
  <c r="B3553" i="9"/>
  <c r="B3554" i="9"/>
  <c r="B3555" i="9"/>
  <c r="B3556" i="9"/>
  <c r="B3557" i="9"/>
  <c r="B3558" i="9"/>
  <c r="B3559" i="9"/>
  <c r="B3560" i="9"/>
  <c r="B3561" i="9"/>
  <c r="B3562" i="9"/>
  <c r="B3563" i="9"/>
  <c r="B3564" i="9"/>
  <c r="B3565" i="9"/>
  <c r="B3566" i="9"/>
  <c r="B3567" i="9"/>
  <c r="B3568" i="9"/>
  <c r="B3569" i="9"/>
  <c r="B3570" i="9"/>
  <c r="B3571" i="9"/>
  <c r="B3572" i="9"/>
  <c r="B3573" i="9"/>
  <c r="B3574" i="9"/>
  <c r="B3575" i="9"/>
  <c r="B3576" i="9"/>
  <c r="B3577" i="9"/>
  <c r="B3578" i="9"/>
  <c r="B3579" i="9"/>
  <c r="B3580" i="9"/>
  <c r="B3581" i="9"/>
  <c r="B3582" i="9"/>
  <c r="B3583" i="9"/>
  <c r="B3584" i="9"/>
  <c r="B3585" i="9"/>
  <c r="B3586" i="9"/>
  <c r="B3587" i="9"/>
  <c r="B3588" i="9"/>
  <c r="B3589" i="9"/>
  <c r="B3590" i="9"/>
  <c r="B3591" i="9"/>
  <c r="B3592" i="9"/>
  <c r="B3593" i="9"/>
  <c r="B3594" i="9"/>
  <c r="B3595" i="9"/>
  <c r="B3596" i="9"/>
  <c r="B3597" i="9"/>
  <c r="B3598" i="9"/>
  <c r="B3599" i="9"/>
  <c r="B3600" i="9"/>
  <c r="B3601" i="9"/>
  <c r="B3602" i="9"/>
  <c r="B3603" i="9"/>
  <c r="B3604" i="9"/>
  <c r="B3605" i="9"/>
  <c r="B3606" i="9"/>
  <c r="B3607" i="9"/>
  <c r="B3608" i="9"/>
  <c r="B3609" i="9"/>
  <c r="B3610" i="9"/>
  <c r="B3611" i="9"/>
  <c r="B3612" i="9"/>
  <c r="B3613" i="9"/>
  <c r="B3614" i="9"/>
  <c r="B3615" i="9"/>
  <c r="B3616" i="9"/>
  <c r="B3617" i="9"/>
  <c r="B3618" i="9"/>
  <c r="B3619" i="9"/>
  <c r="B3620" i="9"/>
  <c r="B3621" i="9"/>
  <c r="B3622" i="9"/>
  <c r="B3623" i="9"/>
  <c r="B3624" i="9"/>
  <c r="B3625" i="9"/>
  <c r="B3626" i="9"/>
  <c r="B3627" i="9"/>
  <c r="B3628" i="9"/>
  <c r="B3629" i="9"/>
  <c r="B3630" i="9"/>
  <c r="B3631" i="9"/>
  <c r="B3632" i="9"/>
  <c r="B3633" i="9"/>
  <c r="B3634" i="9"/>
  <c r="B3635" i="9"/>
  <c r="B3636" i="9"/>
  <c r="B3637" i="9"/>
  <c r="B3638" i="9"/>
  <c r="B3639" i="9"/>
  <c r="B3640" i="9"/>
  <c r="B3641" i="9"/>
  <c r="B3642" i="9"/>
  <c r="B3643" i="9"/>
  <c r="B3644" i="9"/>
  <c r="B3645" i="9"/>
  <c r="B3646" i="9"/>
  <c r="B3647" i="9"/>
  <c r="B3648" i="9"/>
  <c r="B3649" i="9"/>
  <c r="B3650" i="9"/>
  <c r="B3651" i="9"/>
  <c r="B3652" i="9"/>
  <c r="B3653" i="9"/>
  <c r="B3654" i="9"/>
  <c r="B3655" i="9"/>
  <c r="B3656" i="9"/>
  <c r="B3657" i="9"/>
  <c r="B3658" i="9"/>
  <c r="B3659" i="9"/>
  <c r="B3660" i="9"/>
  <c r="B3661" i="9"/>
  <c r="B3662" i="9"/>
  <c r="B3663" i="9"/>
  <c r="B3664" i="9"/>
  <c r="B3665" i="9"/>
  <c r="B3666" i="9"/>
  <c r="B3667" i="9"/>
  <c r="B3668" i="9"/>
  <c r="B3669" i="9"/>
  <c r="B3670" i="9"/>
  <c r="B3671" i="9"/>
  <c r="B3672" i="9"/>
  <c r="B3673" i="9"/>
  <c r="B3674" i="9"/>
  <c r="B3675" i="9"/>
  <c r="B3676" i="9"/>
  <c r="B3677" i="9"/>
  <c r="B3678" i="9"/>
  <c r="B3679" i="9"/>
  <c r="B3680" i="9"/>
  <c r="B3681" i="9"/>
  <c r="B3682" i="9"/>
  <c r="B3683" i="9"/>
  <c r="B3684" i="9"/>
  <c r="B3685" i="9"/>
  <c r="B3686" i="9"/>
  <c r="B3687" i="9"/>
  <c r="B3688" i="9"/>
  <c r="B3689" i="9"/>
  <c r="B3690" i="9"/>
  <c r="B3691" i="9"/>
  <c r="B3692" i="9"/>
  <c r="B3693" i="9"/>
  <c r="B3694" i="9"/>
  <c r="B3695" i="9"/>
  <c r="B3696" i="9"/>
  <c r="B3697" i="9"/>
  <c r="B3698" i="9"/>
  <c r="B3699" i="9"/>
  <c r="B3700" i="9"/>
  <c r="B3701" i="9"/>
  <c r="B3702" i="9"/>
  <c r="B3703" i="9"/>
  <c r="B3704" i="9"/>
  <c r="B3705" i="9"/>
  <c r="B3706" i="9"/>
  <c r="B3707" i="9"/>
  <c r="B3708" i="9"/>
  <c r="B3709" i="9"/>
  <c r="B3710" i="9"/>
  <c r="B3711" i="9"/>
  <c r="B3712" i="9"/>
  <c r="B3713" i="9"/>
  <c r="B3714" i="9"/>
  <c r="B3715" i="9"/>
  <c r="B3716" i="9"/>
  <c r="B3717" i="9"/>
  <c r="B3718" i="9"/>
  <c r="B3719" i="9"/>
  <c r="B3720" i="9"/>
  <c r="B3721" i="9"/>
  <c r="B3722" i="9"/>
  <c r="B3723" i="9"/>
  <c r="B3724" i="9"/>
  <c r="B3725" i="9"/>
  <c r="B3726" i="9"/>
  <c r="B3727" i="9"/>
  <c r="B3728" i="9"/>
  <c r="B3729" i="9"/>
  <c r="B3730" i="9"/>
  <c r="B3731" i="9"/>
  <c r="B3732" i="9"/>
  <c r="B3733" i="9"/>
  <c r="B3734" i="9"/>
  <c r="B3735" i="9"/>
  <c r="B3736" i="9"/>
  <c r="B3737" i="9"/>
  <c r="B3738" i="9"/>
  <c r="B3739" i="9"/>
  <c r="B3740" i="9"/>
  <c r="B3741" i="9"/>
  <c r="B3742" i="9"/>
  <c r="B3743" i="9"/>
  <c r="B3744" i="9"/>
  <c r="B3745" i="9"/>
  <c r="B3746" i="9"/>
  <c r="B3747" i="9"/>
  <c r="B3748" i="9"/>
  <c r="B3749" i="9"/>
  <c r="B3750" i="9"/>
  <c r="B3751" i="9"/>
  <c r="B3752" i="9"/>
  <c r="B3753" i="9"/>
  <c r="B3754" i="9"/>
  <c r="B3755" i="9"/>
  <c r="B3756" i="9"/>
  <c r="B3757" i="9"/>
  <c r="B3758" i="9"/>
  <c r="B3759" i="9"/>
  <c r="B3760" i="9"/>
  <c r="B3761" i="9"/>
  <c r="B3762" i="9"/>
  <c r="B3763" i="9"/>
  <c r="B3764" i="9"/>
  <c r="B3765" i="9"/>
  <c r="B3766" i="9"/>
  <c r="B3767" i="9"/>
  <c r="B3768" i="9"/>
  <c r="B3769" i="9"/>
  <c r="B3770" i="9"/>
  <c r="B3771" i="9"/>
  <c r="B3772" i="9"/>
  <c r="B3773" i="9"/>
  <c r="B3774" i="9"/>
  <c r="B3775" i="9"/>
  <c r="B3776" i="9"/>
  <c r="B3777" i="9"/>
  <c r="B3778" i="9"/>
  <c r="B3779" i="9"/>
  <c r="B3780" i="9"/>
  <c r="B3781" i="9"/>
  <c r="B3782" i="9"/>
  <c r="B3783" i="9"/>
  <c r="B3784" i="9"/>
  <c r="B3785" i="9"/>
  <c r="B3786" i="9"/>
  <c r="B3787" i="9"/>
  <c r="B3788" i="9"/>
  <c r="B3789" i="9"/>
  <c r="B3790" i="9"/>
  <c r="B3791" i="9"/>
  <c r="B3792" i="9"/>
  <c r="B3793" i="9"/>
  <c r="B3794" i="9"/>
  <c r="B3795" i="9"/>
  <c r="B3796" i="9"/>
  <c r="B3797" i="9"/>
  <c r="B3798" i="9"/>
  <c r="B3799" i="9"/>
  <c r="B3800" i="9"/>
  <c r="B3801" i="9"/>
  <c r="B3802" i="9"/>
  <c r="B3803" i="9"/>
  <c r="B3804" i="9"/>
  <c r="B3805" i="9"/>
  <c r="B3806" i="9"/>
  <c r="B3807" i="9"/>
  <c r="B3808" i="9"/>
  <c r="B3809" i="9"/>
  <c r="B3810" i="9"/>
  <c r="B3811" i="9"/>
  <c r="B3812" i="9"/>
  <c r="B3813" i="9"/>
  <c r="B3814" i="9"/>
  <c r="B3815" i="9"/>
  <c r="B3816" i="9"/>
  <c r="B3817" i="9"/>
  <c r="B3818" i="9"/>
  <c r="B3819" i="9"/>
  <c r="B3820" i="9"/>
  <c r="B3821" i="9"/>
  <c r="B3822" i="9"/>
  <c r="B3823" i="9"/>
  <c r="B3824" i="9"/>
  <c r="B3825" i="9"/>
  <c r="B3826" i="9"/>
  <c r="B3827" i="9"/>
  <c r="B3828" i="9"/>
  <c r="B3829" i="9"/>
  <c r="B3830" i="9"/>
  <c r="B3831" i="9"/>
  <c r="B3832" i="9"/>
  <c r="B3833" i="9"/>
  <c r="B3834" i="9"/>
  <c r="B3835" i="9"/>
  <c r="B3836" i="9"/>
  <c r="B3837" i="9"/>
  <c r="B3838" i="9"/>
  <c r="B3839" i="9"/>
  <c r="B3840" i="9"/>
  <c r="B3841" i="9"/>
  <c r="B3842" i="9"/>
  <c r="B3843" i="9"/>
  <c r="B3844" i="9"/>
  <c r="B3845" i="9"/>
  <c r="B3846" i="9"/>
  <c r="B3847" i="9"/>
  <c r="B3848" i="9"/>
  <c r="B3849" i="9"/>
  <c r="B3850" i="9"/>
  <c r="B3851" i="9"/>
  <c r="B3852" i="9"/>
  <c r="B3853" i="9"/>
  <c r="B3854" i="9"/>
  <c r="B3855" i="9"/>
  <c r="B3856" i="9"/>
  <c r="B3857" i="9"/>
  <c r="B3858" i="9"/>
  <c r="B3859" i="9"/>
  <c r="B3860" i="9"/>
  <c r="B3861" i="9"/>
  <c r="B3862" i="9"/>
  <c r="B3863" i="9"/>
  <c r="B3864" i="9"/>
  <c r="B3865" i="9"/>
  <c r="B3866" i="9"/>
  <c r="B3867" i="9"/>
  <c r="B3868" i="9"/>
  <c r="B3869" i="9"/>
  <c r="B3870" i="9"/>
  <c r="B3871" i="9"/>
  <c r="B3872" i="9"/>
  <c r="B3873" i="9"/>
  <c r="B3874" i="9"/>
  <c r="B3875" i="9"/>
  <c r="B3876" i="9"/>
  <c r="B3877" i="9"/>
  <c r="B3878" i="9"/>
  <c r="B3879" i="9"/>
  <c r="B3880" i="9"/>
  <c r="B3881" i="9"/>
  <c r="B3882" i="9"/>
  <c r="B3883" i="9"/>
  <c r="B3884" i="9"/>
  <c r="B3885" i="9"/>
  <c r="B3886" i="9"/>
  <c r="B3887" i="9"/>
  <c r="B3888" i="9"/>
  <c r="B3889" i="9"/>
  <c r="B3890" i="9"/>
  <c r="B3891" i="9"/>
  <c r="B3892" i="9"/>
  <c r="B3893" i="9"/>
  <c r="B3894" i="9"/>
  <c r="B3895" i="9"/>
  <c r="B3896" i="9"/>
  <c r="B3897" i="9"/>
  <c r="B3898" i="9"/>
  <c r="B3899" i="9"/>
  <c r="B3900" i="9"/>
  <c r="B3901" i="9"/>
  <c r="B3902" i="9"/>
  <c r="B3903" i="9"/>
  <c r="B3904" i="9"/>
  <c r="B3905" i="9"/>
  <c r="B3906" i="9"/>
  <c r="B3907" i="9"/>
  <c r="B3908" i="9"/>
  <c r="B3909" i="9"/>
  <c r="B3910" i="9"/>
  <c r="B3911" i="9"/>
  <c r="B3912" i="9"/>
  <c r="B3913" i="9"/>
  <c r="B3914" i="9"/>
  <c r="B3915" i="9"/>
  <c r="B3916" i="9"/>
  <c r="B3917" i="9"/>
  <c r="B3918" i="9"/>
  <c r="B3919" i="9"/>
  <c r="B3920" i="9"/>
  <c r="B3921" i="9"/>
  <c r="B3922" i="9"/>
  <c r="B3923" i="9"/>
  <c r="B3924" i="9"/>
  <c r="B3925" i="9"/>
  <c r="B3926" i="9"/>
  <c r="B3927" i="9"/>
  <c r="B3928" i="9"/>
  <c r="B3929" i="9"/>
  <c r="B3930" i="9"/>
  <c r="B3931" i="9"/>
  <c r="B3932" i="9"/>
  <c r="B3933" i="9"/>
  <c r="B3934" i="9"/>
  <c r="B3935" i="9"/>
  <c r="B3936" i="9"/>
  <c r="B3937" i="9"/>
  <c r="B3938" i="9"/>
  <c r="B3939" i="9"/>
  <c r="B3940" i="9"/>
  <c r="B3941" i="9"/>
  <c r="B3942" i="9"/>
  <c r="B3943" i="9"/>
  <c r="B3944" i="9"/>
  <c r="B3945" i="9"/>
  <c r="B3946" i="9"/>
  <c r="B3947" i="9"/>
  <c r="B3948" i="9"/>
  <c r="B3949" i="9"/>
  <c r="B3950" i="9"/>
  <c r="B3951" i="9"/>
  <c r="B3952" i="9"/>
  <c r="B3953" i="9"/>
  <c r="B3954" i="9"/>
  <c r="B3955" i="9"/>
  <c r="B3956" i="9"/>
  <c r="B3957" i="9"/>
  <c r="B3958" i="9"/>
  <c r="B3959" i="9"/>
  <c r="B3960" i="9"/>
  <c r="B3961" i="9"/>
  <c r="B3962" i="9"/>
  <c r="B3963" i="9"/>
  <c r="B3964" i="9"/>
  <c r="B3965" i="9"/>
  <c r="B3966" i="9"/>
  <c r="B3967" i="9"/>
  <c r="B3968" i="9"/>
  <c r="B3969" i="9"/>
  <c r="B3970" i="9"/>
  <c r="B3971" i="9"/>
  <c r="B3972" i="9"/>
  <c r="B3973" i="9"/>
  <c r="B3974" i="9"/>
  <c r="B3975" i="9"/>
  <c r="B3976" i="9"/>
  <c r="B3977" i="9"/>
  <c r="B3978" i="9"/>
  <c r="B3979" i="9"/>
  <c r="B3980" i="9"/>
  <c r="B3981" i="9"/>
  <c r="B3982" i="9"/>
  <c r="B3983" i="9"/>
  <c r="B3984" i="9"/>
  <c r="B3985" i="9"/>
  <c r="B3986" i="9"/>
  <c r="B3987" i="9"/>
  <c r="B3988" i="9"/>
  <c r="B3989" i="9"/>
  <c r="B3990" i="9"/>
  <c r="B3991" i="9"/>
  <c r="B3992" i="9"/>
  <c r="B3993" i="9"/>
  <c r="B3994" i="9"/>
  <c r="B3995" i="9"/>
  <c r="B3996" i="9"/>
  <c r="B3997" i="9"/>
  <c r="B3998" i="9"/>
  <c r="B3999" i="9"/>
  <c r="B4000" i="9"/>
  <c r="B4001" i="9"/>
  <c r="B4002" i="9"/>
  <c r="B4003" i="9"/>
  <c r="B4004" i="9"/>
  <c r="B4005" i="9"/>
  <c r="B4006" i="9"/>
  <c r="B4007" i="9"/>
  <c r="B4008" i="9"/>
  <c r="B4009" i="9"/>
  <c r="B4010" i="9"/>
  <c r="B4011" i="9"/>
  <c r="B4012" i="9"/>
  <c r="B4013" i="9"/>
  <c r="B4014" i="9"/>
  <c r="B4015" i="9"/>
  <c r="B4016" i="9"/>
  <c r="B4017" i="9"/>
  <c r="B4018" i="9"/>
  <c r="B4019" i="9"/>
  <c r="B4020" i="9"/>
  <c r="B4021" i="9"/>
  <c r="B4022" i="9"/>
  <c r="B4023" i="9"/>
  <c r="B4024" i="9"/>
  <c r="B4025" i="9"/>
  <c r="B4026" i="9"/>
  <c r="B4027" i="9"/>
  <c r="B4028" i="9"/>
  <c r="B4029" i="9"/>
  <c r="B4030" i="9"/>
  <c r="B4031" i="9"/>
  <c r="B4032" i="9"/>
  <c r="B4033" i="9"/>
  <c r="B4034" i="9"/>
  <c r="B4035" i="9"/>
  <c r="B4036" i="9"/>
  <c r="B4037" i="9"/>
  <c r="B4038" i="9"/>
  <c r="B4039" i="9"/>
  <c r="B4040" i="9"/>
  <c r="B4041" i="9"/>
  <c r="B4042" i="9"/>
  <c r="B4043" i="9"/>
  <c r="B4044" i="9"/>
  <c r="B4045" i="9"/>
  <c r="B4046" i="9"/>
  <c r="B4047" i="9"/>
  <c r="B4048" i="9"/>
  <c r="B4049" i="9"/>
  <c r="B4050" i="9"/>
  <c r="B4051" i="9"/>
  <c r="B4052" i="9"/>
  <c r="B4053" i="9"/>
  <c r="B4054" i="9"/>
  <c r="B4055" i="9"/>
  <c r="B4056" i="9"/>
  <c r="B4057" i="9"/>
  <c r="B4058" i="9"/>
  <c r="B4059" i="9"/>
  <c r="B4060" i="9"/>
  <c r="B4061" i="9"/>
  <c r="B4062" i="9"/>
  <c r="B4063" i="9"/>
  <c r="B4064" i="9"/>
  <c r="B4065" i="9"/>
  <c r="B4066" i="9"/>
  <c r="B4067" i="9"/>
  <c r="B4068" i="9"/>
  <c r="B4069" i="9"/>
  <c r="B4070" i="9"/>
  <c r="B4071" i="9"/>
  <c r="B4072" i="9"/>
  <c r="B4073" i="9"/>
  <c r="B4074" i="9"/>
  <c r="B4075" i="9"/>
  <c r="B4076" i="9"/>
  <c r="B4077" i="9"/>
  <c r="B4078" i="9"/>
  <c r="B4079" i="9"/>
  <c r="B4080" i="9"/>
  <c r="B4081" i="9"/>
  <c r="B4082" i="9"/>
  <c r="B4083" i="9"/>
  <c r="B4084" i="9"/>
  <c r="B4085" i="9"/>
  <c r="B4086" i="9"/>
  <c r="B4087" i="9"/>
  <c r="B4088" i="9"/>
  <c r="B4089" i="9"/>
  <c r="B4090" i="9"/>
  <c r="B4091" i="9"/>
  <c r="B4092" i="9"/>
  <c r="B4093" i="9"/>
  <c r="B4094" i="9"/>
  <c r="B4095" i="9"/>
  <c r="B4096" i="9"/>
  <c r="B4097" i="9"/>
  <c r="B4098" i="9"/>
  <c r="B4099" i="9"/>
  <c r="B4100" i="9"/>
  <c r="B4101" i="9"/>
  <c r="B4102" i="9"/>
  <c r="B4103" i="9"/>
  <c r="B4104" i="9"/>
  <c r="B4105" i="9"/>
  <c r="B4106" i="9"/>
  <c r="B4107" i="9"/>
  <c r="B4108" i="9"/>
  <c r="B4109" i="9"/>
  <c r="B4110" i="9"/>
  <c r="B4111" i="9"/>
  <c r="B4112" i="9"/>
  <c r="B4113" i="9"/>
  <c r="B4114" i="9"/>
  <c r="B4115" i="9"/>
  <c r="B4116" i="9"/>
  <c r="B4117" i="9"/>
  <c r="B4118" i="9"/>
  <c r="B4119" i="9"/>
  <c r="B4120" i="9"/>
  <c r="B4121" i="9"/>
  <c r="B4122" i="9"/>
  <c r="B4123" i="9"/>
  <c r="B4124" i="9"/>
  <c r="B4125" i="9"/>
  <c r="B4126" i="9"/>
  <c r="B4127" i="9"/>
  <c r="B4128" i="9"/>
  <c r="B4129" i="9"/>
  <c r="B4130" i="9"/>
  <c r="B4131" i="9"/>
  <c r="B4132" i="9"/>
  <c r="B4133" i="9"/>
  <c r="B4134" i="9"/>
  <c r="B4135" i="9"/>
  <c r="B4136" i="9"/>
  <c r="B4137" i="9"/>
  <c r="B4138" i="9"/>
  <c r="B4139" i="9"/>
  <c r="B4140" i="9"/>
  <c r="B4141" i="9"/>
  <c r="B4142" i="9"/>
  <c r="B4143" i="9"/>
  <c r="B4144" i="9"/>
  <c r="B4145" i="9"/>
  <c r="B4146" i="9"/>
  <c r="B4147" i="9"/>
  <c r="B4148" i="9"/>
  <c r="B4149" i="9"/>
  <c r="B4150" i="9"/>
  <c r="B4151" i="9"/>
  <c r="B4152" i="9"/>
  <c r="B4153" i="9"/>
  <c r="B4154" i="9"/>
  <c r="B4155" i="9"/>
  <c r="B4156" i="9"/>
  <c r="B4157" i="9"/>
  <c r="B4158" i="9"/>
  <c r="B4159" i="9"/>
  <c r="B4160" i="9"/>
  <c r="B4161" i="9"/>
  <c r="B4162" i="9"/>
  <c r="B4163" i="9"/>
  <c r="B4164" i="9"/>
  <c r="B4165" i="9"/>
  <c r="B4166" i="9"/>
  <c r="B4167" i="9"/>
  <c r="B4168" i="9"/>
  <c r="B4169" i="9"/>
  <c r="B4170" i="9"/>
  <c r="B4171" i="9"/>
  <c r="B4172" i="9"/>
  <c r="B4173" i="9"/>
  <c r="B4174" i="9"/>
  <c r="B4175" i="9"/>
  <c r="B4176" i="9"/>
  <c r="B4177" i="9"/>
  <c r="B4178" i="9"/>
  <c r="B4179" i="9"/>
  <c r="B4180" i="9"/>
  <c r="B4181" i="9"/>
  <c r="B4182" i="9"/>
  <c r="B4183" i="9"/>
  <c r="B4184" i="9"/>
  <c r="B4185" i="9"/>
  <c r="B4186" i="9"/>
  <c r="B4187" i="9"/>
  <c r="B4188" i="9"/>
  <c r="B4189" i="9"/>
  <c r="B4190" i="9"/>
  <c r="B4191" i="9"/>
  <c r="B4192" i="9"/>
  <c r="B4193" i="9"/>
  <c r="B4194" i="9"/>
  <c r="B4195" i="9"/>
  <c r="B4196" i="9"/>
  <c r="B4197" i="9"/>
  <c r="B4198" i="9"/>
  <c r="B4199" i="9"/>
  <c r="B4200" i="9"/>
  <c r="B4201" i="9"/>
  <c r="B4202" i="9"/>
  <c r="B4203" i="9"/>
  <c r="B4204" i="9"/>
  <c r="B4205" i="9"/>
  <c r="B4206" i="9"/>
  <c r="B4207" i="9"/>
  <c r="B4208" i="9"/>
  <c r="B4209" i="9"/>
  <c r="B4210" i="9"/>
  <c r="B4211" i="9"/>
  <c r="B4212" i="9"/>
  <c r="B4213" i="9"/>
  <c r="B4214" i="9"/>
  <c r="B4215" i="9"/>
  <c r="B4216" i="9"/>
  <c r="B4217" i="9"/>
  <c r="B4218" i="9"/>
  <c r="B4219" i="9"/>
  <c r="B4220" i="9"/>
  <c r="B4221" i="9"/>
  <c r="B4222" i="9"/>
  <c r="B4223" i="9"/>
  <c r="B4224" i="9"/>
  <c r="B4225" i="9"/>
  <c r="B4226" i="9"/>
  <c r="B4227" i="9"/>
  <c r="B4228" i="9"/>
  <c r="B4229" i="9"/>
  <c r="B4230" i="9"/>
  <c r="B4231" i="9"/>
  <c r="B4232" i="9"/>
  <c r="B4233" i="9"/>
  <c r="B4234" i="9"/>
  <c r="B4235" i="9"/>
  <c r="B4236" i="9"/>
  <c r="B4237" i="9"/>
  <c r="B4238" i="9"/>
  <c r="B4239" i="9"/>
  <c r="B4240" i="9"/>
  <c r="B4241" i="9"/>
  <c r="B4242" i="9"/>
  <c r="B4243" i="9"/>
  <c r="B4244" i="9"/>
  <c r="B4245" i="9"/>
  <c r="B4246" i="9"/>
  <c r="B4247" i="9"/>
  <c r="B4248" i="9"/>
  <c r="B4249" i="9"/>
  <c r="B4250" i="9"/>
  <c r="B4251" i="9"/>
  <c r="B4252" i="9"/>
  <c r="B4253" i="9"/>
  <c r="B4254" i="9"/>
  <c r="B4255" i="9"/>
  <c r="B4256" i="9"/>
  <c r="B4257" i="9"/>
  <c r="B4258" i="9"/>
  <c r="B4259" i="9"/>
  <c r="B4260" i="9"/>
  <c r="B4261" i="9"/>
  <c r="B4262" i="9"/>
  <c r="B4263" i="9"/>
  <c r="B4264" i="9"/>
  <c r="B4265" i="9"/>
  <c r="B4266" i="9"/>
  <c r="B4267" i="9"/>
  <c r="B4268" i="9"/>
  <c r="B4269" i="9"/>
  <c r="B4270" i="9"/>
  <c r="B4271" i="9"/>
  <c r="B4272" i="9"/>
  <c r="B4273" i="9"/>
  <c r="B4274" i="9"/>
  <c r="B4275" i="9"/>
  <c r="B4276" i="9"/>
  <c r="B4277" i="9"/>
  <c r="B4278" i="9"/>
  <c r="B4279" i="9"/>
  <c r="B4280" i="9"/>
  <c r="B4281" i="9"/>
  <c r="B4282" i="9"/>
  <c r="B4283" i="9"/>
  <c r="B4284" i="9"/>
  <c r="B4285" i="9"/>
  <c r="B4286" i="9"/>
  <c r="B4287" i="9"/>
  <c r="B4288" i="9"/>
  <c r="B4289" i="9"/>
  <c r="B4290" i="9"/>
  <c r="B4291" i="9"/>
  <c r="B4292" i="9"/>
  <c r="B4293" i="9"/>
  <c r="B4294" i="9"/>
  <c r="B4295" i="9"/>
  <c r="B4296" i="9"/>
  <c r="B4297" i="9"/>
  <c r="B4298" i="9"/>
  <c r="B4299" i="9"/>
  <c r="B4300" i="9"/>
  <c r="B4301" i="9"/>
  <c r="B4302" i="9"/>
  <c r="B4303" i="9"/>
  <c r="B4304" i="9"/>
  <c r="B4305" i="9"/>
  <c r="B4306" i="9"/>
  <c r="B4307" i="9"/>
  <c r="B4308" i="9"/>
  <c r="B4309" i="9"/>
  <c r="B4310" i="9"/>
  <c r="B4311" i="9"/>
  <c r="B4312" i="9"/>
  <c r="B4313" i="9"/>
  <c r="B4314" i="9"/>
  <c r="B4315" i="9"/>
  <c r="B4316" i="9"/>
  <c r="B4317" i="9"/>
  <c r="B4318" i="9"/>
  <c r="B4319" i="9"/>
  <c r="B4320" i="9"/>
  <c r="B4321" i="9"/>
  <c r="B4322" i="9"/>
  <c r="B4323" i="9"/>
  <c r="B4324" i="9"/>
  <c r="B4325" i="9"/>
  <c r="B4326" i="9"/>
  <c r="B4327" i="9"/>
  <c r="B4328" i="9"/>
  <c r="B4329" i="9"/>
  <c r="B4330" i="9"/>
  <c r="B4331" i="9"/>
  <c r="B4332" i="9"/>
  <c r="B4333" i="9"/>
  <c r="B4334" i="9"/>
  <c r="B4335" i="9"/>
  <c r="B4336" i="9"/>
  <c r="B4337" i="9"/>
  <c r="B4338" i="9"/>
  <c r="B4339" i="9"/>
  <c r="B4340" i="9"/>
  <c r="B4341" i="9"/>
  <c r="B4342" i="9"/>
  <c r="B4343" i="9"/>
  <c r="B4344" i="9"/>
  <c r="B4345" i="9"/>
  <c r="B4346" i="9"/>
  <c r="B4347" i="9"/>
  <c r="B4348" i="9"/>
  <c r="B4349" i="9"/>
  <c r="B4350" i="9"/>
  <c r="B4351" i="9"/>
  <c r="B4352" i="9"/>
  <c r="B4353" i="9"/>
  <c r="B4354" i="9"/>
  <c r="B4355" i="9"/>
  <c r="B4356" i="9"/>
  <c r="B4357" i="9"/>
  <c r="B4358" i="9"/>
  <c r="B4359" i="9"/>
  <c r="B4360" i="9"/>
  <c r="B4361" i="9"/>
  <c r="B4362" i="9"/>
  <c r="B4363" i="9"/>
  <c r="B4364" i="9"/>
  <c r="B4365" i="9"/>
  <c r="B4366" i="9"/>
  <c r="B4367" i="9"/>
  <c r="B4368" i="9"/>
  <c r="B4369" i="9"/>
  <c r="B4370" i="9"/>
  <c r="B4371" i="9"/>
  <c r="B4372" i="9"/>
  <c r="B4373" i="9"/>
  <c r="B4374" i="9"/>
  <c r="B4375" i="9"/>
  <c r="B4376" i="9"/>
  <c r="B4377" i="9"/>
  <c r="B4378" i="9"/>
  <c r="B4379" i="9"/>
  <c r="B4380" i="9"/>
  <c r="B4381" i="9"/>
  <c r="B4382" i="9"/>
  <c r="B4383" i="9"/>
  <c r="B4384" i="9"/>
  <c r="B4385" i="9"/>
  <c r="B4386" i="9"/>
  <c r="B4387" i="9"/>
  <c r="B4388" i="9"/>
  <c r="B4389" i="9"/>
  <c r="B4390" i="9"/>
  <c r="B4391" i="9"/>
  <c r="B4392" i="9"/>
  <c r="B4393" i="9"/>
  <c r="B4394" i="9"/>
  <c r="B4395" i="9"/>
  <c r="B4396" i="9"/>
  <c r="B4397" i="9"/>
  <c r="B4398" i="9"/>
  <c r="B4399" i="9"/>
  <c r="B4400" i="9"/>
  <c r="B4401" i="9"/>
  <c r="B4402" i="9"/>
  <c r="B4403" i="9"/>
  <c r="B4404" i="9"/>
  <c r="B4405" i="9"/>
  <c r="B4406" i="9"/>
  <c r="B4407" i="9"/>
  <c r="B4408" i="9"/>
  <c r="B4409" i="9"/>
  <c r="B4410" i="9"/>
  <c r="B4411" i="9"/>
  <c r="B4412" i="9"/>
  <c r="B4413" i="9"/>
  <c r="B4414" i="9"/>
  <c r="B4415" i="9"/>
  <c r="B4416" i="9"/>
  <c r="B4417" i="9"/>
  <c r="B4418" i="9"/>
  <c r="B4419" i="9"/>
  <c r="B4420" i="9"/>
  <c r="B4421" i="9"/>
  <c r="B4422" i="9"/>
  <c r="B4423" i="9"/>
  <c r="B4424" i="9"/>
  <c r="B4425" i="9"/>
  <c r="B4426" i="9"/>
  <c r="B4427" i="9"/>
  <c r="B4428" i="9"/>
  <c r="B4429" i="9"/>
  <c r="B4430" i="9"/>
  <c r="B4431" i="9"/>
  <c r="B4432" i="9"/>
  <c r="B4433" i="9"/>
  <c r="B4434" i="9"/>
  <c r="B4435" i="9"/>
  <c r="B4436" i="9"/>
  <c r="B4437" i="9"/>
  <c r="B4438" i="9"/>
  <c r="B4439" i="9"/>
  <c r="B4440" i="9"/>
  <c r="B4441" i="9"/>
  <c r="B4442" i="9"/>
  <c r="B4443" i="9"/>
  <c r="B4444" i="9"/>
  <c r="B4445" i="9"/>
  <c r="B4446" i="9"/>
  <c r="B4447" i="9"/>
  <c r="B4448" i="9"/>
  <c r="B4449" i="9"/>
  <c r="B4450" i="9"/>
  <c r="B4451" i="9"/>
  <c r="B4452" i="9"/>
  <c r="B4453" i="9"/>
  <c r="B4454" i="9"/>
  <c r="B4455" i="9"/>
  <c r="B4456" i="9"/>
  <c r="B4457" i="9"/>
  <c r="B4458" i="9"/>
  <c r="B4459" i="9"/>
  <c r="B4460" i="9"/>
  <c r="B4461" i="9"/>
  <c r="B4462" i="9"/>
  <c r="B4463" i="9"/>
  <c r="B4464" i="9"/>
  <c r="B4465" i="9"/>
  <c r="B4466" i="9"/>
  <c r="B4467" i="9"/>
  <c r="B4468" i="9"/>
  <c r="B4469" i="9"/>
  <c r="B4470" i="9"/>
  <c r="B4471" i="9"/>
  <c r="B4472" i="9"/>
  <c r="B4473" i="9"/>
  <c r="B4474" i="9"/>
  <c r="B4475" i="9"/>
  <c r="B4476" i="9"/>
  <c r="B4477" i="9"/>
  <c r="B4478" i="9"/>
  <c r="B4479" i="9"/>
  <c r="B4480" i="9"/>
  <c r="B4481" i="9"/>
  <c r="B4482" i="9"/>
  <c r="B4483" i="9"/>
  <c r="B4484" i="9"/>
  <c r="B4485" i="9"/>
  <c r="B4486" i="9"/>
  <c r="B4487" i="9"/>
  <c r="B4488" i="9"/>
  <c r="B4489" i="9"/>
  <c r="B4490" i="9"/>
  <c r="B4491" i="9"/>
  <c r="B4492" i="9"/>
  <c r="B4493" i="9"/>
  <c r="B4494" i="9"/>
  <c r="B4495" i="9"/>
  <c r="B4496" i="9"/>
  <c r="B4497" i="9"/>
  <c r="B4498" i="9"/>
  <c r="B4499" i="9"/>
  <c r="B4500" i="9"/>
  <c r="B4501" i="9"/>
  <c r="B4502" i="9"/>
  <c r="B4503" i="9"/>
  <c r="B4504" i="9"/>
  <c r="B4505" i="9"/>
  <c r="B4506" i="9"/>
  <c r="B4507" i="9"/>
  <c r="B4508" i="9"/>
  <c r="B4509" i="9"/>
  <c r="B4510" i="9"/>
  <c r="B4511" i="9"/>
  <c r="B4512" i="9"/>
  <c r="B4513" i="9"/>
  <c r="B4514" i="9"/>
  <c r="B4515" i="9"/>
  <c r="B4516" i="9"/>
  <c r="B4517" i="9"/>
  <c r="B4518" i="9"/>
  <c r="B4519" i="9"/>
  <c r="B4520" i="9"/>
  <c r="B4521" i="9"/>
  <c r="B4522" i="9"/>
  <c r="B4523" i="9"/>
  <c r="B4524" i="9"/>
  <c r="B4525" i="9"/>
  <c r="B4526" i="9"/>
  <c r="B4527" i="9"/>
  <c r="B4528" i="9"/>
  <c r="B4529" i="9"/>
  <c r="B4530" i="9"/>
  <c r="B4531" i="9"/>
  <c r="B4532" i="9"/>
  <c r="B4533" i="9"/>
  <c r="B4534" i="9"/>
  <c r="B4535" i="9"/>
  <c r="B4536" i="9"/>
  <c r="B4537" i="9"/>
  <c r="B4538" i="9"/>
  <c r="B4539" i="9"/>
  <c r="B4540" i="9"/>
  <c r="B4541" i="9"/>
  <c r="B4542" i="9"/>
  <c r="B4543" i="9"/>
  <c r="B4544" i="9"/>
  <c r="B4545" i="9"/>
  <c r="B4546" i="9"/>
  <c r="B4547" i="9"/>
  <c r="B4548" i="9"/>
  <c r="B4549" i="9"/>
  <c r="B4550" i="9"/>
  <c r="B4551" i="9"/>
  <c r="B4552" i="9"/>
  <c r="B4553" i="9"/>
  <c r="B4554" i="9"/>
  <c r="B4555" i="9"/>
  <c r="B4556" i="9"/>
  <c r="B4557" i="9"/>
  <c r="B4558" i="9"/>
  <c r="B4559" i="9"/>
  <c r="B4560" i="9"/>
  <c r="B4561" i="9"/>
  <c r="B4562" i="9"/>
  <c r="B4563" i="9"/>
  <c r="B4564" i="9"/>
  <c r="B4565" i="9"/>
  <c r="B4566" i="9"/>
  <c r="B4567" i="9"/>
  <c r="B4568" i="9"/>
  <c r="B4569" i="9"/>
  <c r="B4570" i="9"/>
  <c r="B4571" i="9"/>
  <c r="B4572" i="9"/>
  <c r="B4573" i="9"/>
  <c r="B4574" i="9"/>
  <c r="B4575" i="9"/>
  <c r="B4576" i="9"/>
  <c r="B4577" i="9"/>
  <c r="B4578" i="9"/>
  <c r="B4579" i="9"/>
  <c r="B4580" i="9"/>
  <c r="B4581" i="9"/>
  <c r="B4582" i="9"/>
  <c r="B4583" i="9"/>
  <c r="B4584" i="9"/>
  <c r="B4585" i="9"/>
  <c r="B4586" i="9"/>
  <c r="B4587" i="9"/>
  <c r="B4588" i="9"/>
  <c r="B4589" i="9"/>
  <c r="B4590" i="9"/>
  <c r="B4591" i="9"/>
  <c r="B4592" i="9"/>
  <c r="B4593" i="9"/>
  <c r="B4594" i="9"/>
  <c r="B4595" i="9"/>
  <c r="B4596" i="9"/>
  <c r="B4597" i="9"/>
  <c r="B4598" i="9"/>
  <c r="B4599" i="9"/>
  <c r="B4600" i="9"/>
  <c r="B4601" i="9"/>
  <c r="B4602" i="9"/>
  <c r="B4603" i="9"/>
  <c r="B4604" i="9"/>
  <c r="B4605" i="9"/>
  <c r="B4606" i="9"/>
  <c r="B4607" i="9"/>
  <c r="B4608" i="9"/>
  <c r="B4609" i="9"/>
  <c r="B4610" i="9"/>
  <c r="B4611" i="9"/>
  <c r="B4612" i="9"/>
  <c r="B4613" i="9"/>
  <c r="B4614" i="9"/>
  <c r="B4615" i="9"/>
  <c r="B4616" i="9"/>
  <c r="B4617" i="9"/>
  <c r="B4618" i="9"/>
  <c r="B4619" i="9"/>
  <c r="B4620" i="9"/>
  <c r="B4621" i="9"/>
  <c r="B4622" i="9"/>
  <c r="B4623" i="9"/>
  <c r="B4624" i="9"/>
  <c r="B4625" i="9"/>
  <c r="B4626" i="9"/>
  <c r="B4627" i="9"/>
  <c r="B4628" i="9"/>
  <c r="B4629" i="9"/>
  <c r="B4630" i="9"/>
  <c r="B4631" i="9"/>
  <c r="B4632" i="9"/>
  <c r="B4633" i="9"/>
  <c r="B4634" i="9"/>
  <c r="B4635" i="9"/>
  <c r="B4636" i="9"/>
  <c r="B4637" i="9"/>
  <c r="B4638" i="9"/>
  <c r="B4639" i="9"/>
  <c r="B4640" i="9"/>
  <c r="B4641" i="9"/>
  <c r="B4642" i="9"/>
  <c r="B4643" i="9"/>
  <c r="B4644" i="9"/>
  <c r="B4645" i="9"/>
  <c r="B4646" i="9"/>
  <c r="B4647" i="9"/>
  <c r="B4648" i="9"/>
  <c r="B4649" i="9"/>
  <c r="B4650" i="9"/>
  <c r="B4651" i="9"/>
  <c r="B4652" i="9"/>
  <c r="B4653" i="9"/>
  <c r="B4654" i="9"/>
  <c r="B4655" i="9"/>
  <c r="B4656" i="9"/>
  <c r="B4657" i="9"/>
  <c r="B4658" i="9"/>
  <c r="B4659" i="9"/>
  <c r="B4660" i="9"/>
  <c r="B4661" i="9"/>
  <c r="B4662" i="9"/>
  <c r="B4663" i="9"/>
  <c r="B4664" i="9"/>
  <c r="B4665" i="9"/>
  <c r="B4666" i="9"/>
  <c r="B4667" i="9"/>
  <c r="B4668" i="9"/>
  <c r="B4669" i="9"/>
  <c r="B4670" i="9"/>
  <c r="B4671" i="9"/>
  <c r="B4672" i="9"/>
  <c r="B4673" i="9"/>
  <c r="B4674" i="9"/>
  <c r="B4675" i="9"/>
  <c r="B4676" i="9"/>
  <c r="B4677" i="9"/>
  <c r="B4678" i="9"/>
  <c r="B4679" i="9"/>
  <c r="B4680" i="9"/>
  <c r="B4681" i="9"/>
  <c r="B4682" i="9"/>
  <c r="B4683" i="9"/>
  <c r="B4684" i="9"/>
  <c r="B4685" i="9"/>
  <c r="B4686" i="9"/>
  <c r="B4687" i="9"/>
  <c r="B4688" i="9"/>
  <c r="B4689" i="9"/>
  <c r="B4690" i="9"/>
  <c r="B4691" i="9"/>
  <c r="B4692" i="9"/>
  <c r="B4693" i="9"/>
  <c r="B4694" i="9"/>
  <c r="B4695" i="9"/>
  <c r="B4696" i="9"/>
  <c r="B4697" i="9"/>
  <c r="B4698" i="9"/>
  <c r="B4699" i="9"/>
  <c r="B4700" i="9"/>
  <c r="B4701" i="9"/>
  <c r="B4702" i="9"/>
  <c r="B4703" i="9"/>
  <c r="B4704" i="9"/>
  <c r="B4705" i="9"/>
  <c r="B4706" i="9"/>
  <c r="B4707" i="9"/>
  <c r="B4708" i="9"/>
  <c r="B4709" i="9"/>
  <c r="B4710" i="9"/>
  <c r="B4711" i="9"/>
  <c r="B4712" i="9"/>
  <c r="B4713" i="9"/>
  <c r="B4714" i="9"/>
  <c r="B4715" i="9"/>
  <c r="B4716" i="9"/>
  <c r="B4717" i="9"/>
  <c r="B4718" i="9"/>
  <c r="B4719" i="9"/>
  <c r="B4720" i="9"/>
  <c r="B4721" i="9"/>
  <c r="B4722" i="9"/>
  <c r="B4723" i="9"/>
  <c r="B4724" i="9"/>
  <c r="B4725" i="9"/>
  <c r="B4726" i="9"/>
  <c r="B4727" i="9"/>
  <c r="B4728" i="9"/>
  <c r="B4729" i="9"/>
  <c r="B4730" i="9"/>
  <c r="B4731" i="9"/>
  <c r="B4732" i="9"/>
  <c r="B4733" i="9"/>
  <c r="B4734" i="9"/>
  <c r="B4735" i="9"/>
  <c r="B4736" i="9"/>
  <c r="B4737" i="9"/>
  <c r="B4738" i="9"/>
  <c r="B4739" i="9"/>
  <c r="B4740" i="9"/>
  <c r="B4741" i="9"/>
  <c r="B4742" i="9"/>
  <c r="B4743" i="9"/>
  <c r="B4744" i="9"/>
  <c r="B4745" i="9"/>
  <c r="B4746" i="9"/>
  <c r="B4747" i="9"/>
  <c r="B4748" i="9"/>
  <c r="B4749" i="9"/>
  <c r="B4750" i="9"/>
  <c r="B4751" i="9"/>
  <c r="B4752" i="9"/>
  <c r="B4753" i="9"/>
  <c r="B4754" i="9"/>
  <c r="B4755" i="9"/>
  <c r="B4756" i="9"/>
  <c r="B4757" i="9"/>
  <c r="B4758" i="9"/>
  <c r="B4759" i="9"/>
  <c r="B4760" i="9"/>
  <c r="B4761" i="9"/>
  <c r="B4762" i="9"/>
  <c r="B4763" i="9"/>
  <c r="B4764" i="9"/>
  <c r="B4765" i="9"/>
  <c r="B4766" i="9"/>
  <c r="B4767" i="9"/>
  <c r="B4768" i="9"/>
  <c r="B4769" i="9"/>
  <c r="B4770" i="9"/>
  <c r="B4771" i="9"/>
  <c r="B4772" i="9"/>
  <c r="B4773" i="9"/>
  <c r="B4774" i="9"/>
  <c r="B4775" i="9"/>
  <c r="B4776" i="9"/>
  <c r="B4777" i="9"/>
  <c r="B4778" i="9"/>
  <c r="B4779" i="9"/>
  <c r="B4780" i="9"/>
  <c r="B4781" i="9"/>
  <c r="B4782" i="9"/>
  <c r="B4783" i="9"/>
  <c r="B4784" i="9"/>
  <c r="B4785" i="9"/>
  <c r="B4786" i="9"/>
  <c r="B4787" i="9"/>
  <c r="B4788" i="9"/>
  <c r="B4789" i="9"/>
  <c r="B4790" i="9"/>
  <c r="B4791" i="9"/>
  <c r="B4792" i="9"/>
  <c r="B4793" i="9"/>
  <c r="B4794" i="9"/>
  <c r="B4795" i="9"/>
  <c r="B4796" i="9"/>
  <c r="B4797" i="9"/>
  <c r="B4798" i="9"/>
  <c r="B4799" i="9"/>
  <c r="B4800" i="9"/>
  <c r="B4801" i="9"/>
  <c r="B4802" i="9"/>
  <c r="B4803" i="9"/>
  <c r="B4804" i="9"/>
  <c r="B4805" i="9"/>
  <c r="B4806" i="9"/>
  <c r="B4807" i="9"/>
  <c r="B4808" i="9"/>
  <c r="B4809" i="9"/>
  <c r="B4810" i="9"/>
  <c r="B4811" i="9"/>
  <c r="B4812" i="9"/>
  <c r="B4813" i="9"/>
  <c r="B4814" i="9"/>
  <c r="B4815" i="9"/>
  <c r="B4816" i="9"/>
  <c r="B4817" i="9"/>
  <c r="B4818" i="9"/>
  <c r="B4819" i="9"/>
  <c r="B4820" i="9"/>
  <c r="B4821" i="9"/>
  <c r="B4822" i="9"/>
  <c r="B4823" i="9"/>
  <c r="B4824" i="9"/>
  <c r="B4825" i="9"/>
  <c r="B4826" i="9"/>
  <c r="B4827" i="9"/>
  <c r="B4828" i="9"/>
  <c r="B4829" i="9"/>
  <c r="B4830" i="9"/>
  <c r="B4831" i="9"/>
  <c r="B4832" i="9"/>
  <c r="B4833" i="9"/>
  <c r="B4834" i="9"/>
  <c r="B4835" i="9"/>
  <c r="B4836" i="9"/>
  <c r="B4837" i="9"/>
  <c r="B4838" i="9"/>
  <c r="B4839" i="9"/>
  <c r="B4840" i="9"/>
  <c r="B4841" i="9"/>
  <c r="B4842" i="9"/>
  <c r="B4843" i="9"/>
  <c r="B4844" i="9"/>
  <c r="B4845" i="9"/>
  <c r="B4846" i="9"/>
  <c r="B4847" i="9"/>
  <c r="B4848" i="9"/>
  <c r="B4849" i="9"/>
  <c r="B4850" i="9"/>
  <c r="B4851" i="9"/>
  <c r="B4852" i="9"/>
  <c r="B4853" i="9"/>
  <c r="B4854" i="9"/>
  <c r="B4855" i="9"/>
  <c r="B4856" i="9"/>
  <c r="B4857" i="9"/>
  <c r="B4858" i="9"/>
  <c r="B4859" i="9"/>
  <c r="B4860" i="9"/>
  <c r="B4861" i="9"/>
  <c r="B4862" i="9"/>
  <c r="B4863" i="9"/>
  <c r="B4864" i="9"/>
  <c r="B4865" i="9"/>
  <c r="B4866" i="9"/>
  <c r="B4867" i="9"/>
  <c r="B4868" i="9"/>
  <c r="B4869" i="9"/>
  <c r="B4870" i="9"/>
  <c r="B4871" i="9"/>
  <c r="B4872" i="9"/>
  <c r="B4873" i="9"/>
  <c r="B4874" i="9"/>
  <c r="B4875" i="9"/>
  <c r="B4876" i="9"/>
  <c r="B4877" i="9"/>
  <c r="B4878" i="9"/>
  <c r="B4879" i="9"/>
  <c r="B4880" i="9"/>
  <c r="B4881" i="9"/>
  <c r="B4882" i="9"/>
  <c r="B4883" i="9"/>
  <c r="B4884" i="9"/>
  <c r="B4885" i="9"/>
  <c r="B4886" i="9"/>
  <c r="B4887" i="9"/>
  <c r="B4888" i="9"/>
  <c r="B4889" i="9"/>
  <c r="B4890" i="9"/>
  <c r="B4891" i="9"/>
  <c r="B4892" i="9"/>
  <c r="B4893" i="9"/>
  <c r="B4894" i="9"/>
  <c r="B4895" i="9"/>
  <c r="B4896" i="9"/>
  <c r="B4897" i="9"/>
  <c r="B4898" i="9"/>
  <c r="B4899" i="9"/>
  <c r="B4900" i="9"/>
  <c r="B4901" i="9"/>
  <c r="B4902" i="9"/>
  <c r="B4903" i="9"/>
  <c r="B4904" i="9"/>
  <c r="B4905" i="9"/>
  <c r="B4906" i="9"/>
  <c r="B4907" i="9"/>
  <c r="B4908" i="9"/>
  <c r="B4909" i="9"/>
  <c r="B4910" i="9"/>
  <c r="B4911" i="9"/>
  <c r="B4912" i="9"/>
  <c r="B4913" i="9"/>
  <c r="B4914" i="9"/>
  <c r="B4915" i="9"/>
  <c r="B4916" i="9"/>
  <c r="B4917" i="9"/>
  <c r="B4918" i="9"/>
  <c r="B4919" i="9"/>
  <c r="B4920" i="9"/>
  <c r="B4921" i="9"/>
  <c r="B4922" i="9"/>
  <c r="B4923" i="9"/>
  <c r="B4924" i="9"/>
  <c r="B4925" i="9"/>
  <c r="B4926" i="9"/>
  <c r="B4927" i="9"/>
  <c r="B4928" i="9"/>
  <c r="B4929" i="9"/>
  <c r="B4930" i="9"/>
  <c r="B4931" i="9"/>
  <c r="B4932" i="9"/>
  <c r="B4933" i="9"/>
  <c r="B4934" i="9"/>
  <c r="B4935" i="9"/>
  <c r="B4936" i="9"/>
  <c r="B4937" i="9"/>
  <c r="B4938" i="9"/>
  <c r="B4939" i="9"/>
  <c r="B4940" i="9"/>
  <c r="B4941" i="9"/>
  <c r="B4942" i="9"/>
  <c r="B4943" i="9"/>
  <c r="B4944" i="9"/>
  <c r="B4945" i="9"/>
  <c r="B4946" i="9"/>
  <c r="B4947" i="9"/>
  <c r="B4948" i="9"/>
  <c r="B4949" i="9"/>
  <c r="B4950" i="9"/>
  <c r="B4951" i="9"/>
  <c r="B4952" i="9"/>
  <c r="B4953" i="9"/>
  <c r="B4954" i="9"/>
  <c r="B4955" i="9"/>
  <c r="B4956" i="9"/>
  <c r="B4957" i="9"/>
  <c r="B4958" i="9"/>
  <c r="B4959" i="9"/>
  <c r="B4960" i="9"/>
  <c r="B4961" i="9"/>
  <c r="B4962" i="9"/>
  <c r="B4963" i="9"/>
  <c r="B4964" i="9"/>
  <c r="B4965" i="9"/>
  <c r="B4966" i="9"/>
  <c r="B4967" i="9"/>
  <c r="B4968" i="9"/>
  <c r="B4969" i="9"/>
  <c r="B4970" i="9"/>
  <c r="B4971" i="9"/>
  <c r="B4972" i="9"/>
  <c r="B4973" i="9"/>
  <c r="B4974" i="9"/>
  <c r="B4975" i="9"/>
  <c r="B4976" i="9"/>
  <c r="B4977" i="9"/>
  <c r="B4978" i="9"/>
  <c r="B4979" i="9"/>
  <c r="B4980" i="9"/>
  <c r="B4981" i="9"/>
  <c r="B4982" i="9"/>
  <c r="B4983" i="9"/>
  <c r="B4984" i="9"/>
  <c r="B4985" i="9"/>
  <c r="B4986" i="9"/>
  <c r="B4987" i="9"/>
  <c r="B4988" i="9"/>
  <c r="B4989" i="9"/>
  <c r="B4990" i="9"/>
  <c r="B4991" i="9"/>
  <c r="B4992" i="9"/>
  <c r="B4993" i="9"/>
  <c r="B4994" i="9"/>
  <c r="B4995" i="9"/>
  <c r="B4996" i="9"/>
  <c r="B4997" i="9"/>
  <c r="B4998" i="9"/>
  <c r="B4999" i="9"/>
  <c r="B5000" i="9"/>
  <c r="B5001" i="9"/>
  <c r="B5002" i="9"/>
  <c r="B5003" i="9"/>
  <c r="B5004" i="9"/>
  <c r="B5005" i="9"/>
  <c r="B5006" i="9"/>
  <c r="B5007" i="9"/>
  <c r="B5008" i="9"/>
  <c r="B5009" i="9"/>
  <c r="B5010" i="9"/>
  <c r="B5011" i="9"/>
  <c r="B5012" i="9"/>
  <c r="B5013" i="9"/>
  <c r="B5014" i="9"/>
  <c r="B5015" i="9"/>
  <c r="B5016" i="9"/>
  <c r="B5017" i="9"/>
  <c r="B5018" i="9"/>
  <c r="B5019" i="9"/>
  <c r="B5020" i="9"/>
  <c r="B5021" i="9"/>
  <c r="B5022" i="9"/>
  <c r="B5023" i="9"/>
  <c r="B5024" i="9"/>
  <c r="B5025" i="9"/>
  <c r="B5026" i="9"/>
  <c r="B5027" i="9"/>
  <c r="B5028" i="9"/>
  <c r="B5029" i="9"/>
  <c r="B5030" i="9"/>
  <c r="B5031" i="9"/>
  <c r="B5032" i="9"/>
  <c r="B5033" i="9"/>
  <c r="B5034" i="9"/>
  <c r="B5035" i="9"/>
  <c r="B5036" i="9"/>
  <c r="B5037" i="9"/>
  <c r="B5038" i="9"/>
  <c r="B5039" i="9"/>
  <c r="B5040" i="9"/>
  <c r="B5041" i="9"/>
  <c r="B5042" i="9"/>
  <c r="B5043" i="9"/>
  <c r="B5044" i="9"/>
  <c r="B5045" i="9"/>
  <c r="B5046" i="9"/>
  <c r="B5047" i="9"/>
  <c r="B5048" i="9"/>
  <c r="B5049" i="9"/>
  <c r="B5050" i="9"/>
  <c r="B5051" i="9"/>
  <c r="B5052" i="9"/>
  <c r="B5053" i="9"/>
  <c r="B5054" i="9"/>
  <c r="B5055" i="9"/>
  <c r="B5056" i="9"/>
  <c r="B5057" i="9"/>
  <c r="B5058" i="9"/>
  <c r="B5059" i="9"/>
  <c r="B5060" i="9"/>
  <c r="B5061" i="9"/>
  <c r="B5062" i="9"/>
  <c r="B5063" i="9"/>
  <c r="B5064" i="9"/>
  <c r="B5065" i="9"/>
  <c r="B5066" i="9"/>
  <c r="B5067" i="9"/>
  <c r="B5068" i="9"/>
  <c r="B5069" i="9"/>
  <c r="B5070" i="9"/>
  <c r="B5071" i="9"/>
  <c r="B5072" i="9"/>
  <c r="B5073" i="9"/>
  <c r="B5074" i="9"/>
  <c r="B5075" i="9"/>
  <c r="B5076" i="9"/>
  <c r="B5077" i="9"/>
  <c r="B5078" i="9"/>
  <c r="B5079" i="9"/>
  <c r="B5080" i="9"/>
  <c r="B5081" i="9"/>
  <c r="B5082" i="9"/>
  <c r="B5083" i="9"/>
  <c r="B5084" i="9"/>
  <c r="B5085" i="9"/>
  <c r="B5086" i="9"/>
  <c r="B5087" i="9"/>
  <c r="B5088" i="9"/>
  <c r="B5089" i="9"/>
  <c r="B5090" i="9"/>
  <c r="B5091" i="9"/>
  <c r="B5092" i="9"/>
  <c r="B5093" i="9"/>
  <c r="B5094" i="9"/>
  <c r="B5095" i="9"/>
  <c r="B5096" i="9"/>
  <c r="B5097" i="9"/>
  <c r="B5098" i="9"/>
  <c r="B5099" i="9"/>
  <c r="B5100" i="9"/>
  <c r="B5101" i="9"/>
  <c r="B5102" i="9"/>
  <c r="B5103" i="9"/>
  <c r="B5104" i="9"/>
  <c r="B5105" i="9"/>
  <c r="B5106" i="9"/>
  <c r="B5107" i="9"/>
  <c r="B5108" i="9"/>
  <c r="B5109" i="9"/>
  <c r="B5110" i="9"/>
  <c r="B5111" i="9"/>
  <c r="B5112" i="9"/>
  <c r="B5113" i="9"/>
  <c r="B5114" i="9"/>
  <c r="B5115" i="9"/>
  <c r="B5116" i="9"/>
  <c r="B5117" i="9"/>
  <c r="B5118" i="9"/>
  <c r="B5119" i="9"/>
  <c r="B5120" i="9"/>
  <c r="B5121" i="9"/>
  <c r="B5122" i="9"/>
  <c r="B5123" i="9"/>
  <c r="B5124" i="9"/>
  <c r="B5125" i="9"/>
  <c r="B5126" i="9"/>
  <c r="B5127" i="9"/>
  <c r="B5128" i="9"/>
  <c r="B5129" i="9"/>
  <c r="B5130" i="9"/>
  <c r="B5131" i="9"/>
  <c r="B5132" i="9"/>
  <c r="B5133" i="9"/>
  <c r="B5134" i="9"/>
  <c r="B5135" i="9"/>
  <c r="B5136" i="9"/>
  <c r="B5137" i="9"/>
  <c r="B5138" i="9"/>
  <c r="B5139" i="9"/>
  <c r="B5140" i="9"/>
  <c r="B5141" i="9"/>
  <c r="B5142" i="9"/>
  <c r="B5143" i="9"/>
  <c r="B5144" i="9"/>
  <c r="B5145" i="9"/>
  <c r="B5146" i="9"/>
  <c r="B5147" i="9"/>
  <c r="B5148" i="9"/>
  <c r="B5149" i="9"/>
  <c r="B5150" i="9"/>
  <c r="B5151" i="9"/>
  <c r="B5152" i="9"/>
  <c r="B5153" i="9"/>
  <c r="B5154" i="9"/>
  <c r="B5155" i="9"/>
  <c r="B5156" i="9"/>
  <c r="B5157" i="9"/>
  <c r="B5158" i="9"/>
  <c r="B5159" i="9"/>
  <c r="B5160" i="9"/>
  <c r="B5161" i="9"/>
  <c r="B5162" i="9"/>
  <c r="B5163" i="9"/>
  <c r="B5164" i="9"/>
  <c r="B5165" i="9"/>
  <c r="B5166" i="9"/>
  <c r="B5167" i="9"/>
  <c r="B5168" i="9"/>
  <c r="B5169" i="9"/>
  <c r="B5170" i="9"/>
  <c r="B5171" i="9"/>
  <c r="B5172" i="9"/>
  <c r="B5173" i="9"/>
  <c r="B5174" i="9"/>
  <c r="B5175" i="9"/>
  <c r="B5176" i="9"/>
  <c r="B5177" i="9"/>
  <c r="B5178" i="9"/>
  <c r="B5179" i="9"/>
  <c r="B5180" i="9"/>
  <c r="B5181" i="9"/>
  <c r="B5182" i="9"/>
  <c r="B5183" i="9"/>
  <c r="B5184" i="9"/>
  <c r="B5185" i="9"/>
  <c r="B5186" i="9"/>
  <c r="B5187" i="9"/>
  <c r="B5188" i="9"/>
  <c r="B5189" i="9"/>
  <c r="B5190" i="9"/>
  <c r="B5191" i="9"/>
  <c r="B5192" i="9"/>
  <c r="B5193" i="9"/>
  <c r="B5194" i="9"/>
  <c r="B5195" i="9"/>
  <c r="B5196" i="9"/>
  <c r="B5197" i="9"/>
  <c r="B5198" i="9"/>
  <c r="B5199" i="9"/>
  <c r="B5200" i="9"/>
  <c r="B5201" i="9"/>
  <c r="B5202" i="9"/>
  <c r="B5203" i="9"/>
  <c r="B5204" i="9"/>
  <c r="B5205" i="9"/>
  <c r="B5206" i="9"/>
  <c r="B5207" i="9"/>
  <c r="B5208" i="9"/>
  <c r="B5209" i="9"/>
  <c r="B5210" i="9"/>
  <c r="B5211" i="9"/>
  <c r="B5212" i="9"/>
  <c r="B5213" i="9"/>
  <c r="B5214" i="9"/>
  <c r="B5215" i="9"/>
  <c r="B5216" i="9"/>
  <c r="B5217" i="9"/>
  <c r="B5218" i="9"/>
  <c r="B5219" i="9"/>
  <c r="B5220" i="9"/>
  <c r="B5221" i="9"/>
  <c r="B5222" i="9"/>
  <c r="B5223" i="9"/>
  <c r="B5224" i="9"/>
  <c r="B5225" i="9"/>
  <c r="B5226" i="9"/>
  <c r="B5227" i="9"/>
  <c r="B5228" i="9"/>
  <c r="B5229" i="9"/>
  <c r="B5230" i="9"/>
  <c r="B5231" i="9"/>
  <c r="B5232" i="9"/>
  <c r="B5233" i="9"/>
  <c r="B5234" i="9"/>
  <c r="B5235" i="9"/>
  <c r="B5236" i="9"/>
  <c r="B5237" i="9"/>
  <c r="B5238" i="9"/>
  <c r="B5239" i="9"/>
  <c r="B5240" i="9"/>
  <c r="B5241" i="9"/>
  <c r="B5242" i="9"/>
  <c r="B5243" i="9"/>
  <c r="B5244" i="9"/>
  <c r="B5245" i="9"/>
  <c r="B5246" i="9"/>
  <c r="B5247" i="9"/>
  <c r="B5248" i="9"/>
  <c r="B5249" i="9"/>
  <c r="B5250" i="9"/>
  <c r="B5251" i="9"/>
  <c r="B5252" i="9"/>
  <c r="B5253" i="9"/>
  <c r="B5254" i="9"/>
  <c r="B5255" i="9"/>
  <c r="B5256" i="9"/>
  <c r="B5257" i="9"/>
  <c r="B5258" i="9"/>
  <c r="B5259" i="9"/>
  <c r="B5260" i="9"/>
  <c r="B5261" i="9"/>
  <c r="B5262" i="9"/>
  <c r="B5263" i="9"/>
  <c r="B5264" i="9"/>
  <c r="B5265" i="9"/>
  <c r="B5266" i="9"/>
  <c r="B5267" i="9"/>
  <c r="B5268" i="9"/>
  <c r="B5269" i="9"/>
  <c r="B5270" i="9"/>
  <c r="B5271" i="9"/>
  <c r="B5272" i="9"/>
  <c r="B5273" i="9"/>
  <c r="B5274" i="9"/>
  <c r="B5275" i="9"/>
  <c r="B5276" i="9"/>
  <c r="B5277" i="9"/>
  <c r="B5278" i="9"/>
  <c r="B5279" i="9"/>
  <c r="B5280" i="9"/>
  <c r="B5281" i="9"/>
  <c r="B5282" i="9"/>
  <c r="B5283" i="9"/>
  <c r="B5284" i="9"/>
  <c r="B5285" i="9"/>
  <c r="B5286" i="9"/>
  <c r="B5287" i="9"/>
  <c r="B5288" i="9"/>
  <c r="B5289" i="9"/>
  <c r="B5290" i="9"/>
  <c r="B5291" i="9"/>
  <c r="B5292" i="9"/>
  <c r="B5293" i="9"/>
  <c r="B5294" i="9"/>
  <c r="B5295" i="9"/>
  <c r="B5296" i="9"/>
  <c r="B5297" i="9"/>
  <c r="B5298" i="9"/>
  <c r="B5299" i="9"/>
  <c r="B5300" i="9"/>
  <c r="B5301" i="9"/>
  <c r="B5302" i="9"/>
  <c r="B5303" i="9"/>
  <c r="B5304" i="9"/>
  <c r="B5305" i="9"/>
  <c r="B5306" i="9"/>
  <c r="B5307" i="9"/>
  <c r="B5308" i="9"/>
  <c r="B5309" i="9"/>
  <c r="B5310" i="9"/>
  <c r="B5311" i="9"/>
  <c r="B5312" i="9"/>
  <c r="B5313" i="9"/>
  <c r="B5314" i="9"/>
  <c r="B5315" i="9"/>
  <c r="B5316" i="9"/>
  <c r="B5317" i="9"/>
  <c r="B5318" i="9"/>
  <c r="B5319" i="9"/>
  <c r="B5320" i="9"/>
  <c r="B5321" i="9"/>
  <c r="B5322" i="9"/>
  <c r="B5323" i="9"/>
  <c r="B5324" i="9"/>
  <c r="B5325" i="9"/>
  <c r="B5326" i="9"/>
  <c r="B5327" i="9"/>
  <c r="B5328" i="9"/>
  <c r="B5329" i="9"/>
  <c r="B5330" i="9"/>
  <c r="B5331" i="9"/>
  <c r="B5332" i="9"/>
  <c r="B5333" i="9"/>
  <c r="B5334" i="9"/>
  <c r="B5335" i="9"/>
  <c r="B5336" i="9"/>
  <c r="B5337" i="9"/>
  <c r="B5338" i="9"/>
  <c r="B5339" i="9"/>
  <c r="B5340" i="9"/>
  <c r="B5341" i="9"/>
  <c r="B5342" i="9"/>
  <c r="B5343" i="9"/>
  <c r="B5344" i="9"/>
  <c r="B5345" i="9"/>
  <c r="B5346" i="9"/>
  <c r="B5347" i="9"/>
  <c r="B5348" i="9"/>
  <c r="B5349" i="9"/>
  <c r="B5350" i="9"/>
  <c r="B5351" i="9"/>
  <c r="B5352" i="9"/>
  <c r="B5353" i="9"/>
  <c r="B5354" i="9"/>
  <c r="B5355" i="9"/>
  <c r="B5356" i="9"/>
  <c r="B5357" i="9"/>
  <c r="B5358" i="9"/>
  <c r="B5359" i="9"/>
  <c r="B5360" i="9"/>
  <c r="B5361" i="9"/>
  <c r="B5362" i="9"/>
  <c r="B5363" i="9"/>
  <c r="B5364" i="9"/>
  <c r="B5365" i="9"/>
  <c r="B5366" i="9"/>
  <c r="B5367" i="9"/>
  <c r="B5368" i="9"/>
  <c r="B5369" i="9"/>
  <c r="B5370" i="9"/>
  <c r="B5371" i="9"/>
  <c r="B5372" i="9"/>
  <c r="B5373" i="9"/>
  <c r="B5374" i="9"/>
  <c r="B5375" i="9"/>
  <c r="B5376" i="9"/>
  <c r="B5377" i="9"/>
  <c r="B5378" i="9"/>
  <c r="B5379" i="9"/>
  <c r="B5380" i="9"/>
  <c r="B5381" i="9"/>
  <c r="B5382" i="9"/>
  <c r="B5383" i="9"/>
  <c r="B5384" i="9"/>
  <c r="B5385" i="9"/>
  <c r="B5386" i="9"/>
  <c r="B5387" i="9"/>
  <c r="B5388" i="9"/>
  <c r="B5389" i="9"/>
  <c r="B5390" i="9"/>
  <c r="B5391" i="9"/>
  <c r="B5392" i="9"/>
  <c r="B5393" i="9"/>
  <c r="B5394" i="9"/>
  <c r="B5395" i="9"/>
  <c r="B5396" i="9"/>
  <c r="B5397" i="9"/>
  <c r="B5398" i="9"/>
  <c r="B5399" i="9"/>
  <c r="B5400" i="9"/>
  <c r="B5401" i="9"/>
  <c r="B5402" i="9"/>
  <c r="B5403" i="9"/>
  <c r="B5404" i="9"/>
  <c r="B5405" i="9"/>
  <c r="B5406" i="9"/>
  <c r="B5407" i="9"/>
  <c r="B5408" i="9"/>
  <c r="B5409" i="9"/>
  <c r="B5410" i="9"/>
  <c r="B5411" i="9"/>
  <c r="B5412" i="9"/>
  <c r="B5413" i="9"/>
  <c r="B5414" i="9"/>
  <c r="B5415" i="9"/>
  <c r="B5416" i="9"/>
  <c r="B5417" i="9"/>
  <c r="B5418" i="9"/>
  <c r="B5419" i="9"/>
  <c r="B5420" i="9"/>
  <c r="B5421" i="9"/>
  <c r="B5422" i="9"/>
  <c r="B5423" i="9"/>
  <c r="B5424" i="9"/>
  <c r="B5425" i="9"/>
  <c r="B5426" i="9"/>
  <c r="B5427" i="9"/>
  <c r="B5428" i="9"/>
  <c r="B5429" i="9"/>
  <c r="B5430" i="9"/>
  <c r="B5431" i="9"/>
  <c r="B5432" i="9"/>
  <c r="B5433" i="9"/>
  <c r="B5434" i="9"/>
  <c r="B5435" i="9"/>
  <c r="B5436" i="9"/>
  <c r="B5437" i="9"/>
  <c r="B5438" i="9"/>
  <c r="B5439" i="9"/>
  <c r="B5440" i="9"/>
  <c r="B5441" i="9"/>
  <c r="B5442" i="9"/>
  <c r="B5443" i="9"/>
  <c r="B5444" i="9"/>
  <c r="B5445" i="9"/>
  <c r="B5446" i="9"/>
  <c r="B5447" i="9"/>
  <c r="B5448" i="9"/>
  <c r="B5449" i="9"/>
  <c r="B5450" i="9"/>
  <c r="B5451" i="9"/>
  <c r="B5452" i="9"/>
  <c r="B5453" i="9"/>
  <c r="B5454" i="9"/>
  <c r="B5455" i="9"/>
  <c r="B5456" i="9"/>
  <c r="B5457" i="9"/>
  <c r="B5458" i="9"/>
  <c r="B5459" i="9"/>
  <c r="B5460" i="9"/>
  <c r="B5461" i="9"/>
  <c r="B5462" i="9"/>
  <c r="B5463" i="9"/>
  <c r="B5464" i="9"/>
  <c r="B5465" i="9"/>
  <c r="B5466" i="9"/>
  <c r="B5467" i="9"/>
  <c r="B5468" i="9"/>
  <c r="B5469" i="9"/>
  <c r="B5470" i="9"/>
  <c r="B5471" i="9"/>
  <c r="B5472" i="9"/>
  <c r="B5473" i="9"/>
  <c r="B5474" i="9"/>
  <c r="B5475" i="9"/>
  <c r="B5476" i="9"/>
  <c r="B5477" i="9"/>
  <c r="B5478" i="9"/>
  <c r="B5479" i="9"/>
  <c r="B5480" i="9"/>
  <c r="B5481" i="9"/>
  <c r="B5482" i="9"/>
  <c r="B5483" i="9"/>
  <c r="B5484" i="9"/>
  <c r="B5485" i="9"/>
  <c r="B5486" i="9"/>
  <c r="B5487" i="9"/>
  <c r="B5488" i="9"/>
  <c r="B5489" i="9"/>
  <c r="B5490" i="9"/>
  <c r="B5491" i="9"/>
  <c r="B5492" i="9"/>
  <c r="B5493" i="9"/>
  <c r="B5494" i="9"/>
  <c r="B5495" i="9"/>
  <c r="B5496" i="9"/>
  <c r="B5497" i="9"/>
  <c r="B5498" i="9"/>
  <c r="B5499" i="9"/>
  <c r="B5500" i="9"/>
  <c r="B5501" i="9"/>
  <c r="B5502" i="9"/>
  <c r="B5503" i="9"/>
  <c r="B5504" i="9"/>
  <c r="B5505" i="9"/>
  <c r="B5506" i="9"/>
  <c r="B5507" i="9"/>
  <c r="B5508" i="9"/>
  <c r="B5509" i="9"/>
  <c r="B5510" i="9"/>
  <c r="B5511" i="9"/>
  <c r="B5512" i="9"/>
  <c r="B5513" i="9"/>
  <c r="B5514" i="9"/>
  <c r="B5515" i="9"/>
  <c r="B5516" i="9"/>
  <c r="B5517" i="9"/>
  <c r="B5518" i="9"/>
  <c r="B5519" i="9"/>
  <c r="B5520" i="9"/>
  <c r="B5521" i="9"/>
  <c r="B5522" i="9"/>
  <c r="B5523" i="9"/>
  <c r="B5524" i="9"/>
  <c r="B5525" i="9"/>
  <c r="B5526" i="9"/>
  <c r="B5527" i="9"/>
  <c r="B5528" i="9"/>
  <c r="B5529" i="9"/>
  <c r="B5530" i="9"/>
  <c r="B5531" i="9"/>
  <c r="B5532" i="9"/>
  <c r="B5533" i="9"/>
  <c r="B5534" i="9"/>
  <c r="B5535" i="9"/>
  <c r="B5536" i="9"/>
  <c r="B5537" i="9"/>
  <c r="B5538" i="9"/>
  <c r="B5539" i="9"/>
  <c r="B5540" i="9"/>
  <c r="B5541" i="9"/>
  <c r="B5542" i="9"/>
  <c r="B5543" i="9"/>
  <c r="B5544" i="9"/>
  <c r="B5545" i="9"/>
  <c r="B5546" i="9"/>
  <c r="B5547" i="9"/>
  <c r="B5548" i="9"/>
  <c r="B5549" i="9"/>
  <c r="B5550" i="9"/>
  <c r="B5551" i="9"/>
  <c r="B5552" i="9"/>
  <c r="B5553" i="9"/>
  <c r="B5554" i="9"/>
  <c r="B5555" i="9"/>
  <c r="B5556" i="9"/>
  <c r="B5557" i="9"/>
  <c r="B5558" i="9"/>
  <c r="B5559" i="9"/>
  <c r="B5560" i="9"/>
  <c r="B5561" i="9"/>
  <c r="B5562" i="9"/>
  <c r="B5563" i="9"/>
  <c r="B5564" i="9"/>
  <c r="B5565" i="9"/>
  <c r="B5566" i="9"/>
  <c r="B5567" i="9"/>
  <c r="B5568" i="9"/>
  <c r="B5569" i="9"/>
  <c r="B5570" i="9"/>
  <c r="B5571" i="9"/>
  <c r="B5572" i="9"/>
  <c r="B5573" i="9"/>
  <c r="B5574" i="9"/>
  <c r="B5575" i="9"/>
  <c r="B5576" i="9"/>
  <c r="B5577" i="9"/>
  <c r="B5578" i="9"/>
  <c r="B5579" i="9"/>
  <c r="B5580" i="9"/>
  <c r="B5581" i="9"/>
  <c r="B5582" i="9"/>
  <c r="B5583" i="9"/>
  <c r="B5584" i="9"/>
  <c r="B5585" i="9"/>
  <c r="B5586" i="9"/>
  <c r="B5587" i="9"/>
  <c r="B5588" i="9"/>
  <c r="B5589" i="9"/>
  <c r="B5590" i="9"/>
  <c r="B5591" i="9"/>
  <c r="B5592" i="9"/>
  <c r="B5593" i="9"/>
  <c r="B5594" i="9"/>
  <c r="B5595" i="9"/>
  <c r="B5596" i="9"/>
  <c r="B5597" i="9"/>
  <c r="B5598" i="9"/>
  <c r="B5599" i="9"/>
  <c r="B5600" i="9"/>
  <c r="B5601" i="9"/>
  <c r="B5602" i="9"/>
  <c r="B5603" i="9"/>
  <c r="B5604" i="9"/>
  <c r="B5605" i="9"/>
  <c r="B5606" i="9"/>
  <c r="B5607" i="9"/>
  <c r="B5608" i="9"/>
  <c r="B5609" i="9"/>
  <c r="B5610" i="9"/>
  <c r="B5611" i="9"/>
  <c r="B5612" i="9"/>
  <c r="B5613" i="9"/>
  <c r="B5614" i="9"/>
  <c r="B5615" i="9"/>
  <c r="B5616" i="9"/>
  <c r="B5617" i="9"/>
  <c r="B5618" i="9"/>
  <c r="B5619" i="9"/>
  <c r="B5620" i="9"/>
  <c r="B5621" i="9"/>
  <c r="B5622" i="9"/>
  <c r="B5623" i="9"/>
  <c r="B5624" i="9"/>
  <c r="B5625" i="9"/>
  <c r="B5626" i="9"/>
  <c r="B5627" i="9"/>
  <c r="B5628" i="9"/>
  <c r="B5629" i="9"/>
  <c r="B5630" i="9"/>
  <c r="B5631" i="9"/>
  <c r="B5632" i="9"/>
  <c r="B5633" i="9"/>
  <c r="B5634" i="9"/>
  <c r="B5635" i="9"/>
  <c r="B5636" i="9"/>
  <c r="B5637" i="9"/>
  <c r="B5638" i="9"/>
  <c r="B5639" i="9"/>
  <c r="B5640" i="9"/>
  <c r="B5641" i="9"/>
  <c r="B5642" i="9"/>
  <c r="B5643" i="9"/>
  <c r="B5644" i="9"/>
  <c r="B5645" i="9"/>
  <c r="B5646" i="9"/>
  <c r="B5647" i="9"/>
  <c r="B5648" i="9"/>
  <c r="B5649" i="9"/>
  <c r="B5650" i="9"/>
  <c r="B5651" i="9"/>
  <c r="B5652" i="9"/>
  <c r="B5653" i="9"/>
  <c r="B5654" i="9"/>
  <c r="B5655" i="9"/>
  <c r="B5656" i="9"/>
  <c r="B5657" i="9"/>
  <c r="B5658" i="9"/>
  <c r="B5659" i="9"/>
  <c r="B5660" i="9"/>
  <c r="B5661" i="9"/>
  <c r="B5662" i="9"/>
  <c r="B5663" i="9"/>
  <c r="B5664" i="9"/>
  <c r="B5665" i="9"/>
  <c r="B5666" i="9"/>
  <c r="B5667" i="9"/>
  <c r="B5668" i="9"/>
  <c r="B5669" i="9"/>
  <c r="B5670" i="9"/>
  <c r="B5671" i="9"/>
  <c r="B5672" i="9"/>
  <c r="B5673" i="9"/>
  <c r="B5674" i="9"/>
  <c r="B5675" i="9"/>
  <c r="B5676" i="9"/>
  <c r="B5677" i="9"/>
  <c r="B5678" i="9"/>
  <c r="B5679" i="9"/>
  <c r="B5680" i="9"/>
  <c r="B5681" i="9"/>
  <c r="B5682" i="9"/>
  <c r="B5683" i="9"/>
  <c r="B5684" i="9"/>
  <c r="B5685" i="9"/>
  <c r="B5686" i="9"/>
  <c r="B5687" i="9"/>
  <c r="B5688" i="9"/>
  <c r="B5689" i="9"/>
  <c r="B5690" i="9"/>
  <c r="B5691" i="9"/>
  <c r="B5692" i="9"/>
  <c r="B5693" i="9"/>
  <c r="B5694" i="9"/>
  <c r="B5695" i="9"/>
  <c r="B5696" i="9"/>
  <c r="B5697" i="9"/>
  <c r="B5698" i="9"/>
  <c r="B5699" i="9"/>
  <c r="B5700" i="9"/>
  <c r="B5701" i="9"/>
  <c r="B5702" i="9"/>
  <c r="B5703" i="9"/>
  <c r="B5704" i="9"/>
  <c r="B5705" i="9"/>
  <c r="B5706" i="9"/>
  <c r="B5707" i="9"/>
  <c r="B5708" i="9"/>
  <c r="B5709" i="9"/>
  <c r="B5710" i="9"/>
  <c r="B5711" i="9"/>
  <c r="B5712" i="9"/>
  <c r="B5713" i="9"/>
  <c r="B5714" i="9"/>
  <c r="B5715" i="9"/>
  <c r="B5716" i="9"/>
  <c r="B5717" i="9"/>
  <c r="B5718" i="9"/>
  <c r="B5719" i="9"/>
  <c r="B5720" i="9"/>
  <c r="B5721" i="9"/>
  <c r="B5722" i="9"/>
  <c r="B5723" i="9"/>
  <c r="B5724" i="9"/>
  <c r="B5725" i="9"/>
  <c r="B5726" i="9"/>
  <c r="B5727" i="9"/>
  <c r="B5728" i="9"/>
  <c r="B5729" i="9"/>
  <c r="B5730" i="9"/>
  <c r="B5731" i="9"/>
  <c r="B5732" i="9"/>
  <c r="B5733" i="9"/>
  <c r="B5734" i="9"/>
  <c r="B5735" i="9"/>
  <c r="B5736" i="9"/>
  <c r="B5737" i="9"/>
  <c r="B5738" i="9"/>
  <c r="B5739" i="9"/>
  <c r="B5740" i="9"/>
  <c r="B5741" i="9"/>
  <c r="B5742" i="9"/>
  <c r="B5743" i="9"/>
  <c r="B5744" i="9"/>
  <c r="B5745" i="9"/>
  <c r="B5746" i="9"/>
  <c r="B5747" i="9"/>
  <c r="B5748" i="9"/>
  <c r="B5749" i="9"/>
  <c r="B5750" i="9"/>
  <c r="B5751" i="9"/>
  <c r="B5752" i="9"/>
  <c r="B5753" i="9"/>
  <c r="B5754" i="9"/>
  <c r="B5755" i="9"/>
  <c r="B5756" i="9"/>
  <c r="B5757" i="9"/>
  <c r="B5758" i="9"/>
  <c r="B5759" i="9"/>
  <c r="B5760" i="9"/>
  <c r="B5761" i="9"/>
  <c r="B5762" i="9"/>
  <c r="B5763" i="9"/>
  <c r="B5764" i="9"/>
  <c r="B5765" i="9"/>
  <c r="B5766" i="9"/>
  <c r="B5767" i="9"/>
  <c r="B5768" i="9"/>
  <c r="B5769" i="9"/>
  <c r="B5770" i="9"/>
  <c r="B5771" i="9"/>
  <c r="B5772" i="9"/>
  <c r="B5773" i="9"/>
  <c r="B5774" i="9"/>
  <c r="B5775" i="9"/>
  <c r="B5776" i="9"/>
  <c r="B5777" i="9"/>
  <c r="B5778" i="9"/>
  <c r="B5779" i="9"/>
  <c r="B5780" i="9"/>
  <c r="B5781" i="9"/>
  <c r="B5782" i="9"/>
  <c r="B5783" i="9"/>
  <c r="B5784" i="9"/>
  <c r="B5785" i="9"/>
  <c r="B5786" i="9"/>
  <c r="B5787" i="9"/>
  <c r="B5788" i="9"/>
  <c r="B5789" i="9"/>
  <c r="B5790" i="9"/>
  <c r="B5791" i="9"/>
  <c r="B5792" i="9"/>
  <c r="B5793" i="9"/>
  <c r="B5794" i="9"/>
  <c r="B5795" i="9"/>
  <c r="B5796" i="9"/>
  <c r="B5797" i="9"/>
  <c r="B5798" i="9"/>
  <c r="B5799" i="9"/>
  <c r="B5800" i="9"/>
  <c r="B5801" i="9"/>
  <c r="B5802" i="9"/>
  <c r="B5803" i="9"/>
  <c r="B5804" i="9"/>
  <c r="B5805" i="9"/>
  <c r="B5806" i="9"/>
  <c r="B5807" i="9"/>
  <c r="B5808" i="9"/>
  <c r="B5809" i="9"/>
  <c r="B5810" i="9"/>
  <c r="B5811" i="9"/>
  <c r="B5812" i="9"/>
  <c r="B5813" i="9"/>
  <c r="B5814" i="9"/>
  <c r="B5815" i="9"/>
  <c r="B5816" i="9"/>
  <c r="B5817" i="9"/>
  <c r="B5818" i="9"/>
  <c r="B5819" i="9"/>
  <c r="B5820" i="9"/>
  <c r="B5821" i="9"/>
  <c r="B5822" i="9"/>
  <c r="B5823" i="9"/>
  <c r="B5824" i="9"/>
  <c r="B5825" i="9"/>
  <c r="B5826" i="9"/>
  <c r="B5827" i="9"/>
  <c r="B5828" i="9"/>
  <c r="B5829" i="9"/>
  <c r="B5830" i="9"/>
  <c r="B5831" i="9"/>
  <c r="B5832" i="9"/>
  <c r="B5833" i="9"/>
  <c r="B5834" i="9"/>
  <c r="B5835" i="9"/>
  <c r="B5836" i="9"/>
  <c r="B5837" i="9"/>
  <c r="B5838" i="9"/>
  <c r="B5839" i="9"/>
  <c r="B5840" i="9"/>
  <c r="B5841" i="9"/>
  <c r="B5842" i="9"/>
  <c r="B5843" i="9"/>
  <c r="B5844" i="9"/>
  <c r="B5845" i="9"/>
  <c r="B5846" i="9"/>
  <c r="B5847" i="9"/>
  <c r="B5848" i="9"/>
  <c r="B5849" i="9"/>
  <c r="B5850" i="9"/>
  <c r="B5851" i="9"/>
  <c r="B5852" i="9"/>
  <c r="B5853" i="9"/>
  <c r="B5854" i="9"/>
  <c r="B5855" i="9"/>
  <c r="B5856" i="9"/>
  <c r="B5857" i="9"/>
  <c r="B5858" i="9"/>
  <c r="B5859" i="9"/>
  <c r="B5860" i="9"/>
  <c r="B5861" i="9"/>
  <c r="B5862" i="9"/>
  <c r="B5863" i="9"/>
  <c r="B5864" i="9"/>
  <c r="B5865" i="9"/>
  <c r="B5866" i="9"/>
  <c r="B5867" i="9"/>
  <c r="B5868" i="9"/>
  <c r="B5869" i="9"/>
  <c r="B5870" i="9"/>
  <c r="B5871" i="9"/>
  <c r="B5872" i="9"/>
  <c r="B5873" i="9"/>
  <c r="B5874" i="9"/>
  <c r="B5875" i="9"/>
  <c r="B5876" i="9"/>
  <c r="B5877" i="9"/>
  <c r="B5878" i="9"/>
  <c r="B5879" i="9"/>
  <c r="B5880" i="9"/>
  <c r="B5881" i="9"/>
  <c r="B5882" i="9"/>
  <c r="B5883" i="9"/>
  <c r="B5884" i="9"/>
  <c r="B5885" i="9"/>
  <c r="B5886" i="9"/>
  <c r="B5887" i="9"/>
  <c r="B5888" i="9"/>
  <c r="B5889" i="9"/>
  <c r="B5890" i="9"/>
  <c r="B5891" i="9"/>
  <c r="B5892" i="9"/>
  <c r="B5893" i="9"/>
  <c r="B5894" i="9"/>
  <c r="B5895" i="9"/>
  <c r="B5896" i="9"/>
  <c r="B5897" i="9"/>
  <c r="B5898" i="9"/>
  <c r="B5899" i="9"/>
  <c r="B5900" i="9"/>
  <c r="B5901" i="9"/>
  <c r="B5902" i="9"/>
  <c r="B5903" i="9"/>
  <c r="B5904" i="9"/>
  <c r="B5905" i="9"/>
  <c r="B5906" i="9"/>
  <c r="B5907" i="9"/>
  <c r="B5908" i="9"/>
  <c r="B5909" i="9"/>
  <c r="B5910" i="9"/>
  <c r="B5911" i="9"/>
  <c r="B5912" i="9"/>
  <c r="B5913" i="9"/>
  <c r="B5914" i="9"/>
  <c r="B5915" i="9"/>
  <c r="B5916" i="9"/>
  <c r="B5917" i="9"/>
  <c r="B5918" i="9"/>
  <c r="B5919" i="9"/>
  <c r="B5920" i="9"/>
  <c r="B5921" i="9"/>
  <c r="B5922" i="9"/>
  <c r="B5923" i="9"/>
  <c r="B5924" i="9"/>
  <c r="B5925" i="9"/>
  <c r="B5926" i="9"/>
  <c r="B5927" i="9"/>
  <c r="B5928" i="9"/>
  <c r="B5929" i="9"/>
  <c r="B5930" i="9"/>
  <c r="B5931" i="9"/>
  <c r="B5932" i="9"/>
  <c r="B5933" i="9"/>
  <c r="B5934" i="9"/>
  <c r="B5935" i="9"/>
  <c r="B5936" i="9"/>
  <c r="B5937" i="9"/>
  <c r="B5938" i="9"/>
  <c r="B5939" i="9"/>
  <c r="B5940" i="9"/>
  <c r="B5941" i="9"/>
  <c r="B5942" i="9"/>
  <c r="B5943" i="9"/>
  <c r="B5944" i="9"/>
  <c r="B5945" i="9"/>
  <c r="B5946" i="9"/>
  <c r="B5947" i="9"/>
  <c r="B5948" i="9"/>
  <c r="B5949" i="9"/>
  <c r="B5950" i="9"/>
  <c r="B5951" i="9"/>
  <c r="B5952" i="9"/>
  <c r="B5953" i="9"/>
  <c r="B5954" i="9"/>
  <c r="B5955" i="9"/>
  <c r="B5956" i="9"/>
  <c r="B5957" i="9"/>
  <c r="B5958" i="9"/>
  <c r="B5959" i="9"/>
  <c r="B5960" i="9"/>
  <c r="B5961" i="9"/>
  <c r="B5962" i="9"/>
  <c r="B5963" i="9"/>
  <c r="B5964" i="9"/>
  <c r="B5965" i="9"/>
  <c r="B5966" i="9"/>
  <c r="B5967" i="9"/>
  <c r="B5968" i="9"/>
  <c r="B5969" i="9"/>
  <c r="B5970" i="9"/>
  <c r="B5971" i="9"/>
  <c r="B5972" i="9"/>
  <c r="B5973" i="9"/>
  <c r="B5974" i="9"/>
  <c r="B5975" i="9"/>
  <c r="B5976" i="9"/>
  <c r="B5977" i="9"/>
  <c r="B5978" i="9"/>
  <c r="B5979" i="9"/>
  <c r="B5980" i="9"/>
  <c r="B5981" i="9"/>
  <c r="B5982" i="9"/>
  <c r="B5983" i="9"/>
  <c r="B5984" i="9"/>
  <c r="B5985" i="9"/>
  <c r="B5986" i="9"/>
  <c r="B5987" i="9"/>
  <c r="B5988" i="9"/>
  <c r="B5989" i="9"/>
  <c r="B5990" i="9"/>
  <c r="B5991" i="9"/>
  <c r="B5992" i="9"/>
  <c r="B5993" i="9"/>
  <c r="B5994" i="9"/>
  <c r="B5995" i="9"/>
  <c r="B5996" i="9"/>
  <c r="B5997" i="9"/>
  <c r="B5998" i="9"/>
  <c r="B5999" i="9"/>
  <c r="B6000" i="9"/>
  <c r="B6001" i="9"/>
  <c r="B6002" i="9"/>
  <c r="B6003" i="9"/>
  <c r="B6004" i="9"/>
  <c r="B6005" i="9"/>
  <c r="B6006" i="9"/>
  <c r="B6007" i="9"/>
  <c r="B6008" i="9"/>
  <c r="B6009" i="9"/>
  <c r="B6010" i="9"/>
  <c r="B6011" i="9"/>
  <c r="B6012" i="9"/>
  <c r="B6013" i="9"/>
  <c r="B6014" i="9"/>
  <c r="B6015" i="9"/>
  <c r="B6016" i="9"/>
  <c r="B6017" i="9"/>
  <c r="B6018" i="9"/>
  <c r="B6019" i="9"/>
  <c r="B6020" i="9"/>
  <c r="B6021" i="9"/>
  <c r="B6022" i="9"/>
  <c r="B6023" i="9"/>
  <c r="B6024" i="9"/>
  <c r="B6025" i="9"/>
  <c r="B6026" i="9"/>
  <c r="B6027" i="9"/>
  <c r="B6028" i="9"/>
  <c r="B6029" i="9"/>
  <c r="B6030" i="9"/>
  <c r="B6031" i="9"/>
  <c r="B6032" i="9"/>
  <c r="B6033" i="9"/>
  <c r="B6034" i="9"/>
  <c r="B6035" i="9"/>
  <c r="B6036" i="9"/>
  <c r="B6037" i="9"/>
  <c r="B6038" i="9"/>
  <c r="B6039" i="9"/>
  <c r="B6040" i="9"/>
  <c r="B6041" i="9"/>
  <c r="B6042" i="9"/>
  <c r="B6043" i="9"/>
  <c r="B6044" i="9"/>
  <c r="B6045" i="9"/>
  <c r="B6046" i="9"/>
  <c r="B6047" i="9"/>
  <c r="B6048" i="9"/>
  <c r="B6049" i="9"/>
  <c r="B6050" i="9"/>
  <c r="B6051" i="9"/>
  <c r="B6052" i="9"/>
  <c r="B6053" i="9"/>
  <c r="B6054" i="9"/>
  <c r="B6055" i="9"/>
  <c r="B6056" i="9"/>
  <c r="B6057" i="9"/>
  <c r="B6058" i="9"/>
  <c r="B6059" i="9"/>
  <c r="B6060" i="9"/>
  <c r="B6061" i="9"/>
  <c r="B6062" i="9"/>
  <c r="B6063" i="9"/>
  <c r="B6064" i="9"/>
  <c r="B6065" i="9"/>
  <c r="B6066" i="9"/>
  <c r="B6067" i="9"/>
  <c r="B6068" i="9"/>
  <c r="B6069" i="9"/>
  <c r="B6070" i="9"/>
  <c r="B6071" i="9"/>
  <c r="B6072" i="9"/>
  <c r="B6073" i="9"/>
  <c r="B6074" i="9"/>
  <c r="B6075" i="9"/>
  <c r="B6076" i="9"/>
  <c r="B6077" i="9"/>
  <c r="B6078" i="9"/>
  <c r="B6079" i="9"/>
  <c r="B6080" i="9"/>
  <c r="B6081" i="9"/>
  <c r="B6082" i="9"/>
  <c r="B6083" i="9"/>
  <c r="B6084" i="9"/>
  <c r="B6085" i="9"/>
  <c r="B6086" i="9"/>
  <c r="B6087" i="9"/>
  <c r="B6088" i="9"/>
  <c r="B6089" i="9"/>
  <c r="B6090" i="9"/>
  <c r="B6091" i="9"/>
  <c r="B6092" i="9"/>
  <c r="B6093" i="9"/>
  <c r="B6094" i="9"/>
  <c r="B6095" i="9"/>
  <c r="B6096" i="9"/>
  <c r="B6097" i="9"/>
  <c r="B6098" i="9"/>
  <c r="B6099" i="9"/>
  <c r="B6100" i="9"/>
  <c r="B6101" i="9"/>
  <c r="B6102" i="9"/>
  <c r="B6103" i="9"/>
  <c r="B6104" i="9"/>
  <c r="B6105" i="9"/>
  <c r="B6106" i="9"/>
  <c r="B6107" i="9"/>
  <c r="B6108" i="9"/>
  <c r="B6109" i="9"/>
  <c r="B6110" i="9"/>
  <c r="B6111" i="9"/>
  <c r="B6112" i="9"/>
  <c r="B6113" i="9"/>
  <c r="B6114" i="9"/>
  <c r="B6115" i="9"/>
  <c r="B6116" i="9"/>
  <c r="B6117" i="9"/>
  <c r="B6118" i="9"/>
  <c r="B6119" i="9"/>
  <c r="B6120" i="9"/>
  <c r="B6121" i="9"/>
  <c r="B6122" i="9"/>
  <c r="B6123" i="9"/>
  <c r="B6124" i="9"/>
  <c r="B6125" i="9"/>
  <c r="B6126" i="9"/>
  <c r="B6127" i="9"/>
  <c r="B6128" i="9"/>
  <c r="B6129" i="9"/>
  <c r="B6130" i="9"/>
  <c r="B6131" i="9"/>
  <c r="B6132" i="9"/>
  <c r="B6133" i="9"/>
  <c r="B6134" i="9"/>
  <c r="B6135" i="9"/>
  <c r="B6136" i="9"/>
  <c r="B6137" i="9"/>
  <c r="B6138" i="9"/>
  <c r="B6139" i="9"/>
  <c r="B6140" i="9"/>
  <c r="B6141" i="9"/>
  <c r="B6142" i="9"/>
  <c r="B6143" i="9"/>
  <c r="B6144" i="9"/>
  <c r="B6145" i="9"/>
  <c r="B6146" i="9"/>
  <c r="B6147" i="9"/>
  <c r="B6148" i="9"/>
  <c r="B6149" i="9"/>
  <c r="B6150" i="9"/>
  <c r="B6151" i="9"/>
  <c r="B6152" i="9"/>
  <c r="B6153" i="9"/>
  <c r="B6154" i="9"/>
  <c r="B6155" i="9"/>
  <c r="B6156" i="9"/>
  <c r="B6157" i="9"/>
  <c r="B6158" i="9"/>
  <c r="B6159" i="9"/>
  <c r="B6160" i="9"/>
  <c r="B6161" i="9"/>
  <c r="B6162" i="9"/>
  <c r="B6163" i="9"/>
  <c r="B6164" i="9"/>
  <c r="B6165" i="9"/>
  <c r="B6166" i="9"/>
  <c r="B6167" i="9"/>
  <c r="B6168" i="9"/>
  <c r="B6169" i="9"/>
  <c r="B6170" i="9"/>
  <c r="B6171" i="9"/>
  <c r="B6172" i="9"/>
  <c r="B6173" i="9"/>
  <c r="B6174" i="9"/>
  <c r="B6175" i="9"/>
  <c r="B6176" i="9"/>
  <c r="B6177" i="9"/>
  <c r="B6178" i="9"/>
  <c r="B6179" i="9"/>
  <c r="B6180" i="9"/>
  <c r="B6181" i="9"/>
  <c r="B6182" i="9"/>
  <c r="B6183" i="9"/>
  <c r="B6184" i="9"/>
  <c r="B6185" i="9"/>
  <c r="B6186" i="9"/>
  <c r="B6187" i="9"/>
  <c r="B6188" i="9"/>
  <c r="B6189" i="9"/>
  <c r="B6190" i="9"/>
  <c r="B6191" i="9"/>
  <c r="B6192" i="9"/>
  <c r="B6193" i="9"/>
  <c r="B6194" i="9"/>
  <c r="B6195" i="9"/>
  <c r="B6196" i="9"/>
  <c r="B6197" i="9"/>
  <c r="B6198" i="9"/>
  <c r="B6199" i="9"/>
  <c r="B6200" i="9"/>
  <c r="B6201" i="9"/>
  <c r="B6202" i="9"/>
  <c r="B6203" i="9"/>
  <c r="B6204" i="9"/>
  <c r="B6205" i="9"/>
  <c r="B6206" i="9"/>
  <c r="B6207" i="9"/>
  <c r="B6208" i="9"/>
  <c r="B6209" i="9"/>
  <c r="B6210" i="9"/>
  <c r="B6211" i="9"/>
  <c r="B6212" i="9"/>
  <c r="B6213" i="9"/>
  <c r="B6214" i="9"/>
  <c r="B6215" i="9"/>
  <c r="B6216" i="9"/>
  <c r="B6217" i="9"/>
  <c r="B6218" i="9"/>
  <c r="B6219" i="9"/>
  <c r="B6220" i="9"/>
  <c r="B6221" i="9"/>
  <c r="B6222" i="9"/>
  <c r="B6223" i="9"/>
  <c r="B6224" i="9"/>
  <c r="B6225" i="9"/>
  <c r="B6226" i="9"/>
  <c r="B6227" i="9"/>
  <c r="B6228" i="9"/>
  <c r="B6229" i="9"/>
  <c r="B6230" i="9"/>
  <c r="B6231" i="9"/>
  <c r="B6232" i="9"/>
  <c r="B6233" i="9"/>
  <c r="B6234" i="9"/>
  <c r="B6235" i="9"/>
  <c r="B6236" i="9"/>
  <c r="B6237" i="9"/>
  <c r="B6238" i="9"/>
  <c r="B6239" i="9"/>
  <c r="B6240" i="9"/>
  <c r="B6241" i="9"/>
  <c r="B6242" i="9"/>
  <c r="B6243" i="9"/>
  <c r="B6244" i="9"/>
  <c r="B6245" i="9"/>
  <c r="B6246" i="9"/>
  <c r="B6247" i="9"/>
  <c r="B6248" i="9"/>
  <c r="B6249" i="9"/>
  <c r="B6250" i="9"/>
  <c r="B6251" i="9"/>
  <c r="B6252" i="9"/>
  <c r="B6253" i="9"/>
  <c r="B6254" i="9"/>
  <c r="B6255" i="9"/>
  <c r="B6256" i="9"/>
  <c r="B6257" i="9"/>
  <c r="B6258" i="9"/>
  <c r="B6259" i="9"/>
  <c r="B6260" i="9"/>
  <c r="B6261" i="9"/>
  <c r="B6262" i="9"/>
  <c r="B6263" i="9"/>
  <c r="B6264" i="9"/>
  <c r="B6265" i="9"/>
  <c r="B6266" i="9"/>
  <c r="B6267" i="9"/>
  <c r="B6268" i="9"/>
  <c r="B6269" i="9"/>
  <c r="B6270" i="9"/>
  <c r="B6271" i="9"/>
  <c r="B6272" i="9"/>
  <c r="B6273" i="9"/>
  <c r="B6274" i="9"/>
  <c r="B6275" i="9"/>
  <c r="B6276" i="9"/>
  <c r="B6277" i="9"/>
  <c r="B6278" i="9"/>
  <c r="B6279" i="9"/>
  <c r="B6280" i="9"/>
  <c r="B6281" i="9"/>
  <c r="B6282" i="9"/>
  <c r="B6283" i="9"/>
  <c r="B6284" i="9"/>
  <c r="B6285" i="9"/>
  <c r="B6286" i="9"/>
  <c r="B6287" i="9"/>
  <c r="B6288" i="9"/>
  <c r="B6289" i="9"/>
  <c r="B6290" i="9"/>
  <c r="B6291" i="9"/>
  <c r="B6292" i="9"/>
  <c r="B6293" i="9"/>
  <c r="B6294" i="9"/>
  <c r="B6295" i="9"/>
  <c r="B6296" i="9"/>
  <c r="B6297" i="9"/>
  <c r="B6298" i="9"/>
  <c r="B6299" i="9"/>
  <c r="B6300" i="9"/>
  <c r="B6301" i="9"/>
  <c r="B6302" i="9"/>
  <c r="B6303" i="9"/>
  <c r="B6304" i="9"/>
  <c r="B6305" i="9"/>
  <c r="B6306" i="9"/>
  <c r="B6307" i="9"/>
  <c r="B6308" i="9"/>
  <c r="B6309" i="9"/>
  <c r="B6310" i="9"/>
  <c r="B6311" i="9"/>
  <c r="B6312" i="9"/>
  <c r="B6313" i="9"/>
  <c r="B6314" i="9"/>
  <c r="B6315" i="9"/>
  <c r="B6316" i="9"/>
  <c r="B6317" i="9"/>
  <c r="B6318" i="9"/>
  <c r="B6319" i="9"/>
  <c r="B6320" i="9"/>
  <c r="B6321" i="9"/>
  <c r="B6322" i="9"/>
  <c r="B6323" i="9"/>
  <c r="B6324" i="9"/>
  <c r="B6325" i="9"/>
  <c r="B6326" i="9"/>
  <c r="B6327" i="9"/>
  <c r="B6328" i="9"/>
  <c r="B6329" i="9"/>
  <c r="B6330" i="9"/>
  <c r="B6331" i="9"/>
  <c r="B6332" i="9"/>
  <c r="B6333" i="9"/>
  <c r="B6334" i="9"/>
  <c r="B6335" i="9"/>
  <c r="B6336" i="9"/>
  <c r="B6337" i="9"/>
  <c r="B6338" i="9"/>
  <c r="B6339" i="9"/>
  <c r="B6340" i="9"/>
  <c r="B6341" i="9"/>
  <c r="B6342" i="9"/>
  <c r="B6343" i="9"/>
  <c r="B6344" i="9"/>
  <c r="B6345" i="9"/>
  <c r="B6346" i="9"/>
  <c r="B6347" i="9"/>
  <c r="B6348" i="9"/>
  <c r="B6349" i="9"/>
  <c r="B6350" i="9"/>
  <c r="B6351" i="9"/>
  <c r="B6352" i="9"/>
  <c r="B6353" i="9"/>
  <c r="B6354" i="9"/>
  <c r="B6355" i="9"/>
  <c r="B6356" i="9"/>
  <c r="B6357" i="9"/>
  <c r="B6358" i="9"/>
  <c r="B6359" i="9"/>
  <c r="B6360" i="9"/>
  <c r="B6361" i="9"/>
  <c r="B6362" i="9"/>
  <c r="B6363" i="9"/>
  <c r="B6364" i="9"/>
  <c r="B6365" i="9"/>
  <c r="B6366" i="9"/>
  <c r="B6367" i="9"/>
  <c r="B6368" i="9"/>
  <c r="B6369" i="9"/>
  <c r="B6370" i="9"/>
  <c r="B6371" i="9"/>
  <c r="B6372" i="9"/>
  <c r="B6373" i="9"/>
  <c r="B6374" i="9"/>
  <c r="B6375" i="9"/>
  <c r="B6376" i="9"/>
  <c r="B6377" i="9"/>
  <c r="B6378" i="9"/>
  <c r="B6379" i="9"/>
  <c r="B6380" i="9"/>
  <c r="B6381" i="9"/>
  <c r="B6382" i="9"/>
  <c r="B6383" i="9"/>
  <c r="B6384" i="9"/>
  <c r="B6385" i="9"/>
  <c r="B6386" i="9"/>
  <c r="B6387" i="9"/>
  <c r="B6388" i="9"/>
  <c r="B6389" i="9"/>
  <c r="B6390" i="9"/>
  <c r="B6391" i="9"/>
  <c r="B6392" i="9"/>
  <c r="B6393" i="9"/>
  <c r="B6394" i="9"/>
  <c r="B6395" i="9"/>
  <c r="B6396" i="9"/>
  <c r="B6397" i="9"/>
  <c r="B6398" i="9"/>
  <c r="B6399" i="9"/>
  <c r="B6400" i="9"/>
  <c r="B6401" i="9"/>
  <c r="B6402" i="9"/>
  <c r="B6403" i="9"/>
  <c r="B6404" i="9"/>
  <c r="B6405" i="9"/>
  <c r="B6406" i="9"/>
  <c r="B6407" i="9"/>
  <c r="B6408" i="9"/>
  <c r="B6409" i="9"/>
  <c r="B6410" i="9"/>
  <c r="B6411" i="9"/>
  <c r="B6412" i="9"/>
  <c r="B6413" i="9"/>
  <c r="B6414" i="9"/>
  <c r="B6415" i="9"/>
  <c r="B6416" i="9"/>
  <c r="B6417" i="9"/>
  <c r="B6418" i="9"/>
  <c r="B6419" i="9"/>
  <c r="B6420" i="9"/>
  <c r="B6421" i="9"/>
  <c r="B6422" i="9"/>
  <c r="B6423" i="9"/>
  <c r="B6424" i="9"/>
  <c r="B6425" i="9"/>
  <c r="B6426" i="9"/>
  <c r="B6427" i="9"/>
  <c r="B6428" i="9"/>
  <c r="B6429" i="9"/>
  <c r="B6430" i="9"/>
  <c r="B6431" i="9"/>
  <c r="B6432" i="9"/>
  <c r="B6433" i="9"/>
  <c r="B6434" i="9"/>
  <c r="B6435" i="9"/>
  <c r="B6436" i="9"/>
  <c r="B6437" i="9"/>
  <c r="B6438" i="9"/>
  <c r="B6439" i="9"/>
  <c r="B6440" i="9"/>
  <c r="B6441" i="9"/>
  <c r="B6442" i="9"/>
  <c r="B6443" i="9"/>
  <c r="B6444" i="9"/>
  <c r="B6445" i="9"/>
  <c r="B6446" i="9"/>
  <c r="B6447" i="9"/>
  <c r="B6448" i="9"/>
  <c r="B6449" i="9"/>
  <c r="B6450" i="9"/>
  <c r="B6451" i="9"/>
  <c r="B6452" i="9"/>
  <c r="B6453" i="9"/>
  <c r="B6454" i="9"/>
  <c r="B6455" i="9"/>
  <c r="B6456" i="9"/>
  <c r="B6457" i="9"/>
  <c r="B6458" i="9"/>
  <c r="B6459" i="9"/>
  <c r="B6460" i="9"/>
  <c r="B6461" i="9"/>
  <c r="B6462" i="9"/>
  <c r="B6463" i="9"/>
  <c r="B6464" i="9"/>
  <c r="B6465" i="9"/>
  <c r="B6466" i="9"/>
  <c r="B6467" i="9"/>
  <c r="B6468" i="9"/>
  <c r="B6469" i="9"/>
  <c r="B6470" i="9"/>
  <c r="B6471" i="9"/>
  <c r="B6472" i="9"/>
  <c r="B6473" i="9"/>
  <c r="B6474" i="9"/>
  <c r="B6475" i="9"/>
  <c r="B6476" i="9"/>
  <c r="B6477" i="9"/>
  <c r="B6478" i="9"/>
  <c r="B6479" i="9"/>
  <c r="B6480" i="9"/>
  <c r="B6481" i="9"/>
  <c r="B6482" i="9"/>
  <c r="B6483" i="9"/>
  <c r="B6484" i="9"/>
  <c r="B6485" i="9"/>
  <c r="B6486" i="9"/>
  <c r="B6487" i="9"/>
  <c r="B6488" i="9"/>
  <c r="B6489" i="9"/>
  <c r="B6490" i="9"/>
  <c r="B6491" i="9"/>
  <c r="B6492" i="9"/>
  <c r="B6493" i="9"/>
  <c r="B6494" i="9"/>
  <c r="B6495" i="9"/>
  <c r="B6496" i="9"/>
  <c r="B6497" i="9"/>
  <c r="B6498" i="9"/>
  <c r="B6499" i="9"/>
  <c r="B6500" i="9"/>
  <c r="B6501" i="9"/>
  <c r="B6502" i="9"/>
  <c r="B6503" i="9"/>
  <c r="B6504" i="9"/>
  <c r="B6505" i="9"/>
  <c r="B6506" i="9"/>
  <c r="B6507" i="9"/>
  <c r="B6508" i="9"/>
  <c r="B6509" i="9"/>
  <c r="B6510" i="9"/>
  <c r="B6511" i="9"/>
  <c r="B6512" i="9"/>
  <c r="B6513" i="9"/>
  <c r="B6514" i="9"/>
  <c r="B6515" i="9"/>
  <c r="B6516" i="9"/>
  <c r="B6517" i="9"/>
  <c r="B6518" i="9"/>
  <c r="B6519" i="9"/>
  <c r="B6520" i="9"/>
  <c r="B6521" i="9"/>
  <c r="B6522" i="9"/>
  <c r="B6523" i="9"/>
  <c r="B6524" i="9"/>
  <c r="B6525" i="9"/>
  <c r="B6526" i="9"/>
  <c r="B6527" i="9"/>
  <c r="B6528" i="9"/>
  <c r="B6529" i="9"/>
  <c r="B6530" i="9"/>
  <c r="B6531" i="9"/>
  <c r="B6532" i="9"/>
  <c r="B6533" i="9"/>
  <c r="B6534" i="9"/>
  <c r="B6535" i="9"/>
  <c r="B6536" i="9"/>
  <c r="B6537" i="9"/>
  <c r="B6538" i="9"/>
  <c r="B6539" i="9"/>
  <c r="B6540" i="9"/>
  <c r="B6541" i="9"/>
  <c r="B6542" i="9"/>
  <c r="B6543" i="9"/>
  <c r="B6544" i="9"/>
  <c r="B6545" i="9"/>
  <c r="B6546" i="9"/>
  <c r="B6547" i="9"/>
  <c r="B6548" i="9"/>
  <c r="B6549" i="9"/>
  <c r="B6550" i="9"/>
  <c r="B6551" i="9"/>
  <c r="B6552" i="9"/>
  <c r="B6553" i="9"/>
  <c r="B6554" i="9"/>
  <c r="B6555" i="9"/>
  <c r="B6556" i="9"/>
  <c r="B6557" i="9"/>
  <c r="B6558" i="9"/>
  <c r="B6559" i="9"/>
  <c r="B6560" i="9"/>
  <c r="B6561" i="9"/>
  <c r="B6562" i="9"/>
  <c r="B6563" i="9"/>
  <c r="B6564" i="9"/>
  <c r="B6565" i="9"/>
  <c r="B6566" i="9"/>
  <c r="B6567" i="9"/>
  <c r="B6568" i="9"/>
  <c r="B6569" i="9"/>
  <c r="B6570" i="9"/>
  <c r="B6571" i="9"/>
  <c r="B6572" i="9"/>
  <c r="B6573" i="9"/>
  <c r="B6574" i="9"/>
  <c r="B6575" i="9"/>
  <c r="B6576" i="9"/>
  <c r="B6577" i="9"/>
  <c r="B6578" i="9"/>
  <c r="B6579" i="9"/>
  <c r="B6580" i="9"/>
  <c r="B6581" i="9"/>
  <c r="B6582" i="9"/>
  <c r="B6583" i="9"/>
  <c r="B6584" i="9"/>
  <c r="B6585" i="9"/>
  <c r="B6586" i="9"/>
  <c r="B6587" i="9"/>
  <c r="B6588" i="9"/>
  <c r="B6589" i="9"/>
  <c r="B6590" i="9"/>
  <c r="B6591" i="9"/>
  <c r="B6592" i="9"/>
  <c r="B6593" i="9"/>
  <c r="B6594" i="9"/>
  <c r="B6595" i="9"/>
  <c r="B6596" i="9"/>
  <c r="B6597" i="9"/>
  <c r="B6598" i="9"/>
  <c r="B6599" i="9"/>
  <c r="B6600" i="9"/>
  <c r="B6601" i="9"/>
  <c r="B6602" i="9"/>
  <c r="B6603" i="9"/>
  <c r="B6604" i="9"/>
  <c r="B6605" i="9"/>
  <c r="B6606" i="9"/>
  <c r="B6607" i="9"/>
  <c r="B6608" i="9"/>
  <c r="B6609" i="9"/>
  <c r="B6610" i="9"/>
  <c r="B6611" i="9"/>
  <c r="B6612" i="9"/>
  <c r="B6613" i="9"/>
  <c r="B6614" i="9"/>
  <c r="B6615" i="9"/>
  <c r="B6616" i="9"/>
  <c r="B6617" i="9"/>
  <c r="B6618" i="9"/>
  <c r="B6619" i="9"/>
  <c r="B6620" i="9"/>
  <c r="B6621" i="9"/>
  <c r="B6622" i="9"/>
  <c r="B6623" i="9"/>
  <c r="B6624" i="9"/>
  <c r="B6625" i="9"/>
  <c r="B6626" i="9"/>
  <c r="B6627" i="9"/>
  <c r="B6628" i="9"/>
  <c r="B6629" i="9"/>
  <c r="B6630" i="9"/>
  <c r="B6631" i="9"/>
  <c r="B6632" i="9"/>
  <c r="B6633" i="9"/>
  <c r="B6634" i="9"/>
  <c r="B6635" i="9"/>
  <c r="B6636" i="9"/>
  <c r="B6637" i="9"/>
  <c r="B6638" i="9"/>
  <c r="B6639" i="9"/>
  <c r="B6640" i="9"/>
  <c r="B6641" i="9"/>
  <c r="B6642" i="9"/>
  <c r="B6643" i="9"/>
  <c r="B6644" i="9"/>
  <c r="B6645" i="9"/>
  <c r="B6646" i="9"/>
  <c r="B6647" i="9"/>
  <c r="B6648" i="9"/>
  <c r="B6649" i="9"/>
  <c r="B6650" i="9"/>
  <c r="B6651" i="9"/>
  <c r="B6652" i="9"/>
  <c r="B6653" i="9"/>
  <c r="B6654" i="9"/>
  <c r="B6655" i="9"/>
  <c r="B6656" i="9"/>
  <c r="B6657" i="9"/>
  <c r="B6658" i="9"/>
  <c r="B6659" i="9"/>
  <c r="B6660" i="9"/>
  <c r="B6661" i="9"/>
  <c r="B6662" i="9"/>
  <c r="B6663" i="9"/>
  <c r="B6664" i="9"/>
  <c r="B6665" i="9"/>
  <c r="B6666" i="9"/>
  <c r="B6667" i="9"/>
  <c r="B6668" i="9"/>
  <c r="B6669" i="9"/>
  <c r="B6670" i="9"/>
  <c r="B6671" i="9"/>
  <c r="B6672" i="9"/>
  <c r="B6673" i="9"/>
  <c r="B6674" i="9"/>
  <c r="B6675" i="9"/>
  <c r="B6676" i="9"/>
  <c r="B6677" i="9"/>
  <c r="B6678" i="9"/>
  <c r="B6679" i="9"/>
  <c r="B6680" i="9"/>
  <c r="B6681" i="9"/>
  <c r="B6682" i="9"/>
  <c r="B6683" i="9"/>
  <c r="B6684" i="9"/>
  <c r="B6685" i="9"/>
  <c r="B6686" i="9"/>
  <c r="B6687" i="9"/>
  <c r="B6688" i="9"/>
  <c r="B6689" i="9"/>
  <c r="B6690" i="9"/>
  <c r="B6691" i="9"/>
  <c r="B6692" i="9"/>
  <c r="B6693" i="9"/>
  <c r="B6694" i="9"/>
  <c r="B6695" i="9"/>
  <c r="B6696" i="9"/>
  <c r="B6697" i="9"/>
  <c r="B6698" i="9"/>
  <c r="B6699" i="9"/>
  <c r="B6700" i="9"/>
  <c r="B6701" i="9"/>
  <c r="B6702" i="9"/>
  <c r="B6703" i="9"/>
  <c r="B6704" i="9"/>
  <c r="B6705" i="9"/>
  <c r="B6706" i="9"/>
  <c r="B6707" i="9"/>
  <c r="B6708" i="9"/>
  <c r="B6709" i="9"/>
  <c r="B6710" i="9"/>
  <c r="B6711" i="9"/>
  <c r="B6712" i="9"/>
  <c r="B6713" i="9"/>
  <c r="B6714" i="9"/>
  <c r="B6715" i="9"/>
  <c r="B6716" i="9"/>
  <c r="B6717" i="9"/>
  <c r="B6718" i="9"/>
  <c r="B6719" i="9"/>
  <c r="B6720" i="9"/>
  <c r="B6721" i="9"/>
  <c r="B6722" i="9"/>
  <c r="B6723" i="9"/>
  <c r="B6724" i="9"/>
  <c r="B6725" i="9"/>
  <c r="B6726" i="9"/>
  <c r="B6727" i="9"/>
  <c r="B6728" i="9"/>
  <c r="B6729" i="9"/>
  <c r="B6730" i="9"/>
  <c r="B6731" i="9"/>
  <c r="B6732" i="9"/>
  <c r="B6733" i="9"/>
  <c r="B6734" i="9"/>
  <c r="B6735" i="9"/>
  <c r="B6736" i="9"/>
  <c r="B6737" i="9"/>
  <c r="B6738" i="9"/>
  <c r="B6739" i="9"/>
  <c r="B6740" i="9"/>
  <c r="B6741" i="9"/>
  <c r="B6742" i="9"/>
  <c r="B6743" i="9"/>
  <c r="B6744" i="9"/>
  <c r="B6745" i="9"/>
  <c r="B6746" i="9"/>
  <c r="B6747" i="9"/>
  <c r="B6748" i="9"/>
  <c r="B6749" i="9"/>
  <c r="B6750" i="9"/>
  <c r="B6751" i="9"/>
  <c r="B6752" i="9"/>
  <c r="B6753" i="9"/>
  <c r="B6754" i="9"/>
  <c r="B6755" i="9"/>
  <c r="B6756" i="9"/>
  <c r="B6757" i="9"/>
  <c r="B6758" i="9"/>
  <c r="B6759" i="9"/>
  <c r="B6760" i="9"/>
  <c r="B6761" i="9"/>
  <c r="B6762" i="9"/>
  <c r="B6763" i="9"/>
  <c r="B6764" i="9"/>
  <c r="B6765" i="9"/>
  <c r="B6766" i="9"/>
  <c r="B6767" i="9"/>
  <c r="B6768" i="9"/>
  <c r="B6769" i="9"/>
  <c r="B6770" i="9"/>
  <c r="B6771" i="9"/>
  <c r="B6772" i="9"/>
  <c r="B6773" i="9"/>
  <c r="B6774" i="9"/>
  <c r="B6775" i="9"/>
  <c r="B6776" i="9"/>
  <c r="B6777" i="9"/>
  <c r="B6778" i="9"/>
  <c r="B6779" i="9"/>
  <c r="B6780" i="9"/>
  <c r="B6781" i="9"/>
  <c r="B6782" i="9"/>
  <c r="B6783" i="9"/>
  <c r="B6784" i="9"/>
  <c r="B6785" i="9"/>
  <c r="B6786" i="9"/>
  <c r="B6787" i="9"/>
  <c r="B6788" i="9"/>
  <c r="B6789" i="9"/>
  <c r="B6790" i="9"/>
  <c r="B6791" i="9"/>
  <c r="B6792" i="9"/>
  <c r="B6793" i="9"/>
  <c r="B6794" i="9"/>
  <c r="B6795" i="9"/>
  <c r="B6796" i="9"/>
  <c r="B6797" i="9"/>
  <c r="B6798" i="9"/>
  <c r="B6799" i="9"/>
  <c r="B6800" i="9"/>
  <c r="B6801" i="9"/>
  <c r="B6802" i="9"/>
  <c r="B6803" i="9"/>
  <c r="B6804" i="9"/>
  <c r="B6805" i="9"/>
  <c r="B6806" i="9"/>
  <c r="B6807" i="9"/>
  <c r="B6808" i="9"/>
  <c r="B6809" i="9"/>
  <c r="B6810" i="9"/>
  <c r="B6811" i="9"/>
  <c r="B6812" i="9"/>
  <c r="B6813" i="9"/>
  <c r="B6814" i="9"/>
  <c r="B6815" i="9"/>
  <c r="B6816" i="9"/>
  <c r="B6817" i="9"/>
  <c r="B6818" i="9"/>
  <c r="B6819" i="9"/>
  <c r="B6820" i="9"/>
  <c r="B6821" i="9"/>
  <c r="B6822" i="9"/>
  <c r="B6823" i="9"/>
  <c r="B6824" i="9"/>
  <c r="B6825" i="9"/>
  <c r="B6826" i="9"/>
  <c r="B6827" i="9"/>
  <c r="B6828" i="9"/>
  <c r="B6829" i="9"/>
  <c r="B6830" i="9"/>
  <c r="B6831" i="9"/>
  <c r="B6832" i="9"/>
  <c r="B6833" i="9"/>
  <c r="B6834" i="9"/>
  <c r="B6835" i="9"/>
  <c r="B6836" i="9"/>
  <c r="B6837" i="9"/>
  <c r="B6838" i="9"/>
  <c r="B6839" i="9"/>
  <c r="B6840" i="9"/>
  <c r="B6841" i="9"/>
  <c r="B6842" i="9"/>
  <c r="B6843" i="9"/>
  <c r="B6844" i="9"/>
  <c r="B6845" i="9"/>
  <c r="B6846" i="9"/>
  <c r="B6847" i="9"/>
  <c r="B6848" i="9"/>
  <c r="B6849" i="9"/>
  <c r="B6850" i="9"/>
  <c r="B6851" i="9"/>
  <c r="B6852" i="9"/>
  <c r="B6853" i="9"/>
  <c r="B6854" i="9"/>
  <c r="B6855" i="9"/>
  <c r="B6856" i="9"/>
  <c r="B6857" i="9"/>
  <c r="B6858" i="9"/>
  <c r="B6859" i="9"/>
  <c r="B6860" i="9"/>
  <c r="B6861" i="9"/>
  <c r="B6862" i="9"/>
  <c r="B6863" i="9"/>
  <c r="B6864" i="9"/>
  <c r="B6865" i="9"/>
  <c r="B6866" i="9"/>
  <c r="B6867" i="9"/>
  <c r="B6868" i="9"/>
  <c r="B6869" i="9"/>
  <c r="B6870" i="9"/>
  <c r="B6871" i="9"/>
  <c r="B6872" i="9"/>
  <c r="B6873" i="9"/>
  <c r="B6874" i="9"/>
  <c r="B6875" i="9"/>
  <c r="B6876" i="9"/>
  <c r="B6877" i="9"/>
  <c r="B6878" i="9"/>
  <c r="B6879" i="9"/>
  <c r="B6880" i="9"/>
  <c r="B6881" i="9"/>
  <c r="B6882" i="9"/>
  <c r="B6883" i="9"/>
  <c r="B6884" i="9"/>
  <c r="B6885" i="9"/>
  <c r="B6886" i="9"/>
  <c r="B6887" i="9"/>
  <c r="B6888" i="9"/>
  <c r="B6889" i="9"/>
  <c r="B6890" i="9"/>
  <c r="B6891" i="9"/>
  <c r="B6892" i="9"/>
  <c r="B6893" i="9"/>
  <c r="B6894" i="9"/>
  <c r="B6895" i="9"/>
  <c r="B6896" i="9"/>
  <c r="B6897" i="9"/>
  <c r="B6898" i="9"/>
  <c r="B6899" i="9"/>
  <c r="B6900" i="9"/>
  <c r="B6901" i="9"/>
  <c r="B6902" i="9"/>
  <c r="B6903" i="9"/>
  <c r="B6904" i="9"/>
  <c r="B6905" i="9"/>
  <c r="B6906" i="9"/>
  <c r="B6907" i="9"/>
  <c r="B6908" i="9"/>
  <c r="B6909" i="9"/>
  <c r="B6910" i="9"/>
  <c r="B6911" i="9"/>
  <c r="B6912" i="9"/>
  <c r="B6913" i="9"/>
  <c r="B6914" i="9"/>
  <c r="B6915" i="9"/>
  <c r="B6916" i="9"/>
  <c r="B6917" i="9"/>
  <c r="B6918" i="9"/>
  <c r="B6919" i="9"/>
  <c r="B6920" i="9"/>
  <c r="B6921" i="9"/>
  <c r="B6922" i="9"/>
  <c r="B6923" i="9"/>
  <c r="B6924" i="9"/>
  <c r="B6925" i="9"/>
  <c r="B6926" i="9"/>
  <c r="B6927" i="9"/>
  <c r="B6928" i="9"/>
  <c r="B6929" i="9"/>
  <c r="B6930" i="9"/>
  <c r="B6931" i="9"/>
  <c r="B6932" i="9"/>
  <c r="B6933" i="9"/>
  <c r="B6934" i="9"/>
  <c r="B6935" i="9"/>
  <c r="B6936" i="9"/>
  <c r="B6937" i="9"/>
  <c r="B6938" i="9"/>
  <c r="B6939" i="9"/>
  <c r="B6940" i="9"/>
  <c r="B6941" i="9"/>
  <c r="B6942" i="9"/>
  <c r="B6943" i="9"/>
  <c r="B6944" i="9"/>
  <c r="B6945" i="9"/>
  <c r="B6946" i="9"/>
  <c r="B6947" i="9"/>
  <c r="B6948" i="9"/>
  <c r="B6949" i="9"/>
  <c r="B6950" i="9"/>
  <c r="B6951" i="9"/>
  <c r="B6952" i="9"/>
  <c r="B6953" i="9"/>
  <c r="B6954" i="9"/>
  <c r="B6955" i="9"/>
  <c r="B6956" i="9"/>
  <c r="B6957" i="9"/>
  <c r="B6958" i="9"/>
  <c r="B6959" i="9"/>
  <c r="B6960" i="9"/>
  <c r="B6961" i="9"/>
  <c r="B6962" i="9"/>
  <c r="B6963" i="9"/>
  <c r="B6964" i="9"/>
  <c r="B6965" i="9"/>
  <c r="B6966" i="9"/>
  <c r="B6967" i="9"/>
  <c r="B6968" i="9"/>
  <c r="B6969" i="9"/>
  <c r="B6970" i="9"/>
  <c r="B6971" i="9"/>
  <c r="B6972" i="9"/>
  <c r="B6973" i="9"/>
  <c r="B6974" i="9"/>
  <c r="B6975" i="9"/>
  <c r="B6976" i="9"/>
  <c r="B6977" i="9"/>
  <c r="B6978" i="9"/>
  <c r="B6979" i="9"/>
  <c r="B6980" i="9"/>
  <c r="B6981" i="9"/>
  <c r="B6982" i="9"/>
  <c r="B6983" i="9"/>
  <c r="B6984" i="9"/>
  <c r="B6985" i="9"/>
  <c r="B6986" i="9"/>
  <c r="B6987" i="9"/>
  <c r="B6988" i="9"/>
  <c r="B6989" i="9"/>
  <c r="B6990" i="9"/>
  <c r="B6991" i="9"/>
  <c r="B6992" i="9"/>
  <c r="B6993" i="9"/>
  <c r="B6994" i="9"/>
  <c r="B6995" i="9"/>
  <c r="B6996" i="9"/>
  <c r="B6997" i="9"/>
  <c r="B6998" i="9"/>
  <c r="B6999" i="9"/>
  <c r="B7000" i="9"/>
  <c r="B7001" i="9"/>
  <c r="B7002" i="9"/>
  <c r="B7003" i="9"/>
  <c r="B7004" i="9"/>
  <c r="B7005" i="9"/>
  <c r="B7006" i="9"/>
  <c r="B7007" i="9"/>
  <c r="B7008" i="9"/>
  <c r="B7009" i="9"/>
  <c r="B7010" i="9"/>
  <c r="B7011" i="9"/>
  <c r="B7012" i="9"/>
  <c r="B7013" i="9"/>
  <c r="B7014" i="9"/>
  <c r="B7015" i="9"/>
  <c r="B7016" i="9"/>
  <c r="B7017" i="9"/>
  <c r="B7018" i="9"/>
  <c r="B7019" i="9"/>
  <c r="B7020" i="9"/>
  <c r="B7021" i="9"/>
  <c r="B7022" i="9"/>
  <c r="B7023" i="9"/>
  <c r="B7024" i="9"/>
  <c r="B7025" i="9"/>
  <c r="B7026" i="9"/>
  <c r="B7027" i="9"/>
  <c r="B7028" i="9"/>
  <c r="B7029" i="9"/>
  <c r="B7030" i="9"/>
  <c r="B7031" i="9"/>
  <c r="B7032" i="9"/>
  <c r="B7033" i="9"/>
  <c r="B7034" i="9"/>
  <c r="B7035" i="9"/>
  <c r="B7036" i="9"/>
  <c r="B7037" i="9"/>
  <c r="B7038" i="9"/>
  <c r="B7039" i="9"/>
  <c r="B7040" i="9"/>
  <c r="B7041" i="9"/>
  <c r="B7042" i="9"/>
  <c r="B7043" i="9"/>
  <c r="B7044" i="9"/>
  <c r="B7045" i="9"/>
  <c r="B7046" i="9"/>
  <c r="B7047" i="9"/>
  <c r="B7048" i="9"/>
  <c r="B7049" i="9"/>
  <c r="B7050" i="9"/>
  <c r="B7051" i="9"/>
  <c r="B7052" i="9"/>
  <c r="B7053" i="9"/>
  <c r="B7054" i="9"/>
  <c r="B7055" i="9"/>
  <c r="B7056" i="9"/>
  <c r="B7057" i="9"/>
  <c r="B7058" i="9"/>
  <c r="B7059" i="9"/>
  <c r="B7060" i="9"/>
  <c r="B7061" i="9"/>
  <c r="B7062" i="9"/>
  <c r="B7063" i="9"/>
  <c r="B7064" i="9"/>
  <c r="B7065" i="9"/>
  <c r="B7066" i="9"/>
  <c r="B7067" i="9"/>
  <c r="B7068" i="9"/>
  <c r="B7069" i="9"/>
  <c r="B7070" i="9"/>
  <c r="B7071" i="9"/>
  <c r="B7072" i="9"/>
  <c r="B7073" i="9"/>
  <c r="B7074" i="9"/>
  <c r="B7075" i="9"/>
  <c r="B7076" i="9"/>
  <c r="B7077" i="9"/>
  <c r="B7078" i="9"/>
  <c r="B7079" i="9"/>
  <c r="B7080" i="9"/>
  <c r="B7081" i="9"/>
  <c r="B7082" i="9"/>
  <c r="B7083" i="9"/>
  <c r="B7084" i="9"/>
  <c r="B7085" i="9"/>
  <c r="B7086" i="9"/>
  <c r="B7087" i="9"/>
  <c r="B7088" i="9"/>
  <c r="B7089" i="9"/>
  <c r="B7090" i="9"/>
  <c r="B7091" i="9"/>
  <c r="B7092" i="9"/>
  <c r="B7093" i="9"/>
  <c r="B7094" i="9"/>
  <c r="B7095" i="9"/>
  <c r="B7096" i="9"/>
  <c r="B7097" i="9"/>
  <c r="B7098" i="9"/>
  <c r="B7099" i="9"/>
  <c r="B7100" i="9"/>
  <c r="B7101" i="9"/>
  <c r="B7102" i="9"/>
  <c r="B7103" i="9"/>
  <c r="B7104" i="9"/>
  <c r="B7105" i="9"/>
  <c r="B7106" i="9"/>
  <c r="B7107" i="9"/>
  <c r="B7108" i="9"/>
  <c r="B7109" i="9"/>
  <c r="B7110" i="9"/>
  <c r="B7111" i="9"/>
  <c r="B7112" i="9"/>
  <c r="B7113" i="9"/>
  <c r="B7114" i="9"/>
  <c r="B7115" i="9"/>
  <c r="B7116" i="9"/>
  <c r="B7117" i="9"/>
  <c r="B7118" i="9"/>
  <c r="B7119" i="9"/>
  <c r="B7120" i="9"/>
  <c r="B7121" i="9"/>
  <c r="B7122" i="9"/>
  <c r="B7123" i="9"/>
  <c r="B7124" i="9"/>
  <c r="B7125" i="9"/>
  <c r="B7126" i="9"/>
  <c r="B7127" i="9"/>
  <c r="B7128" i="9"/>
  <c r="B7129" i="9"/>
  <c r="B7130" i="9"/>
  <c r="B7131" i="9"/>
  <c r="B7132" i="9"/>
  <c r="B7133" i="9"/>
  <c r="B7134" i="9"/>
  <c r="B7135" i="9"/>
  <c r="B7136" i="9"/>
  <c r="B7137" i="9"/>
  <c r="B7138" i="9"/>
  <c r="B7139" i="9"/>
  <c r="B7140" i="9"/>
  <c r="B7141" i="9"/>
  <c r="B7142" i="9"/>
  <c r="B7143" i="9"/>
  <c r="B7144" i="9"/>
  <c r="B7145" i="9"/>
  <c r="B7146" i="9"/>
  <c r="B7147" i="9"/>
  <c r="B7148" i="9"/>
  <c r="B7149" i="9"/>
  <c r="B7150" i="9"/>
  <c r="B7151" i="9"/>
  <c r="B7152" i="9"/>
  <c r="B7153" i="9"/>
  <c r="B7154" i="9"/>
  <c r="B7155" i="9"/>
  <c r="B7156" i="9"/>
  <c r="B7157" i="9"/>
  <c r="B7158" i="9"/>
  <c r="B7159" i="9"/>
  <c r="B7160" i="9"/>
  <c r="B7161" i="9"/>
  <c r="B7162" i="9"/>
  <c r="B7163" i="9"/>
  <c r="B7164" i="9"/>
  <c r="B7165" i="9"/>
  <c r="B7166" i="9"/>
  <c r="B7167" i="9"/>
  <c r="B7168" i="9"/>
  <c r="B7169" i="9"/>
  <c r="B7170" i="9"/>
  <c r="B7171" i="9"/>
  <c r="B7172" i="9"/>
  <c r="B7173" i="9"/>
  <c r="B7174" i="9"/>
  <c r="B7175" i="9"/>
  <c r="B7176" i="9"/>
  <c r="B7177" i="9"/>
  <c r="B7178" i="9"/>
  <c r="B7179" i="9"/>
  <c r="B7180" i="9"/>
  <c r="B7181" i="9"/>
  <c r="B7182" i="9"/>
  <c r="B7183" i="9"/>
  <c r="B7184" i="9"/>
  <c r="B7185" i="9"/>
  <c r="B7186" i="9"/>
  <c r="B7187" i="9"/>
  <c r="B7188" i="9"/>
  <c r="B7189" i="9"/>
  <c r="B7190" i="9"/>
  <c r="B7191" i="9"/>
  <c r="B7192" i="9"/>
  <c r="B7193" i="9"/>
  <c r="B7194" i="9"/>
  <c r="B7195" i="9"/>
  <c r="B7196" i="9"/>
  <c r="B7197" i="9"/>
  <c r="B7198" i="9"/>
  <c r="B7199" i="9"/>
  <c r="B7200" i="9"/>
  <c r="B7201" i="9"/>
  <c r="B7202" i="9"/>
  <c r="B7203" i="9"/>
  <c r="B7204" i="9"/>
  <c r="B7205" i="9"/>
  <c r="B7206" i="9"/>
  <c r="B7207" i="9"/>
  <c r="B7208" i="9"/>
  <c r="B7209" i="9"/>
  <c r="B7210" i="9"/>
  <c r="B7211" i="9"/>
  <c r="B7212" i="9"/>
  <c r="B7213" i="9"/>
  <c r="B7214" i="9"/>
  <c r="B7215" i="9"/>
  <c r="B7216" i="9"/>
  <c r="B7217" i="9"/>
  <c r="B7218" i="9"/>
  <c r="B7219" i="9"/>
  <c r="B7220" i="9"/>
  <c r="B7221" i="9"/>
  <c r="B7222" i="9"/>
  <c r="B7223" i="9"/>
  <c r="B7224" i="9"/>
  <c r="B7225" i="9"/>
  <c r="B7226" i="9"/>
  <c r="B7227" i="9"/>
  <c r="B7228" i="9"/>
  <c r="B7229" i="9"/>
  <c r="B7230" i="9"/>
  <c r="B7231" i="9"/>
  <c r="B7232" i="9"/>
  <c r="B7233" i="9"/>
  <c r="B7234" i="9"/>
  <c r="B7235" i="9"/>
  <c r="B7236" i="9"/>
  <c r="B7237" i="9"/>
  <c r="B7238" i="9"/>
  <c r="B7239" i="9"/>
  <c r="B7240" i="9"/>
  <c r="B7241" i="9"/>
  <c r="B7242" i="9"/>
  <c r="B7243" i="9"/>
  <c r="B7244" i="9"/>
  <c r="B7245" i="9"/>
  <c r="B7246" i="9"/>
  <c r="B7247" i="9"/>
  <c r="B7248" i="9"/>
  <c r="B7249" i="9"/>
  <c r="B7250" i="9"/>
  <c r="B7251" i="9"/>
  <c r="B7252" i="9"/>
  <c r="B7253" i="9"/>
  <c r="B7254" i="9"/>
  <c r="B7255" i="9"/>
  <c r="B7256" i="9"/>
  <c r="B7257" i="9"/>
  <c r="B7258" i="9"/>
  <c r="B7259" i="9"/>
  <c r="B7260" i="9"/>
  <c r="B7261" i="9"/>
  <c r="B7262" i="9"/>
  <c r="B7263" i="9"/>
  <c r="B7264" i="9"/>
  <c r="B7265" i="9"/>
  <c r="B7266" i="9"/>
  <c r="B7267" i="9"/>
  <c r="B7268" i="9"/>
  <c r="B7269" i="9"/>
  <c r="B7270" i="9"/>
  <c r="B7271" i="9"/>
  <c r="B7272" i="9"/>
  <c r="B7273" i="9"/>
  <c r="B7274" i="9"/>
  <c r="B7275" i="9"/>
  <c r="B7276" i="9"/>
  <c r="B7277" i="9"/>
  <c r="B7278" i="9"/>
  <c r="B7279" i="9"/>
  <c r="B7280" i="9"/>
  <c r="B7281" i="9"/>
  <c r="B7282" i="9"/>
  <c r="B7283" i="9"/>
  <c r="B7284" i="9"/>
  <c r="B7285" i="9"/>
  <c r="B7286" i="9"/>
  <c r="B7287" i="9"/>
  <c r="B7288" i="9"/>
  <c r="B7289" i="9"/>
  <c r="B7290" i="9"/>
  <c r="B7291" i="9"/>
  <c r="B7292" i="9"/>
  <c r="B7293" i="9"/>
  <c r="B7294" i="9"/>
  <c r="B7295" i="9"/>
  <c r="B7296" i="9"/>
  <c r="B7297" i="9"/>
  <c r="B7298" i="9"/>
  <c r="B7299" i="9"/>
  <c r="B7300" i="9"/>
  <c r="B7301" i="9"/>
  <c r="B7302" i="9"/>
  <c r="B7303" i="9"/>
  <c r="B7304" i="9"/>
  <c r="B7305" i="9"/>
  <c r="B7306" i="9"/>
  <c r="B7307" i="9"/>
  <c r="B7308" i="9"/>
  <c r="B7309" i="9"/>
  <c r="B7310" i="9"/>
  <c r="B7311" i="9"/>
  <c r="B7312" i="9"/>
  <c r="B7313" i="9"/>
  <c r="B7314" i="9"/>
  <c r="B7315" i="9"/>
  <c r="B7316" i="9"/>
  <c r="B7317" i="9"/>
  <c r="B7318" i="9"/>
  <c r="B7319" i="9"/>
  <c r="B7320" i="9"/>
  <c r="B7321" i="9"/>
  <c r="B7322" i="9"/>
  <c r="B7323" i="9"/>
  <c r="B7324" i="9"/>
  <c r="B7325" i="9"/>
  <c r="B7326" i="9"/>
  <c r="B7327" i="9"/>
  <c r="B7328" i="9"/>
  <c r="B7329" i="9"/>
  <c r="B7330" i="9"/>
  <c r="B7331" i="9"/>
  <c r="B7332" i="9"/>
  <c r="B7333" i="9"/>
  <c r="B7334" i="9"/>
  <c r="B7335" i="9"/>
  <c r="B7336" i="9"/>
  <c r="B7337" i="9"/>
  <c r="B7338" i="9"/>
  <c r="B7339" i="9"/>
  <c r="B7340" i="9"/>
  <c r="B7341" i="9"/>
  <c r="B7342" i="9"/>
  <c r="B7343" i="9"/>
  <c r="B7344" i="9"/>
  <c r="B7345" i="9"/>
  <c r="B7346" i="9"/>
  <c r="B7347" i="9"/>
  <c r="B7348" i="9"/>
  <c r="B7349" i="9"/>
  <c r="B7350" i="9"/>
  <c r="B7351" i="9"/>
  <c r="B7352" i="9"/>
  <c r="B7353" i="9"/>
  <c r="B7354" i="9"/>
  <c r="B7355" i="9"/>
  <c r="B7356" i="9"/>
  <c r="B7357" i="9"/>
  <c r="B7358" i="9"/>
  <c r="B7359" i="9"/>
  <c r="B7360" i="9"/>
  <c r="B7361" i="9"/>
  <c r="B7362" i="9"/>
  <c r="B7363" i="9"/>
  <c r="B7364" i="9"/>
  <c r="B7365" i="9"/>
  <c r="B7366" i="9"/>
  <c r="B7367" i="9"/>
  <c r="B7368" i="9"/>
  <c r="B7369" i="9"/>
  <c r="B7370" i="9"/>
  <c r="B7371" i="9"/>
  <c r="B7372" i="9"/>
  <c r="B7373" i="9"/>
  <c r="B7374" i="9"/>
  <c r="B7375" i="9"/>
  <c r="B7376" i="9"/>
  <c r="B7377" i="9"/>
  <c r="B7378" i="9"/>
  <c r="B7379" i="9"/>
  <c r="B7380" i="9"/>
  <c r="B7381" i="9"/>
  <c r="B7382" i="9"/>
  <c r="B7383" i="9"/>
  <c r="B7384" i="9"/>
  <c r="B7385" i="9"/>
  <c r="B7386" i="9"/>
  <c r="B7387" i="9"/>
  <c r="B7388" i="9"/>
  <c r="B7389" i="9"/>
  <c r="B7390" i="9"/>
  <c r="B7391" i="9"/>
  <c r="B7392" i="9"/>
  <c r="B7393" i="9"/>
  <c r="B7394" i="9"/>
  <c r="B7395" i="9"/>
  <c r="B7396" i="9"/>
  <c r="B7397" i="9"/>
  <c r="B7398" i="9"/>
  <c r="B7399" i="9"/>
  <c r="B7400" i="9"/>
  <c r="B7401" i="9"/>
  <c r="B7402" i="9"/>
  <c r="B7403" i="9"/>
  <c r="B7404" i="9"/>
  <c r="B7405" i="9"/>
  <c r="B7406" i="9"/>
  <c r="B7407" i="9"/>
  <c r="B7408" i="9"/>
  <c r="B7409" i="9"/>
  <c r="B7410" i="9"/>
  <c r="B7411" i="9"/>
  <c r="B7412" i="9"/>
  <c r="B7413" i="9"/>
  <c r="B7414" i="9"/>
  <c r="B7415" i="9"/>
  <c r="B7416" i="9"/>
  <c r="B7417" i="9"/>
  <c r="B7418" i="9"/>
  <c r="B7419" i="9"/>
  <c r="B7420" i="9"/>
  <c r="B7421" i="9"/>
  <c r="B7422" i="9"/>
  <c r="B7423" i="9"/>
  <c r="B7424" i="9"/>
  <c r="B7425" i="9"/>
  <c r="B7426" i="9"/>
  <c r="B7427" i="9"/>
  <c r="B7428" i="9"/>
  <c r="B7429" i="9"/>
  <c r="B7430" i="9"/>
  <c r="B7431" i="9"/>
  <c r="B7432" i="9"/>
  <c r="B7433" i="9"/>
  <c r="B7434" i="9"/>
  <c r="B7435" i="9"/>
  <c r="B7436" i="9"/>
  <c r="B7437" i="9"/>
  <c r="B7438" i="9"/>
  <c r="B7439" i="9"/>
  <c r="B7440" i="9"/>
  <c r="B7441" i="9"/>
  <c r="B7442" i="9"/>
  <c r="B7443" i="9"/>
  <c r="B7444" i="9"/>
  <c r="B7445" i="9"/>
  <c r="B7446" i="9"/>
  <c r="B7447" i="9"/>
  <c r="B7448" i="9"/>
  <c r="B7449" i="9"/>
  <c r="B7450" i="9"/>
  <c r="B7451" i="9"/>
  <c r="B7452" i="9"/>
  <c r="B7453" i="9"/>
  <c r="B7454" i="9"/>
  <c r="B7455" i="9"/>
  <c r="B7456" i="9"/>
  <c r="B7457" i="9"/>
  <c r="B7458" i="9"/>
  <c r="B7459" i="9"/>
  <c r="B7460" i="9"/>
  <c r="B7461" i="9"/>
  <c r="B7462" i="9"/>
  <c r="B7463" i="9"/>
  <c r="B7464" i="9"/>
  <c r="B7465" i="9"/>
  <c r="B7466" i="9"/>
  <c r="B7467" i="9"/>
  <c r="B7468" i="9"/>
  <c r="B7469" i="9"/>
  <c r="B7470" i="9"/>
  <c r="B7471" i="9"/>
  <c r="B7472" i="9"/>
  <c r="B7473" i="9"/>
  <c r="B7474" i="9"/>
  <c r="B7475" i="9"/>
  <c r="B7476" i="9"/>
  <c r="B7477" i="9"/>
  <c r="B7478" i="9"/>
  <c r="B7479" i="9"/>
  <c r="B7480" i="9"/>
  <c r="B7481" i="9"/>
  <c r="B7482" i="9"/>
  <c r="B7483" i="9"/>
  <c r="B7484" i="9"/>
  <c r="B7485" i="9"/>
  <c r="B7486" i="9"/>
  <c r="B7487" i="9"/>
  <c r="B7488" i="9"/>
  <c r="B7489" i="9"/>
  <c r="B7490" i="9"/>
  <c r="B7491" i="9"/>
  <c r="B7492" i="9"/>
  <c r="B7493" i="9"/>
  <c r="B7494" i="9"/>
  <c r="B7495" i="9"/>
  <c r="B7496" i="9"/>
  <c r="B7497" i="9"/>
  <c r="B7498" i="9"/>
  <c r="B7499" i="9"/>
  <c r="B7500" i="9"/>
  <c r="B7501" i="9"/>
  <c r="B7502" i="9"/>
  <c r="B7503" i="9"/>
  <c r="B7504" i="9"/>
  <c r="B7505" i="9"/>
  <c r="B7506" i="9"/>
  <c r="B7507" i="9"/>
  <c r="B7508" i="9"/>
  <c r="B7509" i="9"/>
  <c r="B7510" i="9"/>
  <c r="B7511" i="9"/>
  <c r="B7512" i="9"/>
  <c r="B7513" i="9"/>
  <c r="B7514" i="9"/>
  <c r="B7515" i="9"/>
  <c r="B7516" i="9"/>
  <c r="B7517" i="9"/>
  <c r="B7518" i="9"/>
  <c r="B7519" i="9"/>
  <c r="B7520" i="9"/>
  <c r="B7521" i="9"/>
  <c r="B7522" i="9"/>
  <c r="B7523" i="9"/>
  <c r="B7524" i="9"/>
  <c r="B7525" i="9"/>
  <c r="B7526" i="9"/>
  <c r="B7527" i="9"/>
  <c r="B7528" i="9"/>
  <c r="B7529" i="9"/>
  <c r="B7530" i="9"/>
  <c r="B7531" i="9"/>
  <c r="B7532" i="9"/>
  <c r="B7533" i="9"/>
  <c r="B7534" i="9"/>
  <c r="B7535" i="9"/>
  <c r="B7536" i="9"/>
  <c r="B7537" i="9"/>
  <c r="B7538" i="9"/>
  <c r="B7539" i="9"/>
  <c r="B7540" i="9"/>
  <c r="B7541" i="9"/>
  <c r="B7542" i="9"/>
  <c r="B7543" i="9"/>
  <c r="B7544" i="9"/>
  <c r="B7545" i="9"/>
  <c r="B7546" i="9"/>
  <c r="B7547" i="9"/>
  <c r="B7548" i="9"/>
  <c r="B7549" i="9"/>
  <c r="B7550" i="9"/>
  <c r="B7551" i="9"/>
  <c r="B7552" i="9"/>
  <c r="B7553" i="9"/>
  <c r="B7554" i="9"/>
  <c r="B7555" i="9"/>
  <c r="B7556" i="9"/>
  <c r="B7557" i="9"/>
  <c r="B7558" i="9"/>
  <c r="B7559" i="9"/>
  <c r="B7560" i="9"/>
  <c r="B7561" i="9"/>
  <c r="B7562" i="9"/>
  <c r="B7563" i="9"/>
  <c r="B7564" i="9"/>
  <c r="B7565" i="9"/>
  <c r="B7566" i="9"/>
  <c r="B7567" i="9"/>
  <c r="B7568" i="9"/>
  <c r="B7569" i="9"/>
  <c r="B7570" i="9"/>
  <c r="B7571" i="9"/>
  <c r="B7572" i="9"/>
  <c r="B7573" i="9"/>
  <c r="B7574" i="9"/>
  <c r="B7575" i="9"/>
  <c r="B7576" i="9"/>
  <c r="B7577" i="9"/>
  <c r="B7578" i="9"/>
  <c r="B7579" i="9"/>
  <c r="B7580" i="9"/>
  <c r="B7581" i="9"/>
  <c r="B7582" i="9"/>
  <c r="B7583" i="9"/>
  <c r="B7584" i="9"/>
  <c r="B7585" i="9"/>
  <c r="B7586" i="9"/>
  <c r="B7587" i="9"/>
  <c r="B7588" i="9"/>
  <c r="B7589" i="9"/>
  <c r="B7590" i="9"/>
  <c r="B7591" i="9"/>
  <c r="B7592" i="9"/>
  <c r="B7593" i="9"/>
  <c r="B7594" i="9"/>
  <c r="B7595" i="9"/>
  <c r="B7596" i="9"/>
  <c r="B7597" i="9"/>
  <c r="B7598" i="9"/>
  <c r="B7599" i="9"/>
  <c r="B7600" i="9"/>
  <c r="B7601" i="9"/>
  <c r="B7602" i="9"/>
  <c r="B7603" i="9"/>
  <c r="B7604" i="9"/>
  <c r="B7605" i="9"/>
  <c r="B7606" i="9"/>
  <c r="B7607" i="9"/>
  <c r="B7608" i="9"/>
  <c r="B7609" i="9"/>
  <c r="B7610" i="9"/>
  <c r="B7611" i="9"/>
  <c r="B7612" i="9"/>
  <c r="B7613" i="9"/>
  <c r="B7614" i="9"/>
  <c r="B7615" i="9"/>
  <c r="B7616" i="9"/>
  <c r="B7617" i="9"/>
  <c r="B7618" i="9"/>
  <c r="B7619" i="9"/>
  <c r="B7620" i="9"/>
  <c r="B7621" i="9"/>
  <c r="B7622" i="9"/>
  <c r="B7623" i="9"/>
  <c r="B7624" i="9"/>
  <c r="B7625" i="9"/>
  <c r="B7626" i="9"/>
  <c r="B7627" i="9"/>
  <c r="B7628" i="9"/>
  <c r="B7629" i="9"/>
  <c r="B7630" i="9"/>
  <c r="B7631" i="9"/>
  <c r="B7632" i="9"/>
  <c r="B7633" i="9"/>
  <c r="B7634" i="9"/>
  <c r="B7635" i="9"/>
  <c r="B7636" i="9"/>
  <c r="B7637" i="9"/>
  <c r="B7638" i="9"/>
  <c r="B7639" i="9"/>
  <c r="B7640" i="9"/>
  <c r="B7641" i="9"/>
  <c r="B7642" i="9"/>
  <c r="B7643" i="9"/>
  <c r="B7644" i="9"/>
  <c r="B7645" i="9"/>
  <c r="B7646" i="9"/>
  <c r="B7647" i="9"/>
  <c r="B7648" i="9"/>
  <c r="B7649" i="9"/>
  <c r="B7650" i="9"/>
  <c r="B7651" i="9"/>
  <c r="B7652" i="9"/>
  <c r="B7653" i="9"/>
  <c r="B7654" i="9"/>
  <c r="B7655" i="9"/>
  <c r="B7656" i="9"/>
  <c r="B7657" i="9"/>
  <c r="B7658" i="9"/>
  <c r="B7659" i="9"/>
  <c r="B7660" i="9"/>
  <c r="B7661" i="9"/>
  <c r="B7662" i="9"/>
  <c r="B7663" i="9"/>
  <c r="B7664" i="9"/>
  <c r="B7665" i="9"/>
  <c r="B7666" i="9"/>
  <c r="B7667" i="9"/>
  <c r="B7668" i="9"/>
  <c r="B7669" i="9"/>
  <c r="B7670" i="9"/>
  <c r="B7671" i="9"/>
  <c r="B7672" i="9"/>
  <c r="B7673" i="9"/>
  <c r="B7674" i="9"/>
  <c r="B7675" i="9"/>
  <c r="B7676" i="9"/>
  <c r="B7677" i="9"/>
  <c r="B7678" i="9"/>
  <c r="B7679" i="9"/>
  <c r="B7680" i="9"/>
  <c r="B7681" i="9"/>
  <c r="B7682" i="9"/>
  <c r="B7683" i="9"/>
  <c r="B7684" i="9"/>
  <c r="B7685" i="9"/>
  <c r="B7686" i="9"/>
  <c r="B7687" i="9"/>
  <c r="B7688" i="9"/>
  <c r="B7689" i="9"/>
  <c r="B7690" i="9"/>
  <c r="B7691" i="9"/>
  <c r="B7692" i="9"/>
  <c r="B7693" i="9"/>
  <c r="B7694" i="9"/>
  <c r="B7695" i="9"/>
  <c r="B7696" i="9"/>
  <c r="B7697" i="9"/>
  <c r="B7698" i="9"/>
  <c r="B7699" i="9"/>
  <c r="B7700" i="9"/>
  <c r="B7701" i="9"/>
  <c r="B7702" i="9"/>
  <c r="B7703" i="9"/>
  <c r="B7704" i="9"/>
  <c r="B7705" i="9"/>
  <c r="B7706" i="9"/>
  <c r="B7707" i="9"/>
  <c r="B7708" i="9"/>
  <c r="B7709" i="9"/>
  <c r="B7710" i="9"/>
  <c r="B7711" i="9"/>
  <c r="B7712" i="9"/>
  <c r="B7713" i="9"/>
  <c r="B7714" i="9"/>
  <c r="B7715" i="9"/>
  <c r="B7716" i="9"/>
  <c r="B7717" i="9"/>
  <c r="B7718" i="9"/>
  <c r="B7719" i="9"/>
  <c r="B7720" i="9"/>
  <c r="B7721" i="9"/>
  <c r="B7722" i="9"/>
  <c r="B7723" i="9"/>
  <c r="B7724" i="9"/>
  <c r="B7725" i="9"/>
  <c r="B7726" i="9"/>
  <c r="B7727" i="9"/>
  <c r="B7728" i="9"/>
  <c r="B7729" i="9"/>
  <c r="B7730" i="9"/>
  <c r="B7731" i="9"/>
  <c r="B7732" i="9"/>
  <c r="B7733" i="9"/>
  <c r="B7734" i="9"/>
  <c r="B7735" i="9"/>
  <c r="B7736" i="9"/>
  <c r="B7737" i="9"/>
  <c r="B7738" i="9"/>
  <c r="B7739" i="9"/>
  <c r="B7740" i="9"/>
  <c r="B7741" i="9"/>
  <c r="B7742" i="9"/>
  <c r="B7743" i="9"/>
  <c r="B7744" i="9"/>
  <c r="B7745" i="9"/>
  <c r="B7746" i="9"/>
  <c r="B7747" i="9"/>
  <c r="B7748" i="9"/>
  <c r="B7749" i="9"/>
  <c r="B7750" i="9"/>
  <c r="B7751" i="9"/>
  <c r="B7752" i="9"/>
  <c r="B7753" i="9"/>
  <c r="B7754" i="9"/>
  <c r="B7755" i="9"/>
  <c r="B7756" i="9"/>
  <c r="B7757" i="9"/>
  <c r="B7758" i="9"/>
  <c r="B7759" i="9"/>
  <c r="B7760" i="9"/>
  <c r="B7761" i="9"/>
  <c r="B7762" i="9"/>
  <c r="B7763" i="9"/>
  <c r="B7764" i="9"/>
  <c r="B7765" i="9"/>
  <c r="B7766" i="9"/>
  <c r="B7767" i="9"/>
  <c r="B7768" i="9"/>
  <c r="B7769" i="9"/>
  <c r="B7770" i="9"/>
  <c r="B7771" i="9"/>
  <c r="B7772" i="9"/>
  <c r="B7773" i="9"/>
  <c r="B7774" i="9"/>
  <c r="B7775" i="9"/>
  <c r="B7776" i="9"/>
  <c r="B7777" i="9"/>
  <c r="B7778" i="9"/>
  <c r="B7779" i="9"/>
  <c r="B7780" i="9"/>
  <c r="B7781" i="9"/>
  <c r="B7782" i="9"/>
  <c r="B7783" i="9"/>
  <c r="B7784" i="9"/>
  <c r="B7785" i="9"/>
  <c r="B7786" i="9"/>
  <c r="B7787" i="9"/>
  <c r="B7788" i="9"/>
  <c r="B7789" i="9"/>
  <c r="B7790" i="9"/>
  <c r="B7791" i="9"/>
  <c r="B7792" i="9"/>
  <c r="B7793" i="9"/>
  <c r="B7794" i="9"/>
  <c r="B7795" i="9"/>
  <c r="B7796" i="9"/>
  <c r="B7797" i="9"/>
  <c r="B7798" i="9"/>
  <c r="B7799" i="9"/>
  <c r="B7800" i="9"/>
  <c r="B7801" i="9"/>
  <c r="B7802" i="9"/>
  <c r="B7803" i="9"/>
  <c r="B7804" i="9"/>
  <c r="B7805" i="9"/>
  <c r="B7806" i="9"/>
  <c r="B7807" i="9"/>
  <c r="B7808" i="9"/>
  <c r="B7809" i="9"/>
  <c r="B7810" i="9"/>
  <c r="B7811" i="9"/>
  <c r="B7812" i="9"/>
  <c r="B7813" i="9"/>
  <c r="B7814" i="9"/>
  <c r="B7815" i="9"/>
  <c r="B7816" i="9"/>
  <c r="B7817" i="9"/>
  <c r="B7818" i="9"/>
  <c r="B7819" i="9"/>
  <c r="B7820" i="9"/>
  <c r="B7821" i="9"/>
  <c r="B7822" i="9"/>
  <c r="B7823" i="9"/>
  <c r="B7824" i="9"/>
  <c r="B7825" i="9"/>
  <c r="B7826" i="9"/>
  <c r="B7827" i="9"/>
  <c r="B7828" i="9"/>
  <c r="B7829" i="9"/>
  <c r="B7830" i="9"/>
  <c r="B7831" i="9"/>
  <c r="B7832" i="9"/>
  <c r="B7833" i="9"/>
  <c r="B7834" i="9"/>
  <c r="B7835" i="9"/>
  <c r="B7836" i="9"/>
  <c r="B7837" i="9"/>
  <c r="B7838" i="9"/>
  <c r="B7839" i="9"/>
  <c r="B7840" i="9"/>
  <c r="B7841" i="9"/>
  <c r="B7842" i="9"/>
  <c r="B7843" i="9"/>
  <c r="B7844" i="9"/>
  <c r="B7845" i="9"/>
  <c r="B7846" i="9"/>
  <c r="B7847" i="9"/>
  <c r="B7848" i="9"/>
  <c r="B7849" i="9"/>
  <c r="B7850" i="9"/>
  <c r="B7851" i="9"/>
  <c r="B7852" i="9"/>
  <c r="B7853" i="9"/>
  <c r="B7854" i="9"/>
  <c r="B7855" i="9"/>
  <c r="B7856" i="9"/>
  <c r="B7857" i="9"/>
  <c r="B7858" i="9"/>
  <c r="B7859" i="9"/>
  <c r="B7860" i="9"/>
  <c r="B7861" i="9"/>
  <c r="B7862" i="9"/>
  <c r="B7863" i="9"/>
  <c r="B7864" i="9"/>
  <c r="B7865" i="9"/>
  <c r="B7866" i="9"/>
  <c r="B7867" i="9"/>
  <c r="B7868" i="9"/>
  <c r="B7869" i="9"/>
  <c r="B7870" i="9"/>
  <c r="B7871" i="9"/>
  <c r="B7872" i="9"/>
  <c r="B7873" i="9"/>
  <c r="B7874" i="9"/>
  <c r="B7875" i="9"/>
  <c r="B7876" i="9"/>
  <c r="B7877" i="9"/>
  <c r="B7878" i="9"/>
  <c r="B7879" i="9"/>
  <c r="B7880" i="9"/>
  <c r="B7881" i="9"/>
  <c r="B7882" i="9"/>
  <c r="B7883" i="9"/>
  <c r="B7884" i="9"/>
  <c r="B7885" i="9"/>
  <c r="B7886" i="9"/>
  <c r="B7887" i="9"/>
  <c r="B7888" i="9"/>
  <c r="B7889" i="9"/>
  <c r="B7890" i="9"/>
  <c r="B7891" i="9"/>
  <c r="B7892" i="9"/>
  <c r="B7893" i="9"/>
  <c r="B7894" i="9"/>
  <c r="B7895" i="9"/>
  <c r="B7896" i="9"/>
  <c r="B7897" i="9"/>
  <c r="B7898" i="9"/>
  <c r="B7899" i="9"/>
  <c r="B7900" i="9"/>
  <c r="B7901" i="9"/>
  <c r="B7902" i="9"/>
  <c r="B7903" i="9"/>
  <c r="B7904" i="9"/>
  <c r="B7905" i="9"/>
  <c r="B7906" i="9"/>
  <c r="B7907" i="9"/>
  <c r="B7908" i="9"/>
  <c r="B7909" i="9"/>
  <c r="B7910" i="9"/>
  <c r="B7911" i="9"/>
  <c r="B7912" i="9"/>
  <c r="B7913" i="9"/>
  <c r="B7914" i="9"/>
  <c r="B7915" i="9"/>
  <c r="B7916" i="9"/>
  <c r="B7917" i="9"/>
  <c r="B7918" i="9"/>
  <c r="B7919" i="9"/>
  <c r="B7920" i="9"/>
  <c r="B7921" i="9"/>
  <c r="B7922" i="9"/>
  <c r="B7923" i="9"/>
  <c r="B7924" i="9"/>
  <c r="B7925" i="9"/>
  <c r="B7926" i="9"/>
  <c r="B7927" i="9"/>
  <c r="B7928" i="9"/>
  <c r="B7929" i="9"/>
  <c r="B7930" i="9"/>
  <c r="B7931" i="9"/>
  <c r="B7932" i="9"/>
  <c r="B7933" i="9"/>
  <c r="B7934" i="9"/>
  <c r="B7935" i="9"/>
  <c r="B7936" i="9"/>
  <c r="B7937" i="9"/>
  <c r="B7938" i="9"/>
  <c r="B7939" i="9"/>
  <c r="B7940" i="9"/>
  <c r="B7941" i="9"/>
  <c r="B7942" i="9"/>
  <c r="B7943" i="9"/>
  <c r="B7944" i="9"/>
  <c r="B7945" i="9"/>
  <c r="B7946" i="9"/>
  <c r="B7947" i="9"/>
  <c r="B7948" i="9"/>
  <c r="B7949" i="9"/>
  <c r="B7950" i="9"/>
  <c r="B7951" i="9"/>
  <c r="B7952" i="9"/>
  <c r="B7953" i="9"/>
  <c r="B7954" i="9"/>
  <c r="B7955" i="9"/>
  <c r="B7956" i="9"/>
  <c r="B7957" i="9"/>
  <c r="B7958" i="9"/>
  <c r="B7959" i="9"/>
  <c r="B7960" i="9"/>
  <c r="B7961" i="9"/>
  <c r="B7962" i="9"/>
  <c r="B7963" i="9"/>
  <c r="B7964" i="9"/>
  <c r="B7965" i="9"/>
  <c r="B7966" i="9"/>
  <c r="B7967" i="9"/>
  <c r="B7968" i="9"/>
  <c r="B7969" i="9"/>
  <c r="B7970" i="9"/>
  <c r="B7971" i="9"/>
  <c r="B7972" i="9"/>
  <c r="B7973" i="9"/>
  <c r="B7974" i="9"/>
  <c r="B7975" i="9"/>
  <c r="B7976" i="9"/>
  <c r="B7977" i="9"/>
  <c r="B7978" i="9"/>
  <c r="B7979" i="9"/>
  <c r="B7980" i="9"/>
  <c r="B7981" i="9"/>
  <c r="B7982" i="9"/>
  <c r="B7983" i="9"/>
  <c r="B7984" i="9"/>
  <c r="B7985" i="9"/>
  <c r="B7986" i="9"/>
  <c r="B7987" i="9"/>
  <c r="B7988" i="9"/>
  <c r="B7989" i="9"/>
  <c r="B7990" i="9"/>
  <c r="B7991" i="9"/>
  <c r="B7992" i="9"/>
  <c r="B7993" i="9"/>
  <c r="B7994" i="9"/>
  <c r="B7995" i="9"/>
  <c r="B7996" i="9"/>
  <c r="B7997" i="9"/>
  <c r="B7998" i="9"/>
  <c r="B7999" i="9"/>
  <c r="B8000" i="9"/>
  <c r="B8001" i="9"/>
  <c r="B8002" i="9"/>
  <c r="B8003" i="9"/>
  <c r="B8004" i="9"/>
  <c r="B8005" i="9"/>
  <c r="B8006" i="9"/>
  <c r="B8007" i="9"/>
  <c r="B8008" i="9"/>
  <c r="B8009" i="9"/>
  <c r="B8010" i="9"/>
  <c r="B8011" i="9"/>
  <c r="B8012" i="9"/>
  <c r="B8013" i="9"/>
  <c r="B8014" i="9"/>
  <c r="B8015" i="9"/>
  <c r="B8016" i="9"/>
  <c r="B8017" i="9"/>
  <c r="B8018" i="9"/>
  <c r="B8019" i="9"/>
  <c r="B8020" i="9"/>
  <c r="B8021" i="9"/>
  <c r="B8022" i="9"/>
  <c r="B8023" i="9"/>
  <c r="B8024" i="9"/>
  <c r="B8025" i="9"/>
  <c r="B8026" i="9"/>
  <c r="B8027" i="9"/>
  <c r="B8028" i="9"/>
  <c r="B8029" i="9"/>
  <c r="B8030" i="9"/>
  <c r="B8031" i="9"/>
  <c r="B8032" i="9"/>
  <c r="B8033" i="9"/>
  <c r="B8034" i="9"/>
  <c r="B8035" i="9"/>
  <c r="B8036" i="9"/>
  <c r="B8037" i="9"/>
  <c r="B8038" i="9"/>
  <c r="B8039" i="9"/>
  <c r="B8040" i="9"/>
  <c r="B8041" i="9"/>
  <c r="B8042" i="9"/>
  <c r="B8043" i="9"/>
  <c r="B8044" i="9"/>
  <c r="B8045" i="9"/>
  <c r="B8046" i="9"/>
  <c r="B8047" i="9"/>
  <c r="B8048" i="9"/>
  <c r="B8049" i="9"/>
  <c r="B8050" i="9"/>
  <c r="B8051" i="9"/>
  <c r="B8052" i="9"/>
  <c r="B8053" i="9"/>
  <c r="B8054" i="9"/>
  <c r="B8055" i="9"/>
  <c r="B8056" i="9"/>
  <c r="B8057" i="9"/>
  <c r="B8058" i="9"/>
  <c r="B8059" i="9"/>
  <c r="B8060" i="9"/>
  <c r="B8061" i="9"/>
  <c r="B8062" i="9"/>
  <c r="B8063" i="9"/>
  <c r="B8064" i="9"/>
  <c r="B8065" i="9"/>
  <c r="B8066" i="9"/>
  <c r="B8067" i="9"/>
  <c r="B8068" i="9"/>
  <c r="B8069" i="9"/>
  <c r="B8070" i="9"/>
  <c r="B8071" i="9"/>
  <c r="B8072" i="9"/>
  <c r="B8073" i="9"/>
  <c r="B8074" i="9"/>
  <c r="B8075" i="9"/>
  <c r="B8076" i="9"/>
  <c r="B8077" i="9"/>
  <c r="B8078" i="9"/>
  <c r="B8079" i="9"/>
  <c r="B8080" i="9"/>
  <c r="B8081" i="9"/>
  <c r="B8082" i="9"/>
  <c r="B8083" i="9"/>
  <c r="B8084" i="9"/>
  <c r="B8085" i="9"/>
  <c r="B8086" i="9"/>
  <c r="B8087" i="9"/>
  <c r="B8088" i="9"/>
  <c r="B8089" i="9"/>
  <c r="B8090" i="9"/>
  <c r="B8091" i="9"/>
  <c r="B8092" i="9"/>
  <c r="B8093" i="9"/>
  <c r="B8094" i="9"/>
  <c r="B8095" i="9"/>
  <c r="B8096" i="9"/>
  <c r="B8097" i="9"/>
  <c r="B8098" i="9"/>
  <c r="B8099" i="9"/>
  <c r="B8100" i="9"/>
  <c r="B8101" i="9"/>
  <c r="B8102" i="9"/>
  <c r="B8103" i="9"/>
  <c r="B8104" i="9"/>
  <c r="B8105" i="9"/>
  <c r="B8106" i="9"/>
  <c r="B8107" i="9"/>
  <c r="B8108" i="9"/>
  <c r="B8109" i="9"/>
  <c r="B8110" i="9"/>
  <c r="B8111" i="9"/>
  <c r="B8112" i="9"/>
  <c r="B8113" i="9"/>
  <c r="B8114" i="9"/>
  <c r="B8115" i="9"/>
  <c r="B8116" i="9"/>
  <c r="B8117" i="9"/>
  <c r="B8118" i="9"/>
  <c r="B8119" i="9"/>
  <c r="B8120" i="9"/>
  <c r="B8121" i="9"/>
  <c r="B8122" i="9"/>
  <c r="B8123" i="9"/>
  <c r="B8124" i="9"/>
  <c r="B8125" i="9"/>
  <c r="B8126" i="9"/>
  <c r="B8127" i="9"/>
  <c r="B8128" i="9"/>
  <c r="B8129" i="9"/>
  <c r="B8130" i="9"/>
  <c r="B8131" i="9"/>
  <c r="B8132" i="9"/>
  <c r="B8133" i="9"/>
  <c r="B8134" i="9"/>
  <c r="B8135" i="9"/>
  <c r="B8136" i="9"/>
  <c r="B8137" i="9"/>
  <c r="B8138" i="9"/>
  <c r="B8139" i="9"/>
  <c r="B8140" i="9"/>
  <c r="B8141" i="9"/>
  <c r="B8142" i="9"/>
  <c r="B8143" i="9"/>
  <c r="B8144" i="9"/>
  <c r="B8145" i="9"/>
  <c r="B8146" i="9"/>
  <c r="B8147" i="9"/>
  <c r="B8148" i="9"/>
  <c r="B8149" i="9"/>
  <c r="B8150" i="9"/>
  <c r="B8151" i="9"/>
  <c r="B8152" i="9"/>
  <c r="B8153" i="9"/>
  <c r="B8154" i="9"/>
  <c r="B8155" i="9"/>
  <c r="B8156" i="9"/>
  <c r="B8157" i="9"/>
  <c r="B8158" i="9"/>
  <c r="B8159" i="9"/>
  <c r="B8160" i="9"/>
  <c r="B8161" i="9"/>
  <c r="B8162" i="9"/>
  <c r="B8163" i="9"/>
  <c r="B8164" i="9"/>
  <c r="B8165" i="9"/>
  <c r="B8166" i="9"/>
  <c r="B8167" i="9"/>
  <c r="B8168" i="9"/>
  <c r="B8169" i="9"/>
  <c r="B8170" i="9"/>
  <c r="B8171" i="9"/>
  <c r="B8172" i="9"/>
  <c r="B8173" i="9"/>
  <c r="B8174" i="9"/>
  <c r="B8175" i="9"/>
  <c r="B8176" i="9"/>
  <c r="B8177" i="9"/>
  <c r="B8178" i="9"/>
  <c r="B8179" i="9"/>
  <c r="B8180" i="9"/>
  <c r="B8181" i="9"/>
  <c r="B8182" i="9"/>
  <c r="B8183" i="9"/>
  <c r="B8184" i="9"/>
  <c r="B8185" i="9"/>
  <c r="B8186" i="9"/>
  <c r="B8187" i="9"/>
  <c r="B8188" i="9"/>
  <c r="B8189" i="9"/>
  <c r="B8190" i="9"/>
  <c r="B8191" i="9"/>
  <c r="B8192" i="9"/>
  <c r="B8193" i="9"/>
  <c r="B8194" i="9"/>
  <c r="B8195" i="9"/>
  <c r="B8196" i="9"/>
  <c r="B8197" i="9"/>
  <c r="B8198" i="9"/>
  <c r="B8199" i="9"/>
  <c r="B8200" i="9"/>
  <c r="B8201" i="9"/>
  <c r="B8202" i="9"/>
  <c r="B8203" i="9"/>
  <c r="B8204" i="9"/>
  <c r="B8205" i="9"/>
  <c r="B8206" i="9"/>
  <c r="B8207" i="9"/>
  <c r="B8208" i="9"/>
  <c r="B8209" i="9"/>
  <c r="B8210" i="9"/>
  <c r="B8211" i="9"/>
  <c r="B8212" i="9"/>
  <c r="B8213" i="9"/>
  <c r="B8214" i="9"/>
  <c r="B8215" i="9"/>
  <c r="B8216" i="9"/>
  <c r="B8217" i="9"/>
  <c r="B8218" i="9"/>
  <c r="B8219" i="9"/>
  <c r="B8220" i="9"/>
  <c r="B8221" i="9"/>
  <c r="B8222" i="9"/>
  <c r="B8223" i="9"/>
  <c r="B8224" i="9"/>
  <c r="B8225" i="9"/>
  <c r="B8226" i="9"/>
  <c r="B8227" i="9"/>
  <c r="B8228" i="9"/>
  <c r="B8229" i="9"/>
  <c r="B8230" i="9"/>
  <c r="B8231" i="9"/>
  <c r="B8232" i="9"/>
  <c r="B8233" i="9"/>
  <c r="B8234" i="9"/>
  <c r="B8235" i="9"/>
  <c r="B8236" i="9"/>
  <c r="B8237" i="9"/>
  <c r="B8238" i="9"/>
  <c r="B8239" i="9"/>
  <c r="B8240" i="9"/>
  <c r="B8241" i="9"/>
  <c r="B8242" i="9"/>
  <c r="B8243" i="9"/>
  <c r="B8244" i="9"/>
  <c r="B8245" i="9"/>
  <c r="B8246" i="9"/>
  <c r="B8247" i="9"/>
  <c r="B8248" i="9"/>
  <c r="B8249" i="9"/>
  <c r="B8250" i="9"/>
  <c r="B8251" i="9"/>
  <c r="B8252" i="9"/>
  <c r="B8253" i="9"/>
  <c r="B8254" i="9"/>
  <c r="B8255" i="9"/>
  <c r="B8256" i="9"/>
  <c r="B8257" i="9"/>
  <c r="B8258" i="9"/>
  <c r="B8259" i="9"/>
  <c r="B8260" i="9"/>
  <c r="B8261" i="9"/>
  <c r="B8262" i="9"/>
  <c r="B8263" i="9"/>
  <c r="B8264" i="9"/>
  <c r="B8265" i="9"/>
  <c r="B8266" i="9"/>
  <c r="B8267" i="9"/>
  <c r="B8268" i="9"/>
  <c r="B8269" i="9"/>
  <c r="B8270" i="9"/>
  <c r="B8271" i="9"/>
  <c r="B8272" i="9"/>
  <c r="B8273" i="9"/>
  <c r="B8274" i="9"/>
  <c r="B8275" i="9"/>
  <c r="B8276" i="9"/>
  <c r="B8277" i="9"/>
  <c r="B8278" i="9"/>
  <c r="B8279" i="9"/>
  <c r="B8280" i="9"/>
  <c r="B8281" i="9"/>
  <c r="B8282" i="9"/>
  <c r="B8283" i="9"/>
  <c r="B8284" i="9"/>
  <c r="B8285" i="9"/>
  <c r="B8286" i="9"/>
  <c r="B8287" i="9"/>
  <c r="B8288" i="9"/>
  <c r="B8289" i="9"/>
  <c r="B8290" i="9"/>
  <c r="B8291" i="9"/>
  <c r="B8292" i="9"/>
  <c r="B8293" i="9"/>
  <c r="B8294" i="9"/>
  <c r="B8295" i="9"/>
  <c r="B8296" i="9"/>
  <c r="B8297" i="9"/>
  <c r="B8298" i="9"/>
  <c r="B8299" i="9"/>
  <c r="B8300" i="9"/>
  <c r="B8301" i="9"/>
  <c r="B8302" i="9"/>
  <c r="B8303" i="9"/>
  <c r="B8304" i="9"/>
  <c r="B8305" i="9"/>
  <c r="B8306" i="9"/>
  <c r="B8307" i="9"/>
  <c r="B8308" i="9"/>
  <c r="B8309" i="9"/>
  <c r="B8310" i="9"/>
  <c r="B8311" i="9"/>
  <c r="B8312" i="9"/>
  <c r="B8313" i="9"/>
  <c r="B8314" i="9"/>
  <c r="B8315" i="9"/>
  <c r="B8316" i="9"/>
  <c r="B8317" i="9"/>
  <c r="B8318" i="9"/>
  <c r="B8319" i="9"/>
  <c r="B8320" i="9"/>
  <c r="B8321" i="9"/>
  <c r="B8322" i="9"/>
  <c r="B8323" i="9"/>
  <c r="B8324" i="9"/>
  <c r="B8325" i="9"/>
  <c r="B8326" i="9"/>
  <c r="B8327" i="9"/>
  <c r="B8328" i="9"/>
  <c r="B8329" i="9"/>
  <c r="B8330" i="9"/>
  <c r="B8331" i="9"/>
  <c r="B8332" i="9"/>
  <c r="B8333" i="9"/>
  <c r="B8334" i="9"/>
  <c r="B8335" i="9"/>
  <c r="B8336" i="9"/>
  <c r="B8337" i="9"/>
  <c r="B8338" i="9"/>
  <c r="B8339" i="9"/>
  <c r="B8340" i="9"/>
  <c r="B8341" i="9"/>
  <c r="B8342" i="9"/>
  <c r="B8343" i="9"/>
  <c r="B8344" i="9"/>
  <c r="B8345" i="9"/>
  <c r="B8346" i="9"/>
  <c r="B8347" i="9"/>
  <c r="B8348" i="9"/>
  <c r="B8349" i="9"/>
  <c r="B8350" i="9"/>
  <c r="B8351" i="9"/>
  <c r="B8352" i="9"/>
  <c r="B8353" i="9"/>
  <c r="B8354" i="9"/>
  <c r="B8355" i="9"/>
  <c r="B8356" i="9"/>
  <c r="B8357" i="9"/>
  <c r="B8358" i="9"/>
  <c r="B8359" i="9"/>
  <c r="B8360" i="9"/>
  <c r="B8361" i="9"/>
  <c r="B8362" i="9"/>
  <c r="B8363" i="9"/>
  <c r="B8364" i="9"/>
  <c r="B8365" i="9"/>
  <c r="B8366" i="9"/>
  <c r="B8367" i="9"/>
  <c r="B8368" i="9"/>
  <c r="B8369" i="9"/>
  <c r="B8370" i="9"/>
  <c r="B8371" i="9"/>
  <c r="B8372" i="9"/>
  <c r="B8373" i="9"/>
  <c r="B8374" i="9"/>
  <c r="B8375" i="9"/>
  <c r="B8376" i="9"/>
  <c r="B8377" i="9"/>
  <c r="B8378" i="9"/>
  <c r="B8379" i="9"/>
  <c r="B8380" i="9"/>
  <c r="B8381" i="9"/>
  <c r="B8382" i="9"/>
  <c r="B8383" i="9"/>
  <c r="B8384" i="9"/>
  <c r="B8385" i="9"/>
  <c r="B8386" i="9"/>
  <c r="B8387" i="9"/>
  <c r="B8388" i="9"/>
  <c r="B8389" i="9"/>
  <c r="B8390" i="9"/>
  <c r="B8391" i="9"/>
  <c r="B8392" i="9"/>
  <c r="B8393" i="9"/>
  <c r="B8394" i="9"/>
  <c r="B8395" i="9"/>
  <c r="B8396" i="9"/>
  <c r="B8397" i="9"/>
  <c r="B8398" i="9"/>
  <c r="B8399" i="9"/>
  <c r="B8400" i="9"/>
  <c r="B8401" i="9"/>
  <c r="B8402" i="9"/>
  <c r="B8403" i="9"/>
  <c r="B8404" i="9"/>
  <c r="B8405" i="9"/>
  <c r="B8406" i="9"/>
  <c r="B8407" i="9"/>
  <c r="B8408" i="9"/>
  <c r="B8409" i="9"/>
  <c r="B8410" i="9"/>
  <c r="B8411" i="9"/>
  <c r="B8412" i="9"/>
  <c r="B8413" i="9"/>
  <c r="B8414" i="9"/>
  <c r="B8415" i="9"/>
  <c r="B8416" i="9"/>
  <c r="B8417" i="9"/>
  <c r="B8418" i="9"/>
  <c r="B8419" i="9"/>
  <c r="B8420" i="9"/>
  <c r="B8421" i="9"/>
  <c r="B8422" i="9"/>
  <c r="B8423" i="9"/>
  <c r="B8424" i="9"/>
  <c r="B8425" i="9"/>
  <c r="B8426" i="9"/>
  <c r="B8427" i="9"/>
  <c r="B8428" i="9"/>
  <c r="B8429" i="9"/>
  <c r="B8430" i="9"/>
  <c r="B8431" i="9"/>
  <c r="B8432" i="9"/>
  <c r="B8433" i="9"/>
  <c r="B8434" i="9"/>
  <c r="B8435" i="9"/>
  <c r="B8436" i="9"/>
  <c r="B8437" i="9"/>
  <c r="B8438" i="9"/>
  <c r="B8439" i="9"/>
  <c r="B8440" i="9"/>
  <c r="B8441" i="9"/>
  <c r="B8442" i="9"/>
  <c r="B8443" i="9"/>
  <c r="B8444" i="9"/>
  <c r="B8445" i="9"/>
  <c r="B8446" i="9"/>
  <c r="B8447" i="9"/>
  <c r="B8448" i="9"/>
  <c r="B8449" i="9"/>
  <c r="B8450" i="9"/>
  <c r="B8451" i="9"/>
  <c r="B8452" i="9"/>
  <c r="B8453" i="9"/>
  <c r="B8454" i="9"/>
  <c r="B8455" i="9"/>
  <c r="B8456" i="9"/>
  <c r="B8457" i="9"/>
  <c r="B8458" i="9"/>
  <c r="B8459" i="9"/>
  <c r="B8460" i="9"/>
  <c r="B8461" i="9"/>
  <c r="B8462" i="9"/>
  <c r="B8463" i="9"/>
  <c r="B8464" i="9"/>
  <c r="B8465" i="9"/>
  <c r="B8466" i="9"/>
  <c r="B8467" i="9"/>
  <c r="B8468" i="9"/>
  <c r="B8469" i="9"/>
  <c r="B8470" i="9"/>
  <c r="B8471" i="9"/>
  <c r="B8472" i="9"/>
  <c r="B8473" i="9"/>
  <c r="B8474" i="9"/>
  <c r="B8475" i="9"/>
  <c r="B8476" i="9"/>
  <c r="B8477" i="9"/>
  <c r="B8478" i="9"/>
  <c r="B8479" i="9"/>
  <c r="B8480" i="9"/>
  <c r="B8481" i="9"/>
  <c r="B8482" i="9"/>
  <c r="B8483" i="9"/>
  <c r="B8484" i="9"/>
  <c r="B8485" i="9"/>
  <c r="B8486" i="9"/>
  <c r="B8487" i="9"/>
  <c r="B8488" i="9"/>
  <c r="B8489" i="9"/>
  <c r="B8490" i="9"/>
  <c r="B8491" i="9"/>
  <c r="B8492" i="9"/>
  <c r="B8493" i="9"/>
  <c r="B8494" i="9"/>
  <c r="B8495" i="9"/>
  <c r="B8496" i="9"/>
  <c r="B8497" i="9"/>
  <c r="B8498" i="9"/>
  <c r="B8499" i="9"/>
  <c r="B8500" i="9"/>
  <c r="B8501" i="9"/>
  <c r="B8502" i="9"/>
  <c r="B8503" i="9"/>
  <c r="B8504" i="9"/>
  <c r="B8505" i="9"/>
  <c r="B8506" i="9"/>
  <c r="B8507" i="9"/>
  <c r="B8508" i="9"/>
  <c r="B8509" i="9"/>
  <c r="B8510" i="9"/>
  <c r="B8511" i="9"/>
  <c r="B8512" i="9"/>
  <c r="B8513" i="9"/>
  <c r="B8514" i="9"/>
  <c r="B8515" i="9"/>
  <c r="B8516" i="9"/>
  <c r="B8517" i="9"/>
  <c r="B8518" i="9"/>
  <c r="B8519" i="9"/>
  <c r="B8520" i="9"/>
  <c r="B8521" i="9"/>
  <c r="B8522" i="9"/>
  <c r="B8523" i="9"/>
  <c r="B8524" i="9"/>
  <c r="B8525" i="9"/>
  <c r="B8526" i="9"/>
  <c r="B8527" i="9"/>
  <c r="B8528" i="9"/>
  <c r="B8529" i="9"/>
  <c r="B8530" i="9"/>
  <c r="B8531" i="9"/>
  <c r="B8532" i="9"/>
  <c r="B8533" i="9"/>
  <c r="B8534" i="9"/>
  <c r="B8535" i="9"/>
  <c r="B8536" i="9"/>
  <c r="B8537" i="9"/>
  <c r="B8538" i="9"/>
  <c r="B8539" i="9"/>
  <c r="B8540" i="9"/>
  <c r="B8541" i="9"/>
  <c r="B8542" i="9"/>
  <c r="B8543" i="9"/>
  <c r="B8544" i="9"/>
  <c r="B8545" i="9"/>
  <c r="B8546" i="9"/>
  <c r="B8547" i="9"/>
  <c r="B8548" i="9"/>
  <c r="B8549" i="9"/>
  <c r="B8550" i="9"/>
  <c r="B8551" i="9"/>
  <c r="B8552" i="9"/>
  <c r="B8553" i="9"/>
  <c r="B8554" i="9"/>
  <c r="B8555" i="9"/>
  <c r="B8556" i="9"/>
  <c r="B8557" i="9"/>
  <c r="B8558" i="9"/>
  <c r="B8559" i="9"/>
  <c r="B8560" i="9"/>
  <c r="B8561" i="9"/>
  <c r="B8562" i="9"/>
  <c r="B8563" i="9"/>
  <c r="B8564" i="9"/>
  <c r="B8565" i="9"/>
  <c r="B8566" i="9"/>
  <c r="B8567" i="9"/>
  <c r="B8568" i="9"/>
  <c r="B8569" i="9"/>
  <c r="B8570" i="9"/>
  <c r="B8571" i="9"/>
  <c r="B8572" i="9"/>
  <c r="B8573" i="9"/>
  <c r="B8574" i="9"/>
  <c r="B8575" i="9"/>
  <c r="B8576" i="9"/>
  <c r="B8577" i="9"/>
  <c r="B8578" i="9"/>
  <c r="B8579" i="9"/>
  <c r="B8580" i="9"/>
  <c r="B8581" i="9"/>
  <c r="B8582" i="9"/>
  <c r="B8583" i="9"/>
  <c r="B8584" i="9"/>
  <c r="B8585" i="9"/>
  <c r="B8586" i="9"/>
  <c r="B8587" i="9"/>
  <c r="B8588" i="9"/>
  <c r="B8589" i="9"/>
  <c r="B8590" i="9"/>
  <c r="B8591" i="9"/>
  <c r="B8592" i="9"/>
  <c r="B8593" i="9"/>
  <c r="B8594" i="9"/>
  <c r="B8595" i="9"/>
  <c r="B8596" i="9"/>
  <c r="B8597" i="9"/>
  <c r="B8598" i="9"/>
  <c r="B8599" i="9"/>
  <c r="B8600" i="9"/>
  <c r="B8601" i="9"/>
  <c r="B8602" i="9"/>
  <c r="B8603" i="9"/>
  <c r="B8604" i="9"/>
  <c r="B8605" i="9"/>
  <c r="B8606" i="9"/>
  <c r="B8607" i="9"/>
  <c r="B8608" i="9"/>
  <c r="B8609" i="9"/>
  <c r="B8610" i="9"/>
  <c r="B8611" i="9"/>
  <c r="B8612" i="9"/>
  <c r="B8613" i="9"/>
  <c r="B8614" i="9"/>
  <c r="B8615" i="9"/>
  <c r="B8616" i="9"/>
  <c r="B8617" i="9"/>
  <c r="B8618" i="9"/>
  <c r="B8619" i="9"/>
  <c r="B8620" i="9"/>
  <c r="B8621" i="9"/>
  <c r="B8622" i="9"/>
  <c r="B8623" i="9"/>
  <c r="B8624" i="9"/>
  <c r="B8625" i="9"/>
  <c r="B8626" i="9"/>
  <c r="B8627" i="9"/>
  <c r="B8628" i="9"/>
  <c r="B8629" i="9"/>
  <c r="B8630" i="9"/>
  <c r="B8631" i="9"/>
  <c r="B8632" i="9"/>
  <c r="B8633" i="9"/>
  <c r="B8634" i="9"/>
  <c r="B8635" i="9"/>
  <c r="B8636" i="9"/>
  <c r="B8637" i="9"/>
  <c r="B8638" i="9"/>
  <c r="B8639" i="9"/>
  <c r="B8640" i="9"/>
  <c r="B8641" i="9"/>
  <c r="B8642" i="9"/>
  <c r="B8643" i="9"/>
  <c r="B8644" i="9"/>
  <c r="B8645" i="9"/>
  <c r="B8646" i="9"/>
  <c r="B8647" i="9"/>
  <c r="B8648" i="9"/>
  <c r="B8649" i="9"/>
  <c r="B8650" i="9"/>
  <c r="B8651" i="9"/>
  <c r="B8652" i="9"/>
  <c r="B8653" i="9"/>
  <c r="B8654" i="9"/>
  <c r="B8655" i="9"/>
  <c r="B8656" i="9"/>
  <c r="B8657" i="9"/>
  <c r="B8658" i="9"/>
  <c r="B8659" i="9"/>
  <c r="B8660" i="9"/>
  <c r="B8661" i="9"/>
  <c r="B8662" i="9"/>
  <c r="B8663" i="9"/>
  <c r="B8664" i="9"/>
  <c r="B8665" i="9"/>
  <c r="B8666" i="9"/>
  <c r="B8667" i="9"/>
  <c r="B8668" i="9"/>
  <c r="B8669" i="9"/>
  <c r="B8670" i="9"/>
  <c r="B8671" i="9"/>
  <c r="B8672" i="9"/>
  <c r="B8673" i="9"/>
  <c r="B8674" i="9"/>
  <c r="B8675" i="9"/>
  <c r="B8676" i="9"/>
  <c r="B8677" i="9"/>
  <c r="B8678" i="9"/>
  <c r="B8679" i="9"/>
  <c r="B8680" i="9"/>
  <c r="B8681" i="9"/>
  <c r="B8682" i="9"/>
  <c r="B8683" i="9"/>
  <c r="B8684" i="9"/>
  <c r="B8685" i="9"/>
  <c r="B8686" i="9"/>
  <c r="B8687" i="9"/>
  <c r="B8688" i="9"/>
  <c r="B8689" i="9"/>
  <c r="B8690" i="9"/>
  <c r="B8691" i="9"/>
  <c r="B8692" i="9"/>
  <c r="B8693" i="9"/>
  <c r="B8694" i="9"/>
  <c r="B8695" i="9"/>
  <c r="B8696" i="9"/>
  <c r="B8697" i="9"/>
  <c r="B8698" i="9"/>
  <c r="B8699" i="9"/>
  <c r="B8700" i="9"/>
  <c r="B8701" i="9"/>
  <c r="B8702" i="9"/>
  <c r="B8703" i="9"/>
  <c r="B8704" i="9"/>
  <c r="B8705" i="9"/>
  <c r="B8706" i="9"/>
  <c r="B8707" i="9"/>
  <c r="B8708" i="9"/>
  <c r="B8709" i="9"/>
  <c r="B8710" i="9"/>
  <c r="B8711" i="9"/>
  <c r="B8712" i="9"/>
  <c r="B8713" i="9"/>
  <c r="B8714" i="9"/>
  <c r="B8715" i="9"/>
  <c r="B8716" i="9"/>
  <c r="B8717" i="9"/>
  <c r="B8718" i="9"/>
  <c r="B8719" i="9"/>
  <c r="B8720" i="9"/>
  <c r="B8721" i="9"/>
  <c r="B8722" i="9"/>
  <c r="B8723" i="9"/>
  <c r="B8724" i="9"/>
  <c r="B8725" i="9"/>
  <c r="B8726" i="9"/>
  <c r="B8727" i="9"/>
  <c r="B8728" i="9"/>
  <c r="B8729" i="9"/>
  <c r="B8730" i="9"/>
  <c r="B8731" i="9"/>
  <c r="B8732" i="9"/>
  <c r="B8733" i="9"/>
  <c r="B8734" i="9"/>
  <c r="B8735" i="9"/>
  <c r="B8736" i="9"/>
  <c r="B8737" i="9"/>
  <c r="B8738" i="9"/>
  <c r="B8739" i="9"/>
  <c r="B8740" i="9"/>
  <c r="B8741" i="9"/>
  <c r="B8742" i="9"/>
  <c r="B8743" i="9"/>
  <c r="B8744" i="9"/>
  <c r="B8745" i="9"/>
  <c r="B8746" i="9"/>
  <c r="B8747" i="9"/>
  <c r="B8748" i="9"/>
  <c r="B8749" i="9"/>
  <c r="B8750" i="9"/>
  <c r="B8751" i="9"/>
  <c r="B8752" i="9"/>
  <c r="B8753" i="9"/>
  <c r="B8754" i="9"/>
  <c r="B8755" i="9"/>
  <c r="B8756" i="9"/>
  <c r="B8757" i="9"/>
  <c r="B8758" i="9"/>
  <c r="B8759" i="9"/>
  <c r="B8760" i="9"/>
  <c r="B8761" i="9"/>
  <c r="B8762" i="9"/>
  <c r="B8763" i="9"/>
  <c r="B8764" i="9"/>
  <c r="B8765" i="9"/>
  <c r="B8766" i="9"/>
  <c r="B8767" i="9"/>
  <c r="B8768" i="9"/>
  <c r="B8769" i="9"/>
  <c r="B8770" i="9"/>
  <c r="B8771" i="9"/>
  <c r="B8772" i="9"/>
  <c r="B8773" i="9"/>
  <c r="B8774" i="9"/>
  <c r="B8775" i="9"/>
  <c r="B8776" i="9"/>
  <c r="B8777" i="9"/>
  <c r="B8778" i="9"/>
  <c r="B8779" i="9"/>
  <c r="B8780" i="9"/>
  <c r="B8781" i="9"/>
  <c r="B8782" i="9"/>
  <c r="B8783" i="9"/>
  <c r="B8784" i="9"/>
  <c r="B8785" i="9"/>
  <c r="B8786" i="9"/>
  <c r="B8787" i="9"/>
  <c r="B8788" i="9"/>
  <c r="B8789" i="9"/>
  <c r="B8790" i="9"/>
  <c r="B8791" i="9"/>
  <c r="B8792" i="9"/>
  <c r="B8793" i="9"/>
  <c r="B8794" i="9"/>
  <c r="B8795" i="9"/>
  <c r="B8796" i="9"/>
  <c r="B8797" i="9"/>
  <c r="B8798" i="9"/>
  <c r="B8799" i="9"/>
  <c r="B8800" i="9"/>
  <c r="B8801" i="9"/>
  <c r="B8802" i="9"/>
  <c r="B8803" i="9"/>
  <c r="B8804" i="9"/>
  <c r="B8805" i="9"/>
  <c r="B8806" i="9"/>
  <c r="B8807" i="9"/>
  <c r="B8808" i="9"/>
  <c r="B8809" i="9"/>
  <c r="B8810" i="9"/>
  <c r="B8811" i="9"/>
  <c r="B8812" i="9"/>
  <c r="B8813" i="9"/>
  <c r="B8814" i="9"/>
  <c r="B8815" i="9"/>
  <c r="B8816" i="9"/>
  <c r="B8817" i="9"/>
  <c r="B8818" i="9"/>
  <c r="B8819" i="9"/>
  <c r="B8820" i="9"/>
  <c r="B8821" i="9"/>
  <c r="B8822" i="9"/>
  <c r="B8823" i="9"/>
  <c r="B8824" i="9"/>
  <c r="B8825" i="9"/>
  <c r="B8826" i="9"/>
  <c r="B8827" i="9"/>
  <c r="B8828" i="9"/>
  <c r="B8829" i="9"/>
  <c r="B8830" i="9"/>
  <c r="B8831" i="9"/>
  <c r="B8832" i="9"/>
  <c r="B8833" i="9"/>
  <c r="B8834" i="9"/>
  <c r="B8835" i="9"/>
  <c r="B8836" i="9"/>
  <c r="B8837" i="9"/>
  <c r="B8838" i="9"/>
  <c r="B8839" i="9"/>
  <c r="B8840" i="9"/>
  <c r="B8841" i="9"/>
  <c r="B8842" i="9"/>
  <c r="B8843" i="9"/>
  <c r="B8844" i="9"/>
  <c r="B8845" i="9"/>
  <c r="B8846" i="9"/>
  <c r="B8847" i="9"/>
  <c r="B8848" i="9"/>
  <c r="B8849" i="9"/>
  <c r="B8850" i="9"/>
  <c r="B8851" i="9"/>
  <c r="B8852" i="9"/>
  <c r="B8853" i="9"/>
  <c r="B8854" i="9"/>
  <c r="B8855" i="9"/>
  <c r="B8856" i="9"/>
  <c r="B8857" i="9"/>
  <c r="B8858" i="9"/>
  <c r="B8859" i="9"/>
  <c r="B8860" i="9"/>
  <c r="B8861" i="9"/>
  <c r="B8862" i="9"/>
  <c r="B8863" i="9"/>
  <c r="B8864" i="9"/>
  <c r="B8865" i="9"/>
  <c r="B8866" i="9"/>
  <c r="B8867" i="9"/>
  <c r="B8868" i="9"/>
  <c r="B8869" i="9"/>
  <c r="B8870" i="9"/>
  <c r="B8871" i="9"/>
  <c r="B8872" i="9"/>
  <c r="B8873" i="9"/>
  <c r="B8874" i="9"/>
  <c r="B8875" i="9"/>
  <c r="B8876" i="9"/>
  <c r="B8877" i="9"/>
  <c r="B8878" i="9"/>
  <c r="B8879" i="9"/>
  <c r="B8880" i="9"/>
  <c r="B8881" i="9"/>
  <c r="B8882" i="9"/>
  <c r="B8883" i="9"/>
  <c r="B8884" i="9"/>
  <c r="B8885" i="9"/>
  <c r="B8886" i="9"/>
  <c r="B8887" i="9"/>
  <c r="B8888" i="9"/>
  <c r="B8889" i="9"/>
  <c r="B8890" i="9"/>
  <c r="B8891" i="9"/>
  <c r="B8892" i="9"/>
  <c r="B8893" i="9"/>
  <c r="B8894" i="9"/>
  <c r="B8895" i="9"/>
  <c r="B8896" i="9"/>
  <c r="B8897" i="9"/>
  <c r="B8898" i="9"/>
  <c r="B8899" i="9"/>
  <c r="B8900" i="9"/>
  <c r="B8901" i="9"/>
  <c r="B8902" i="9"/>
  <c r="B8903" i="9"/>
  <c r="B8904" i="9"/>
  <c r="B8905" i="9"/>
  <c r="B8906" i="9"/>
  <c r="B8907" i="9"/>
  <c r="B8908" i="9"/>
  <c r="B8909" i="9"/>
  <c r="B8910" i="9"/>
  <c r="B8911" i="9"/>
  <c r="B8912" i="9"/>
  <c r="B8913" i="9"/>
  <c r="B8914" i="9"/>
  <c r="B8915" i="9"/>
  <c r="B8916" i="9"/>
  <c r="B8917" i="9"/>
  <c r="B8918" i="9"/>
  <c r="B8919" i="9"/>
  <c r="B8920" i="9"/>
  <c r="B8921" i="9"/>
  <c r="B8922" i="9"/>
  <c r="B8923" i="9"/>
  <c r="B8924" i="9"/>
  <c r="B8925" i="9"/>
  <c r="B8926" i="9"/>
  <c r="B8927" i="9"/>
  <c r="B8928" i="9"/>
  <c r="B8929" i="9"/>
  <c r="B8930" i="9"/>
  <c r="B8931" i="9"/>
  <c r="B8932" i="9"/>
  <c r="B8933" i="9"/>
  <c r="B8934" i="9"/>
  <c r="B8935" i="9"/>
  <c r="B8936" i="9"/>
  <c r="B8937" i="9"/>
  <c r="B8938" i="9"/>
  <c r="B8939" i="9"/>
  <c r="B8940" i="9"/>
  <c r="B8941" i="9"/>
  <c r="B8942" i="9"/>
  <c r="B8943" i="9"/>
  <c r="B8944" i="9"/>
  <c r="B8945" i="9"/>
  <c r="B8946" i="9"/>
  <c r="B8947" i="9"/>
  <c r="B8948" i="9"/>
  <c r="B8949" i="9"/>
  <c r="B8950" i="9"/>
  <c r="B8951" i="9"/>
  <c r="B8952" i="9"/>
  <c r="B8953" i="9"/>
  <c r="B8954" i="9"/>
  <c r="B8955" i="9"/>
  <c r="B8956" i="9"/>
  <c r="B8957" i="9"/>
  <c r="B8958" i="9"/>
  <c r="B8959" i="9"/>
  <c r="B8960" i="9"/>
  <c r="B8961" i="9"/>
  <c r="B8962" i="9"/>
  <c r="B8963" i="9"/>
  <c r="B8964" i="9"/>
  <c r="B8965" i="9"/>
  <c r="B8966" i="9"/>
  <c r="B8967" i="9"/>
  <c r="B8968" i="9"/>
  <c r="B8969" i="9"/>
  <c r="B8970" i="9"/>
  <c r="B8971" i="9"/>
  <c r="B8972" i="9"/>
  <c r="B8973" i="9"/>
  <c r="B8974" i="9"/>
  <c r="B8975" i="9"/>
  <c r="B8976" i="9"/>
  <c r="B8977" i="9"/>
  <c r="B8978" i="9"/>
  <c r="B8979" i="9"/>
  <c r="B8980" i="9"/>
  <c r="B8981" i="9"/>
  <c r="B8982" i="9"/>
  <c r="B8983" i="9"/>
  <c r="B8984" i="9"/>
  <c r="B8985" i="9"/>
  <c r="B8986" i="9"/>
  <c r="B8987" i="9"/>
  <c r="B8988" i="9"/>
  <c r="B8989" i="9"/>
  <c r="B8990" i="9"/>
  <c r="B8991" i="9"/>
  <c r="B8992" i="9"/>
  <c r="B8993" i="9"/>
  <c r="B8994" i="9"/>
  <c r="B8995" i="9"/>
  <c r="B8996" i="9"/>
  <c r="B8997" i="9"/>
  <c r="B8998" i="9"/>
  <c r="B8999" i="9"/>
  <c r="B9000" i="9"/>
  <c r="B9001" i="9"/>
  <c r="B9002" i="9"/>
  <c r="B9003" i="9"/>
  <c r="B9004" i="9"/>
  <c r="B9005" i="9"/>
  <c r="B9006" i="9"/>
  <c r="B9007" i="9"/>
  <c r="B9008" i="9"/>
  <c r="B9009" i="9"/>
  <c r="B9010" i="9"/>
  <c r="B9011" i="9"/>
  <c r="B9012" i="9"/>
  <c r="B9013" i="9"/>
  <c r="B9014" i="9"/>
  <c r="B9015" i="9"/>
  <c r="B9016" i="9"/>
  <c r="B9017" i="9"/>
  <c r="B9018" i="9"/>
  <c r="B9019" i="9"/>
  <c r="B9020" i="9"/>
  <c r="B9021" i="9"/>
  <c r="B9022" i="9"/>
  <c r="B9023" i="9"/>
  <c r="B9024" i="9"/>
  <c r="B9025" i="9"/>
  <c r="B9026" i="9"/>
  <c r="B9027" i="9"/>
  <c r="B9028" i="9"/>
  <c r="B9029" i="9"/>
  <c r="B9030" i="9"/>
  <c r="B9031" i="9"/>
  <c r="B9032" i="9"/>
  <c r="B9033" i="9"/>
  <c r="B9034" i="9"/>
  <c r="B9035" i="9"/>
  <c r="B9036" i="9"/>
  <c r="B9037" i="9"/>
  <c r="B9038" i="9"/>
  <c r="B9039" i="9"/>
  <c r="B9040" i="9"/>
  <c r="B9041" i="9"/>
  <c r="B9042" i="9"/>
  <c r="B9043" i="9"/>
  <c r="B9044" i="9"/>
  <c r="B9045" i="9"/>
  <c r="B9046" i="9"/>
  <c r="B9047" i="9"/>
  <c r="B9048" i="9"/>
  <c r="B9049" i="9"/>
  <c r="B9050" i="9"/>
  <c r="B9051" i="9"/>
  <c r="B9052" i="9"/>
  <c r="B9053" i="9"/>
  <c r="B9054" i="9"/>
  <c r="B9055" i="9"/>
  <c r="B9056" i="9"/>
  <c r="B9057" i="9"/>
  <c r="B9058" i="9"/>
  <c r="B9059" i="9"/>
  <c r="B9060" i="9"/>
  <c r="B9061" i="9"/>
  <c r="B9062" i="9"/>
  <c r="B9063" i="9"/>
  <c r="B9064" i="9"/>
  <c r="B9065" i="9"/>
  <c r="B9066" i="9"/>
  <c r="B9067" i="9"/>
  <c r="B9068" i="9"/>
  <c r="B9069" i="9"/>
  <c r="B9070" i="9"/>
  <c r="B9071" i="9"/>
  <c r="B9072" i="9"/>
  <c r="B9073" i="9"/>
  <c r="B9074" i="9"/>
  <c r="B9075" i="9"/>
  <c r="B9076" i="9"/>
  <c r="B9077" i="9"/>
  <c r="B9078" i="9"/>
  <c r="B9079" i="9"/>
  <c r="B9080" i="9"/>
  <c r="B9081" i="9"/>
  <c r="B9082" i="9"/>
  <c r="B9083" i="9"/>
  <c r="B9084" i="9"/>
  <c r="B9085" i="9"/>
  <c r="B9086" i="9"/>
  <c r="B9087" i="9"/>
  <c r="B9088" i="9"/>
  <c r="B9089" i="9"/>
  <c r="B9090" i="9"/>
  <c r="B9091" i="9"/>
  <c r="B9092" i="9"/>
  <c r="B9093" i="9"/>
  <c r="B9094" i="9"/>
  <c r="B9095" i="9"/>
  <c r="B9096" i="9"/>
  <c r="B9097" i="9"/>
  <c r="B9098" i="9"/>
  <c r="B9099" i="9"/>
  <c r="B9100" i="9"/>
  <c r="B9101" i="9"/>
  <c r="B9102" i="9"/>
  <c r="B9103" i="9"/>
  <c r="B9104" i="9"/>
  <c r="B9105" i="9"/>
  <c r="B9106" i="9"/>
  <c r="B9107" i="9"/>
  <c r="B9108" i="9"/>
  <c r="B9109" i="9"/>
  <c r="B9110" i="9"/>
  <c r="B9111" i="9"/>
  <c r="B9112" i="9"/>
  <c r="B9113" i="9"/>
  <c r="B9114" i="9"/>
  <c r="B9115" i="9"/>
  <c r="B9116" i="9"/>
  <c r="B9117" i="9"/>
  <c r="B9118" i="9"/>
  <c r="B9119" i="9"/>
  <c r="B9120" i="9"/>
  <c r="B9121" i="9"/>
  <c r="B9122" i="9"/>
  <c r="B9123" i="9"/>
  <c r="B9124" i="9"/>
  <c r="B9125" i="9"/>
  <c r="B9126" i="9"/>
  <c r="B9127" i="9"/>
  <c r="B9128" i="9"/>
  <c r="B9129" i="9"/>
  <c r="B9130" i="9"/>
  <c r="B9131" i="9"/>
  <c r="B9132" i="9"/>
  <c r="B9133" i="9"/>
  <c r="B9134" i="9"/>
  <c r="B9135" i="9"/>
  <c r="B9136" i="9"/>
  <c r="B9137" i="9"/>
  <c r="B9138" i="9"/>
  <c r="B9139" i="9"/>
  <c r="B9140" i="9"/>
  <c r="B9141" i="9"/>
  <c r="B9142" i="9"/>
  <c r="B9143" i="9"/>
  <c r="B9144" i="9"/>
  <c r="B9145" i="9"/>
  <c r="B9146" i="9"/>
  <c r="B9147" i="9"/>
  <c r="B9148" i="9"/>
  <c r="B9149" i="9"/>
  <c r="B9150" i="9"/>
  <c r="B9151" i="9"/>
  <c r="B9152" i="9"/>
  <c r="B9153" i="9"/>
  <c r="B9154" i="9"/>
  <c r="B9155" i="9"/>
  <c r="B9156" i="9"/>
  <c r="B9157" i="9"/>
  <c r="B9158" i="9"/>
  <c r="B9159" i="9"/>
  <c r="B9160" i="9"/>
  <c r="B9161" i="9"/>
  <c r="B9162" i="9"/>
  <c r="B9163" i="9"/>
  <c r="B9164" i="9"/>
  <c r="B9165" i="9"/>
  <c r="B9166" i="9"/>
  <c r="B9167" i="9"/>
  <c r="B9168" i="9"/>
  <c r="B9169" i="9"/>
  <c r="B9170" i="9"/>
  <c r="B9171" i="9"/>
  <c r="B9172" i="9"/>
  <c r="B9173" i="9"/>
  <c r="B9174" i="9"/>
  <c r="B9175" i="9"/>
  <c r="B9176" i="9"/>
  <c r="B9177" i="9"/>
  <c r="B9178" i="9"/>
  <c r="B9179" i="9"/>
  <c r="B9180" i="9"/>
  <c r="B9181" i="9"/>
  <c r="B9182" i="9"/>
  <c r="B9183" i="9"/>
  <c r="B9184" i="9"/>
  <c r="B9185" i="9"/>
  <c r="B9186" i="9"/>
  <c r="B9187" i="9"/>
  <c r="B9188" i="9"/>
  <c r="B9189" i="9"/>
  <c r="B9190" i="9"/>
  <c r="B9191" i="9"/>
  <c r="B9192" i="9"/>
  <c r="B9193" i="9"/>
  <c r="B9194" i="9"/>
  <c r="B9195" i="9"/>
  <c r="B9196" i="9"/>
  <c r="B9197" i="9"/>
  <c r="B9198" i="9"/>
  <c r="B9199" i="9"/>
  <c r="B9200" i="9"/>
  <c r="B9201" i="9"/>
  <c r="B9202" i="9"/>
  <c r="B9203" i="9"/>
  <c r="B9204" i="9"/>
  <c r="B9205" i="9"/>
  <c r="B9206" i="9"/>
  <c r="B9207" i="9"/>
  <c r="B9208" i="9"/>
  <c r="B9209" i="9"/>
  <c r="B9210" i="9"/>
  <c r="B9211" i="9"/>
  <c r="B9212" i="9"/>
  <c r="B9213" i="9"/>
  <c r="B9214" i="9"/>
  <c r="B9215" i="9"/>
  <c r="B9216" i="9"/>
  <c r="B9217" i="9"/>
  <c r="B9218" i="9"/>
  <c r="B9219" i="9"/>
  <c r="B9220" i="9"/>
  <c r="B9221" i="9"/>
  <c r="B9222" i="9"/>
  <c r="B9223" i="9"/>
  <c r="B9224" i="9"/>
  <c r="B9225" i="9"/>
  <c r="B9226" i="9"/>
  <c r="B9227" i="9"/>
  <c r="B9228" i="9"/>
  <c r="B9229" i="9"/>
  <c r="B9230" i="9"/>
  <c r="B9231" i="9"/>
  <c r="B9232" i="9"/>
  <c r="B9233" i="9"/>
  <c r="B9234" i="9"/>
  <c r="B9235" i="9"/>
  <c r="B9236" i="9"/>
  <c r="B9237" i="9"/>
  <c r="B9238" i="9"/>
  <c r="B9239" i="9"/>
  <c r="B9240" i="9"/>
  <c r="B9241" i="9"/>
  <c r="B9242" i="9"/>
  <c r="B9243" i="9"/>
  <c r="B9244" i="9"/>
  <c r="B9245" i="9"/>
  <c r="B9246" i="9"/>
  <c r="B9247" i="9"/>
  <c r="B9248" i="9"/>
  <c r="B9249" i="9"/>
  <c r="B9250" i="9"/>
  <c r="B9251" i="9"/>
  <c r="B9252" i="9"/>
  <c r="B9253" i="9"/>
  <c r="B9254" i="9"/>
  <c r="B9255" i="9"/>
  <c r="B9256" i="9"/>
  <c r="B9257" i="9"/>
  <c r="B9258" i="9"/>
  <c r="B9259" i="9"/>
  <c r="B9260" i="9"/>
  <c r="B9261" i="9"/>
  <c r="B9262" i="9"/>
  <c r="B9263" i="9"/>
  <c r="B9264" i="9"/>
  <c r="B9265" i="9"/>
  <c r="B9266" i="9"/>
  <c r="B9267" i="9"/>
  <c r="B9268" i="9"/>
  <c r="B9269" i="9"/>
  <c r="B9270" i="9"/>
  <c r="B9271" i="9"/>
  <c r="B9272" i="9"/>
  <c r="B9273" i="9"/>
  <c r="B9274" i="9"/>
  <c r="B9275" i="9"/>
  <c r="B9276" i="9"/>
  <c r="B9277" i="9"/>
  <c r="B9278" i="9"/>
  <c r="B9279" i="9"/>
  <c r="B9280" i="9"/>
  <c r="B9281" i="9"/>
  <c r="B9282" i="9"/>
  <c r="B9283" i="9"/>
  <c r="B9284" i="9"/>
  <c r="B9285" i="9"/>
  <c r="B9286" i="9"/>
  <c r="B9287" i="9"/>
  <c r="B9288" i="9"/>
  <c r="B9289" i="9"/>
  <c r="B9290" i="9"/>
  <c r="B9291" i="9"/>
  <c r="B9292" i="9"/>
  <c r="B9293" i="9"/>
  <c r="B9294" i="9"/>
  <c r="B9295" i="9"/>
  <c r="B9296" i="9"/>
  <c r="B9297" i="9"/>
  <c r="B9298" i="9"/>
  <c r="B9299" i="9"/>
  <c r="B9300" i="9"/>
  <c r="B9301" i="9"/>
  <c r="B9302" i="9"/>
  <c r="B9303" i="9"/>
  <c r="B9304" i="9"/>
  <c r="B9305" i="9"/>
  <c r="B9306" i="9"/>
  <c r="B9307" i="9"/>
  <c r="B9308" i="9"/>
  <c r="B9309" i="9"/>
  <c r="B9310" i="9"/>
  <c r="B9311" i="9"/>
  <c r="B9312" i="9"/>
  <c r="B9313" i="9"/>
  <c r="B9314" i="9"/>
  <c r="B9315" i="9"/>
  <c r="B9316" i="9"/>
  <c r="B9317" i="9"/>
  <c r="B9318" i="9"/>
  <c r="B9319" i="9"/>
  <c r="B9320" i="9"/>
  <c r="B9321" i="9"/>
  <c r="B9322" i="9"/>
  <c r="B9323" i="9"/>
  <c r="B9324" i="9"/>
  <c r="B9325" i="9"/>
  <c r="B9326" i="9"/>
  <c r="B9327" i="9"/>
  <c r="B9328" i="9"/>
  <c r="B9329" i="9"/>
  <c r="B9330" i="9"/>
  <c r="B9331" i="9"/>
  <c r="B9332" i="9"/>
  <c r="B9333" i="9"/>
  <c r="B9334" i="9"/>
  <c r="B9335" i="9"/>
  <c r="B9336" i="9"/>
  <c r="B9337" i="9"/>
  <c r="B9338" i="9"/>
  <c r="B9339" i="9"/>
  <c r="B9340" i="9"/>
  <c r="B9341" i="9"/>
  <c r="B9342" i="9"/>
  <c r="B9343" i="9"/>
  <c r="B9344" i="9"/>
  <c r="B9345" i="9"/>
  <c r="B9346" i="9"/>
  <c r="B9347" i="9"/>
  <c r="B9348" i="9"/>
  <c r="B9349" i="9"/>
  <c r="B9350" i="9"/>
  <c r="B9351" i="9"/>
  <c r="B9352" i="9"/>
  <c r="B9353" i="9"/>
  <c r="B9354" i="9"/>
  <c r="B9355" i="9"/>
  <c r="B9356" i="9"/>
  <c r="B9357" i="9"/>
  <c r="B9358" i="9"/>
  <c r="B9359" i="9"/>
  <c r="B9360" i="9"/>
  <c r="B9361" i="9"/>
  <c r="B9362" i="9"/>
  <c r="B9363" i="9"/>
  <c r="B9364" i="9"/>
  <c r="B9365" i="9"/>
  <c r="B9366" i="9"/>
  <c r="B9367" i="9"/>
  <c r="B9368" i="9"/>
  <c r="B9369" i="9"/>
  <c r="B9370" i="9"/>
  <c r="B9371" i="9"/>
  <c r="B9372" i="9"/>
  <c r="B9373" i="9"/>
  <c r="B9374" i="9"/>
  <c r="B9375" i="9"/>
  <c r="B9376" i="9"/>
  <c r="B9377" i="9"/>
  <c r="B9378" i="9"/>
  <c r="B9379" i="9"/>
  <c r="B9380" i="9"/>
  <c r="B9381" i="9"/>
  <c r="B9382" i="9"/>
  <c r="B9383" i="9"/>
  <c r="B9384" i="9"/>
  <c r="B9385" i="9"/>
  <c r="B9386" i="9"/>
  <c r="B9387" i="9"/>
  <c r="B9388" i="9"/>
  <c r="B9389" i="9"/>
  <c r="B9390" i="9"/>
  <c r="B9391" i="9"/>
  <c r="B9392" i="9"/>
  <c r="B9393" i="9"/>
  <c r="B9394" i="9"/>
  <c r="B9395" i="9"/>
  <c r="B9396" i="9"/>
  <c r="B9397" i="9"/>
  <c r="B9398" i="9"/>
  <c r="B9399" i="9"/>
  <c r="B9400" i="9"/>
  <c r="B9401" i="9"/>
  <c r="B9402" i="9"/>
  <c r="B9403" i="9"/>
  <c r="B9404" i="9"/>
  <c r="B9405" i="9"/>
  <c r="B9406" i="9"/>
  <c r="B9407" i="9"/>
  <c r="B9408" i="9"/>
  <c r="B9409" i="9"/>
  <c r="B9410" i="9"/>
  <c r="B9411" i="9"/>
  <c r="B9412" i="9"/>
  <c r="B9413" i="9"/>
  <c r="B9414" i="9"/>
  <c r="B9415" i="9"/>
  <c r="B9416" i="9"/>
  <c r="B9417" i="9"/>
  <c r="B9418" i="9"/>
  <c r="B9419" i="9"/>
  <c r="B9420" i="9"/>
  <c r="B9421" i="9"/>
  <c r="B9422" i="9"/>
  <c r="B9423" i="9"/>
  <c r="B9424" i="9"/>
  <c r="B9425" i="9"/>
  <c r="B9426" i="9"/>
  <c r="B9427" i="9"/>
  <c r="B9428" i="9"/>
  <c r="B9429" i="9"/>
  <c r="B9430" i="9"/>
  <c r="B9431" i="9"/>
  <c r="B9432" i="9"/>
  <c r="B9433" i="9"/>
  <c r="B9434" i="9"/>
  <c r="B9435" i="9"/>
  <c r="B9436" i="9"/>
  <c r="B9437" i="9"/>
  <c r="B9438" i="9"/>
  <c r="B9439" i="9"/>
  <c r="B9440" i="9"/>
  <c r="B9441" i="9"/>
  <c r="B9442" i="9"/>
  <c r="B9443" i="9"/>
  <c r="B9444" i="9"/>
  <c r="B9445" i="9"/>
  <c r="B9446" i="9"/>
  <c r="B9447" i="9"/>
  <c r="B9448" i="9"/>
  <c r="B9449" i="9"/>
  <c r="B9450" i="9"/>
  <c r="B9451" i="9"/>
  <c r="B9452" i="9"/>
  <c r="B9453" i="9"/>
  <c r="B9454" i="9"/>
  <c r="B9455" i="9"/>
  <c r="B9456" i="9"/>
  <c r="B9457" i="9"/>
  <c r="B9458" i="9"/>
  <c r="B9459" i="9"/>
  <c r="B9460" i="9"/>
  <c r="B9461" i="9"/>
  <c r="B9462" i="9"/>
  <c r="B9463" i="9"/>
  <c r="B9464" i="9"/>
  <c r="B9465" i="9"/>
  <c r="B9466" i="9"/>
  <c r="B9467" i="9"/>
  <c r="B9468" i="9"/>
  <c r="B9469" i="9"/>
  <c r="B9470" i="9"/>
  <c r="B9471" i="9"/>
  <c r="B9472" i="9"/>
  <c r="B9473" i="9"/>
  <c r="B9474" i="9"/>
  <c r="B9475" i="9"/>
  <c r="B9476" i="9"/>
  <c r="B9477" i="9"/>
  <c r="B9478" i="9"/>
  <c r="B9479" i="9"/>
  <c r="B9480" i="9"/>
  <c r="B9481" i="9"/>
  <c r="B9482" i="9"/>
  <c r="B9483" i="9"/>
  <c r="B9484" i="9"/>
  <c r="B9485" i="9"/>
  <c r="B9486" i="9"/>
  <c r="B9487" i="9"/>
  <c r="B9488" i="9"/>
  <c r="B9489" i="9"/>
  <c r="B9490" i="9"/>
  <c r="B9491" i="9"/>
  <c r="B9492" i="9"/>
  <c r="B9493" i="9"/>
  <c r="B9494" i="9"/>
  <c r="B9495" i="9"/>
  <c r="B9496" i="9"/>
  <c r="B9497" i="9"/>
  <c r="B9498" i="9"/>
  <c r="B9499" i="9"/>
  <c r="B9500" i="9"/>
  <c r="B9501" i="9"/>
  <c r="B9502" i="9"/>
  <c r="B9503" i="9"/>
  <c r="B9504" i="9"/>
  <c r="B9505" i="9"/>
  <c r="B9506" i="9"/>
  <c r="B9507" i="9"/>
  <c r="B9508" i="9"/>
  <c r="B9509" i="9"/>
  <c r="B9510" i="9"/>
  <c r="B9511" i="9"/>
  <c r="B9512" i="9"/>
  <c r="B9513" i="9"/>
  <c r="B9514" i="9"/>
  <c r="B9515" i="9"/>
  <c r="B9516" i="9"/>
  <c r="B9517" i="9"/>
  <c r="B9518" i="9"/>
  <c r="B9519" i="9"/>
  <c r="B9520" i="9"/>
  <c r="B9521" i="9"/>
  <c r="B9522" i="9"/>
  <c r="B9523" i="9"/>
  <c r="B9524" i="9"/>
  <c r="B9525" i="9"/>
  <c r="B9526" i="9"/>
  <c r="B9527" i="9"/>
  <c r="B9528" i="9"/>
  <c r="B9529" i="9"/>
  <c r="B9530" i="9"/>
  <c r="B9531" i="9"/>
  <c r="B9532" i="9"/>
  <c r="B9533" i="9"/>
  <c r="B9534" i="9"/>
  <c r="B9535" i="9"/>
  <c r="B9536" i="9"/>
  <c r="B9537" i="9"/>
  <c r="B9538" i="9"/>
  <c r="B9539" i="9"/>
  <c r="B9540" i="9"/>
  <c r="B9541" i="9"/>
  <c r="B9542" i="9"/>
  <c r="B9543" i="9"/>
  <c r="B9544" i="9"/>
  <c r="B9545" i="9"/>
  <c r="B9546" i="9"/>
  <c r="B9547" i="9"/>
  <c r="B9548" i="9"/>
  <c r="B9549" i="9"/>
  <c r="B9550" i="9"/>
  <c r="B9551" i="9"/>
  <c r="B9552" i="9"/>
  <c r="B9553" i="9"/>
  <c r="B9554" i="9"/>
  <c r="B9555" i="9"/>
  <c r="B9556" i="9"/>
  <c r="B9557" i="9"/>
  <c r="B9558" i="9"/>
  <c r="B9559" i="9"/>
  <c r="B9560" i="9"/>
  <c r="B9561" i="9"/>
  <c r="B9562" i="9"/>
  <c r="B9563" i="9"/>
  <c r="B9564" i="9"/>
  <c r="B9565" i="9"/>
  <c r="B9566" i="9"/>
  <c r="B9567" i="9"/>
  <c r="B9568" i="9"/>
  <c r="B9569" i="9"/>
  <c r="B9570" i="9"/>
  <c r="B9571" i="9"/>
  <c r="B9572" i="9"/>
  <c r="B9573" i="9"/>
  <c r="B9574" i="9"/>
  <c r="B9575" i="9"/>
  <c r="B9576" i="9"/>
  <c r="B9577" i="9"/>
  <c r="B9578" i="9"/>
  <c r="B9579" i="9"/>
  <c r="B9580" i="9"/>
  <c r="B9581" i="9"/>
  <c r="B9582" i="9"/>
  <c r="B9583" i="9"/>
  <c r="B9584" i="9"/>
  <c r="B9585" i="9"/>
  <c r="B9586" i="9"/>
  <c r="B9587" i="9"/>
  <c r="B9588" i="9"/>
  <c r="B9589" i="9"/>
  <c r="B9590" i="9"/>
  <c r="B9591" i="9"/>
  <c r="B9592" i="9"/>
  <c r="B9593" i="9"/>
  <c r="B9594" i="9"/>
  <c r="B9595" i="9"/>
  <c r="B9596" i="9"/>
  <c r="B9597" i="9"/>
  <c r="B9598" i="9"/>
  <c r="B9599" i="9"/>
  <c r="B9600" i="9"/>
  <c r="B9601" i="9"/>
  <c r="B9602" i="9"/>
  <c r="B9603" i="9"/>
  <c r="B9604" i="9"/>
  <c r="B9605" i="9"/>
  <c r="B9606" i="9"/>
  <c r="B9607" i="9"/>
  <c r="B9608" i="9"/>
  <c r="B9609" i="9"/>
  <c r="B9610" i="9"/>
  <c r="B9611" i="9"/>
  <c r="B9612" i="9"/>
  <c r="B9613" i="9"/>
  <c r="B9614" i="9"/>
  <c r="B9615" i="9"/>
  <c r="B9616" i="9"/>
  <c r="B9617" i="9"/>
  <c r="B9618" i="9"/>
  <c r="B9619" i="9"/>
  <c r="B9620" i="9"/>
  <c r="B9621" i="9"/>
  <c r="B9622" i="9"/>
  <c r="B9623" i="9"/>
  <c r="B9624" i="9"/>
  <c r="B9625" i="9"/>
  <c r="B9626" i="9"/>
  <c r="B9627" i="9"/>
  <c r="B9628" i="9"/>
  <c r="B9629" i="9"/>
  <c r="B9630" i="9"/>
  <c r="B9631" i="9"/>
  <c r="B9632" i="9"/>
  <c r="B9633" i="9"/>
  <c r="B9634" i="9"/>
  <c r="B9635" i="9"/>
  <c r="B9636" i="9"/>
  <c r="B9637" i="9"/>
  <c r="B9638" i="9"/>
  <c r="B9639" i="9"/>
  <c r="B9640" i="9"/>
  <c r="B9641" i="9"/>
  <c r="B9642" i="9"/>
  <c r="B9643" i="9"/>
  <c r="B9644" i="9"/>
  <c r="B9645" i="9"/>
  <c r="B9646" i="9"/>
  <c r="B9647" i="9"/>
  <c r="B9648" i="9"/>
  <c r="B9649" i="9"/>
  <c r="B9650" i="9"/>
  <c r="B9651" i="9"/>
  <c r="B9652" i="9"/>
  <c r="B9653" i="9"/>
  <c r="B9654" i="9"/>
  <c r="B9655" i="9"/>
  <c r="B9656" i="9"/>
  <c r="B9657" i="9"/>
  <c r="B9658" i="9"/>
  <c r="B9659" i="9"/>
  <c r="B9660" i="9"/>
  <c r="B9661" i="9"/>
  <c r="B9662" i="9"/>
  <c r="B9663" i="9"/>
  <c r="B9664" i="9"/>
  <c r="B9665" i="9"/>
  <c r="B9666" i="9"/>
  <c r="B9667" i="9"/>
  <c r="B9668" i="9"/>
  <c r="B9669" i="9"/>
  <c r="B9670" i="9"/>
  <c r="B9671" i="9"/>
  <c r="B9672" i="9"/>
  <c r="B9673" i="9"/>
  <c r="B9674" i="9"/>
  <c r="B9675" i="9"/>
  <c r="B9676" i="9"/>
  <c r="B9677" i="9"/>
  <c r="B9678" i="9"/>
  <c r="B9679" i="9"/>
  <c r="B9680" i="9"/>
  <c r="B9681" i="9"/>
  <c r="B9682" i="9"/>
  <c r="B9683" i="9"/>
  <c r="B9684" i="9"/>
  <c r="B9685" i="9"/>
  <c r="B9686" i="9"/>
  <c r="B9687" i="9"/>
  <c r="B9688" i="9"/>
  <c r="B9689" i="9"/>
  <c r="B9690" i="9"/>
  <c r="B9691" i="9"/>
  <c r="B9692" i="9"/>
  <c r="B9693" i="9"/>
  <c r="B9694" i="9"/>
  <c r="B9695" i="9"/>
  <c r="B9696" i="9"/>
  <c r="B9697" i="9"/>
  <c r="B9698" i="9"/>
  <c r="B9699" i="9"/>
  <c r="B9700" i="9"/>
  <c r="B9701" i="9"/>
  <c r="B9702" i="9"/>
  <c r="B9703" i="9"/>
  <c r="B9704" i="9"/>
  <c r="B9705" i="9"/>
  <c r="B9706" i="9"/>
  <c r="B9707" i="9"/>
  <c r="B9708" i="9"/>
  <c r="B9709" i="9"/>
  <c r="B9710" i="9"/>
  <c r="B9711" i="9"/>
  <c r="B9712" i="9"/>
  <c r="B9713" i="9"/>
  <c r="B9714" i="9"/>
  <c r="B9715" i="9"/>
  <c r="B9716" i="9"/>
  <c r="B9717" i="9"/>
  <c r="B9718" i="9"/>
  <c r="B9719" i="9"/>
  <c r="B9720" i="9"/>
  <c r="B9721" i="9"/>
  <c r="B9722" i="9"/>
  <c r="B9723" i="9"/>
  <c r="B9724" i="9"/>
  <c r="B9725" i="9"/>
  <c r="B9726" i="9"/>
  <c r="B9727" i="9"/>
  <c r="B9728" i="9"/>
  <c r="B9729" i="9"/>
  <c r="B9730" i="9"/>
  <c r="B9731" i="9"/>
  <c r="B9732" i="9"/>
  <c r="B9733" i="9"/>
  <c r="B9734" i="9"/>
  <c r="B9735" i="9"/>
  <c r="B9736" i="9"/>
  <c r="B9737" i="9"/>
  <c r="B9738" i="9"/>
  <c r="B9739" i="9"/>
  <c r="B9740" i="9"/>
  <c r="B9741" i="9"/>
  <c r="B9742" i="9"/>
  <c r="B9743" i="9"/>
  <c r="B9744" i="9"/>
  <c r="B9745" i="9"/>
  <c r="B9746" i="9"/>
  <c r="B9747" i="9"/>
  <c r="B9748" i="9"/>
  <c r="B9749" i="9"/>
  <c r="B9750" i="9"/>
  <c r="B9751" i="9"/>
  <c r="B9752" i="9"/>
  <c r="B9753" i="9"/>
  <c r="B9754" i="9"/>
  <c r="B9755" i="9"/>
  <c r="B9756" i="9"/>
  <c r="B9757" i="9"/>
  <c r="B9758" i="9"/>
  <c r="B9759" i="9"/>
  <c r="B9760" i="9"/>
  <c r="B9761" i="9"/>
  <c r="B9762" i="9"/>
  <c r="B9763" i="9"/>
  <c r="B9764" i="9"/>
  <c r="B9765" i="9"/>
  <c r="B9766" i="9"/>
  <c r="B9767" i="9"/>
  <c r="B9768" i="9"/>
  <c r="B9769" i="9"/>
  <c r="B9770" i="9"/>
  <c r="B9771" i="9"/>
  <c r="B9772" i="9"/>
  <c r="B9773" i="9"/>
  <c r="B9774" i="9"/>
  <c r="B9775" i="9"/>
  <c r="B9776" i="9"/>
  <c r="B9777" i="9"/>
  <c r="B9778" i="9"/>
  <c r="B9779" i="9"/>
  <c r="B9780" i="9"/>
  <c r="B9781" i="9"/>
  <c r="B9782" i="9"/>
  <c r="B9783" i="9"/>
  <c r="B9784" i="9"/>
  <c r="B9785" i="9"/>
  <c r="B9786" i="9"/>
  <c r="B9787" i="9"/>
  <c r="B9788" i="9"/>
  <c r="B9789" i="9"/>
  <c r="B9790" i="9"/>
  <c r="B9791" i="9"/>
  <c r="B9792" i="9"/>
  <c r="B9793" i="9"/>
  <c r="B9794" i="9"/>
  <c r="B9795" i="9"/>
  <c r="B9796" i="9"/>
  <c r="B9797" i="9"/>
  <c r="B9798" i="9"/>
  <c r="B9799" i="9"/>
  <c r="B9800" i="9"/>
  <c r="B9801" i="9"/>
  <c r="B9802" i="9"/>
  <c r="B9803" i="9"/>
  <c r="B9804" i="9"/>
  <c r="B9805" i="9"/>
  <c r="B9806" i="9"/>
  <c r="B9807" i="9"/>
  <c r="B9808" i="9"/>
  <c r="B9809" i="9"/>
  <c r="B9810" i="9"/>
  <c r="B9811" i="9"/>
  <c r="B9812" i="9"/>
  <c r="B9813" i="9"/>
  <c r="B9814" i="9"/>
  <c r="B9815" i="9"/>
  <c r="B9816" i="9"/>
  <c r="B9817" i="9"/>
  <c r="B9818" i="9"/>
  <c r="B9819" i="9"/>
  <c r="B9820" i="9"/>
  <c r="B9821" i="9"/>
  <c r="B9822" i="9"/>
  <c r="B9823" i="9"/>
  <c r="B9824" i="9"/>
  <c r="B9825" i="9"/>
  <c r="B9826" i="9"/>
  <c r="B9827" i="9"/>
  <c r="B9828" i="9"/>
  <c r="B9829" i="9"/>
  <c r="B9830" i="9"/>
  <c r="B9831" i="9"/>
  <c r="B9832" i="9"/>
  <c r="B9833" i="9"/>
  <c r="B9834" i="9"/>
  <c r="B9835" i="9"/>
  <c r="B9836" i="9"/>
  <c r="B9837" i="9"/>
  <c r="B9838" i="9"/>
  <c r="B9839" i="9"/>
  <c r="B9840" i="9"/>
  <c r="B9841" i="9"/>
  <c r="B9842" i="9"/>
  <c r="B9843" i="9"/>
  <c r="B9844" i="9"/>
  <c r="B9845" i="9"/>
  <c r="B9846" i="9"/>
  <c r="B9847" i="9"/>
  <c r="B9848" i="9"/>
  <c r="B9849" i="9"/>
  <c r="B9850" i="9"/>
  <c r="B9851" i="9"/>
  <c r="B9852" i="9"/>
  <c r="B9853" i="9"/>
  <c r="B9854" i="9"/>
  <c r="B9855" i="9"/>
  <c r="B9856" i="9"/>
  <c r="B9857" i="9"/>
  <c r="B9858" i="9"/>
  <c r="B9859" i="9"/>
  <c r="B9860" i="9"/>
  <c r="B9861" i="9"/>
  <c r="B9862" i="9"/>
  <c r="B9863" i="9"/>
  <c r="B9864" i="9"/>
  <c r="B9865" i="9"/>
  <c r="B9866" i="9"/>
  <c r="B9867" i="9"/>
  <c r="B9868" i="9"/>
  <c r="B9869" i="9"/>
  <c r="B9870" i="9"/>
  <c r="B9871" i="9"/>
  <c r="B9872" i="9"/>
  <c r="B9873" i="9"/>
  <c r="B9874" i="9"/>
  <c r="B9875" i="9"/>
  <c r="B9876" i="9"/>
  <c r="B9877" i="9"/>
  <c r="B9878" i="9"/>
  <c r="B9879" i="9"/>
  <c r="B9880" i="9"/>
  <c r="B9881" i="9"/>
  <c r="B9882" i="9"/>
  <c r="B9883" i="9"/>
  <c r="B9884" i="9"/>
  <c r="B9885" i="9"/>
  <c r="B9886" i="9"/>
  <c r="B9887" i="9"/>
  <c r="B9888" i="9"/>
  <c r="B9889" i="9"/>
  <c r="B9890" i="9"/>
  <c r="B9891" i="9"/>
  <c r="B9892" i="9"/>
  <c r="B9893" i="9"/>
  <c r="B9894" i="9"/>
  <c r="B9895" i="9"/>
  <c r="B9896" i="9"/>
  <c r="B9897" i="9"/>
  <c r="B9898" i="9"/>
  <c r="B9899" i="9"/>
  <c r="B9900" i="9"/>
  <c r="B9901" i="9"/>
  <c r="B9902" i="9"/>
  <c r="B9903" i="9"/>
  <c r="B9904" i="9"/>
  <c r="B9905" i="9"/>
  <c r="B9906" i="9"/>
  <c r="B9907" i="9"/>
  <c r="B9908" i="9"/>
  <c r="B9909" i="9"/>
  <c r="B9910" i="9"/>
  <c r="B9911" i="9"/>
  <c r="B9912" i="9"/>
  <c r="B9913" i="9"/>
  <c r="B9914" i="9"/>
  <c r="B9915" i="9"/>
  <c r="B9916" i="9"/>
  <c r="B9917" i="9"/>
  <c r="B9918" i="9"/>
  <c r="B9919" i="9"/>
  <c r="B9920" i="9"/>
  <c r="B9921" i="9"/>
  <c r="B9922" i="9"/>
  <c r="B9923" i="9"/>
  <c r="B9924" i="9"/>
  <c r="B9925" i="9"/>
  <c r="B9926" i="9"/>
  <c r="B9927" i="9"/>
  <c r="B9928" i="9"/>
  <c r="B9929" i="9"/>
  <c r="B9930" i="9"/>
  <c r="B9931" i="9"/>
  <c r="B9932" i="9"/>
  <c r="B9933" i="9"/>
  <c r="B9934" i="9"/>
  <c r="B9935" i="9"/>
  <c r="B9936" i="9"/>
  <c r="B9937" i="9"/>
  <c r="B9938" i="9"/>
  <c r="B9939" i="9"/>
  <c r="B9940" i="9"/>
  <c r="B9941" i="9"/>
  <c r="B9942" i="9"/>
  <c r="B9943" i="9"/>
  <c r="B9944" i="9"/>
  <c r="B9945" i="9"/>
  <c r="B9946" i="9"/>
  <c r="B9947" i="9"/>
  <c r="B9948" i="9"/>
  <c r="B9949" i="9"/>
  <c r="B9950" i="9"/>
  <c r="B9951" i="9"/>
  <c r="B9952" i="9"/>
  <c r="B9953" i="9"/>
  <c r="B9954" i="9"/>
  <c r="B9955" i="9"/>
  <c r="B9956" i="9"/>
  <c r="B9957" i="9"/>
  <c r="B9958" i="9"/>
  <c r="B9959" i="9"/>
  <c r="B9960" i="9"/>
  <c r="B9961" i="9"/>
  <c r="B9962" i="9"/>
  <c r="B9963" i="9"/>
  <c r="B9964" i="9"/>
  <c r="B9965" i="9"/>
  <c r="B9966" i="9"/>
  <c r="B9967" i="9"/>
  <c r="B9968" i="9"/>
  <c r="B9969" i="9"/>
  <c r="B9970" i="9"/>
  <c r="B9971" i="9"/>
  <c r="B9972" i="9"/>
  <c r="B9973" i="9"/>
  <c r="B9974" i="9"/>
  <c r="B9975" i="9"/>
  <c r="B9976" i="9"/>
  <c r="B9977" i="9"/>
  <c r="B9978" i="9"/>
  <c r="B9979" i="9"/>
  <c r="B9980" i="9"/>
  <c r="B9981" i="9"/>
  <c r="B9982" i="9"/>
  <c r="B9983" i="9"/>
  <c r="B9984" i="9"/>
  <c r="B9985" i="9"/>
  <c r="B9986" i="9"/>
  <c r="B9987" i="9"/>
  <c r="B9988" i="9"/>
  <c r="B9989" i="9"/>
  <c r="B9990" i="9"/>
  <c r="B9991" i="9"/>
  <c r="B9992" i="9"/>
  <c r="B9993" i="9"/>
  <c r="B9994" i="9"/>
  <c r="B9995" i="9"/>
  <c r="B9996" i="9"/>
  <c r="B9997" i="9"/>
  <c r="B9998" i="9"/>
  <c r="B9999" i="9"/>
  <c r="B10000" i="9"/>
  <c r="B10001" i="9"/>
  <c r="B2" i="9"/>
</calcChain>
</file>

<file path=xl/sharedStrings.xml><?xml version="1.0" encoding="utf-8"?>
<sst xmlns="http://schemas.openxmlformats.org/spreadsheetml/2006/main" count="27" uniqueCount="12">
  <si>
    <t>Average</t>
  </si>
  <si>
    <t>Trial 1</t>
  </si>
  <si>
    <t>Trial 2</t>
  </si>
  <si>
    <t>Trial 3</t>
  </si>
  <si>
    <t>Trial 4</t>
  </si>
  <si>
    <t>Trial 5</t>
  </si>
  <si>
    <t>Trial 19</t>
  </si>
  <si>
    <t>Trial 20</t>
  </si>
  <si>
    <t>Average Throughput</t>
  </si>
  <si>
    <t>Op. Number</t>
  </si>
  <si>
    <t>Throughput</t>
  </si>
  <si>
    <t>Num Ops: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</si>
</sst>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0" applyFont="1"/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/>
    </xf>
    <xf numFmtId="0" fontId="3" fillId="0" borderId="0" xfId="0" applyFont="1"/>
    <xf numFmtId="0" fontId="0" fillId="0" borderId="0" xfId="0" applyAlignment="1">
      <alignment horizontal="center"/>
    </xf>
    <xf numFmtId="0" fontId="4" fillId="0" borderId="0" xfId="0" applyFont="1" applyAlignment="1">
      <alignment horizontal="center" vertical="center"/>
    </xf>
    <xf numFmtId="0" fontId="4" fillId="0" borderId="0" xfId="0" applyFont="1"/>
    <xf numFmtId="0" fontId="5" fillId="0" borderId="0" xfId="0" applyFont="1" applyAlignment="1">
      <alignment horizontal="center" vertical="center"/>
    </xf>
    <xf numFmtId="0" fontId="2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A8B82-0CD7-3E40-B936-6F53FA2B1FC9}">
  <sheetPr codeName="Sheet2"/>
  <dimension ref="A1:V10001"/>
  <sheetViews>
    <sheetView zoomScale="84" workbookViewId="0">
      <selection activeCell="C2" sqref="C2:G10001"/>
    </sheetView>
  </sheetViews>
  <sheetFormatPr baseColWidth="10" defaultRowHeight="16" x14ac:dyDescent="0.2"/>
  <cols>
    <col min="2" max="2" width="12.5" bestFit="1" customWidth="1"/>
  </cols>
  <sheetData>
    <row r="1" spans="1:22" x14ac:dyDescent="0.2">
      <c r="A1" s="10" t="s">
        <v>9</v>
      </c>
      <c r="B1" s="2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 t="s">
        <v>6</v>
      </c>
      <c r="V1" s="3" t="s">
        <v>7</v>
      </c>
    </row>
    <row r="2" spans="1:22" x14ac:dyDescent="0.2">
      <c r="A2" s="2">
        <v>0</v>
      </c>
      <c r="B2" s="2">
        <f>AVERAGE(C2:V2)/1000</f>
        <v>28.6402</v>
      </c>
      <c r="C2" s="2">
        <v>36259</v>
      </c>
      <c r="D2" s="2">
        <v>32044</v>
      </c>
      <c r="E2" s="2">
        <v>24466</v>
      </c>
      <c r="F2" s="2">
        <v>31524</v>
      </c>
      <c r="G2" s="2">
        <v>18908</v>
      </c>
      <c r="H2" s="2"/>
      <c r="I2" s="2"/>
      <c r="J2" s="2"/>
      <c r="K2" s="2"/>
      <c r="L2" s="2"/>
    </row>
    <row r="3" spans="1:22" x14ac:dyDescent="0.2">
      <c r="A3" s="2">
        <v>1</v>
      </c>
      <c r="B3" s="2">
        <f t="shared" ref="B3:B66" si="0">AVERAGE(C3:V3)/1000</f>
        <v>20.273599999999998</v>
      </c>
      <c r="C3">
        <v>18221</v>
      </c>
      <c r="D3">
        <v>26562</v>
      </c>
      <c r="E3">
        <v>14923</v>
      </c>
      <c r="F3">
        <v>21517</v>
      </c>
      <c r="G3">
        <v>20145</v>
      </c>
    </row>
    <row r="4" spans="1:22" x14ac:dyDescent="0.2">
      <c r="A4" s="2">
        <v>2</v>
      </c>
      <c r="B4" s="2">
        <f t="shared" si="0"/>
        <v>21.8642</v>
      </c>
      <c r="C4">
        <v>25159</v>
      </c>
      <c r="D4">
        <v>27199</v>
      </c>
      <c r="E4">
        <v>21607</v>
      </c>
      <c r="F4">
        <v>19987</v>
      </c>
      <c r="G4">
        <v>15369</v>
      </c>
    </row>
    <row r="5" spans="1:22" x14ac:dyDescent="0.2">
      <c r="A5" s="2">
        <v>3</v>
      </c>
      <c r="B5" s="2">
        <f t="shared" si="0"/>
        <v>23.595599999999997</v>
      </c>
      <c r="C5">
        <v>21983</v>
      </c>
      <c r="D5">
        <v>31326</v>
      </c>
      <c r="E5">
        <v>22665</v>
      </c>
      <c r="F5">
        <v>22808</v>
      </c>
      <c r="G5">
        <v>19196</v>
      </c>
    </row>
    <row r="6" spans="1:22" x14ac:dyDescent="0.2">
      <c r="A6" s="2">
        <v>4</v>
      </c>
      <c r="B6" s="2">
        <f t="shared" si="0"/>
        <v>25.5428</v>
      </c>
      <c r="C6">
        <v>24215</v>
      </c>
      <c r="D6">
        <v>32877</v>
      </c>
      <c r="E6">
        <v>24456</v>
      </c>
      <c r="F6">
        <v>28560</v>
      </c>
      <c r="G6">
        <v>17606</v>
      </c>
    </row>
    <row r="7" spans="1:22" x14ac:dyDescent="0.2">
      <c r="A7" s="2">
        <v>5</v>
      </c>
      <c r="B7" s="2">
        <f t="shared" si="0"/>
        <v>6.2706</v>
      </c>
      <c r="C7">
        <v>3605</v>
      </c>
      <c r="D7">
        <v>11470</v>
      </c>
      <c r="E7">
        <v>3479</v>
      </c>
      <c r="F7">
        <v>6532</v>
      </c>
      <c r="G7">
        <v>6267</v>
      </c>
    </row>
    <row r="8" spans="1:22" x14ac:dyDescent="0.2">
      <c r="A8" s="2">
        <v>6</v>
      </c>
      <c r="B8" s="2">
        <f t="shared" si="0"/>
        <v>23.714599999999997</v>
      </c>
      <c r="C8">
        <v>25165</v>
      </c>
      <c r="D8">
        <v>30239</v>
      </c>
      <c r="E8">
        <v>18123</v>
      </c>
      <c r="F8">
        <v>24749</v>
      </c>
      <c r="G8">
        <v>20297</v>
      </c>
    </row>
    <row r="9" spans="1:22" x14ac:dyDescent="0.2">
      <c r="A9" s="2">
        <v>7</v>
      </c>
      <c r="B9" s="2">
        <f t="shared" si="0"/>
        <v>24.117000000000001</v>
      </c>
      <c r="C9">
        <v>19949</v>
      </c>
      <c r="D9">
        <v>33419</v>
      </c>
      <c r="E9">
        <v>18425</v>
      </c>
      <c r="F9">
        <v>24904</v>
      </c>
      <c r="G9">
        <v>23888</v>
      </c>
    </row>
    <row r="10" spans="1:22" x14ac:dyDescent="0.2">
      <c r="A10" s="2">
        <v>8</v>
      </c>
      <c r="B10" s="2">
        <f t="shared" si="0"/>
        <v>10.346</v>
      </c>
      <c r="C10">
        <v>11287</v>
      </c>
      <c r="D10">
        <v>14429</v>
      </c>
      <c r="E10">
        <v>6804</v>
      </c>
      <c r="F10">
        <v>10496</v>
      </c>
      <c r="G10">
        <v>8714</v>
      </c>
    </row>
    <row r="11" spans="1:22" x14ac:dyDescent="0.2">
      <c r="A11" s="2">
        <v>9</v>
      </c>
      <c r="B11" s="2">
        <f t="shared" si="0"/>
        <v>20.983599999999999</v>
      </c>
      <c r="C11">
        <v>25193</v>
      </c>
      <c r="D11">
        <v>27615</v>
      </c>
      <c r="E11">
        <v>12878</v>
      </c>
      <c r="F11">
        <v>20356</v>
      </c>
      <c r="G11">
        <v>18876</v>
      </c>
    </row>
    <row r="12" spans="1:22" x14ac:dyDescent="0.2">
      <c r="A12" s="2">
        <v>10</v>
      </c>
      <c r="B12" s="2">
        <f t="shared" si="0"/>
        <v>20.939</v>
      </c>
      <c r="C12">
        <v>20161</v>
      </c>
      <c r="D12">
        <v>24252</v>
      </c>
      <c r="E12">
        <v>18949</v>
      </c>
      <c r="F12">
        <v>21048</v>
      </c>
      <c r="G12">
        <v>20285</v>
      </c>
    </row>
    <row r="13" spans="1:22" x14ac:dyDescent="0.2">
      <c r="A13" s="2">
        <v>11</v>
      </c>
      <c r="B13" s="2">
        <f t="shared" si="0"/>
        <v>10.798200000000001</v>
      </c>
      <c r="C13">
        <v>7608</v>
      </c>
      <c r="D13">
        <v>16584</v>
      </c>
      <c r="E13">
        <v>6495</v>
      </c>
      <c r="F13">
        <v>13647</v>
      </c>
      <c r="G13">
        <v>9657</v>
      </c>
    </row>
    <row r="14" spans="1:22" x14ac:dyDescent="0.2">
      <c r="A14" s="2">
        <v>12</v>
      </c>
      <c r="B14" s="2">
        <f t="shared" si="0"/>
        <v>8.1408000000000005</v>
      </c>
      <c r="C14">
        <v>9257</v>
      </c>
      <c r="D14">
        <v>12736</v>
      </c>
      <c r="E14">
        <v>5040</v>
      </c>
      <c r="F14">
        <v>6674</v>
      </c>
      <c r="G14">
        <v>6997</v>
      </c>
    </row>
    <row r="15" spans="1:22" x14ac:dyDescent="0.2">
      <c r="A15" s="2">
        <v>13</v>
      </c>
      <c r="B15" s="2">
        <f t="shared" si="0"/>
        <v>9.2390000000000008</v>
      </c>
      <c r="C15">
        <v>8194</v>
      </c>
      <c r="D15">
        <v>14985</v>
      </c>
      <c r="E15">
        <v>5631</v>
      </c>
      <c r="F15">
        <v>9152</v>
      </c>
      <c r="G15">
        <v>8233</v>
      </c>
    </row>
    <row r="16" spans="1:22" x14ac:dyDescent="0.2">
      <c r="A16" s="2">
        <v>14</v>
      </c>
      <c r="B16" s="2">
        <f t="shared" si="0"/>
        <v>27.478000000000002</v>
      </c>
      <c r="C16">
        <v>22375</v>
      </c>
      <c r="D16">
        <v>32915</v>
      </c>
      <c r="E16">
        <v>33631</v>
      </c>
      <c r="F16">
        <v>29101</v>
      </c>
      <c r="G16">
        <v>19368</v>
      </c>
    </row>
    <row r="17" spans="1:7" x14ac:dyDescent="0.2">
      <c r="A17" s="2">
        <v>15</v>
      </c>
      <c r="B17" s="2">
        <f t="shared" si="0"/>
        <v>30.942599999999999</v>
      </c>
      <c r="C17">
        <v>26457</v>
      </c>
      <c r="D17">
        <v>33066</v>
      </c>
      <c r="E17">
        <v>34578</v>
      </c>
      <c r="F17">
        <v>32610</v>
      </c>
      <c r="G17">
        <v>28002</v>
      </c>
    </row>
    <row r="18" spans="1:7" x14ac:dyDescent="0.2">
      <c r="A18" s="2">
        <v>16</v>
      </c>
      <c r="B18" s="2">
        <f t="shared" si="0"/>
        <v>6.2534000000000001</v>
      </c>
      <c r="C18">
        <v>5035</v>
      </c>
      <c r="D18">
        <v>11088</v>
      </c>
      <c r="E18">
        <v>5443</v>
      </c>
      <c r="F18">
        <v>4754</v>
      </c>
      <c r="G18">
        <v>4947</v>
      </c>
    </row>
    <row r="19" spans="1:7" x14ac:dyDescent="0.2">
      <c r="A19" s="2">
        <v>17</v>
      </c>
      <c r="B19" s="2">
        <f t="shared" si="0"/>
        <v>27.255400000000002</v>
      </c>
      <c r="C19">
        <v>26795</v>
      </c>
      <c r="D19">
        <v>33042</v>
      </c>
      <c r="E19">
        <v>24964</v>
      </c>
      <c r="F19">
        <v>24233</v>
      </c>
      <c r="G19">
        <v>27243</v>
      </c>
    </row>
    <row r="20" spans="1:7" x14ac:dyDescent="0.2">
      <c r="A20" s="2">
        <v>18</v>
      </c>
      <c r="B20" s="2">
        <f t="shared" si="0"/>
        <v>14.430399999999999</v>
      </c>
      <c r="C20">
        <v>17128</v>
      </c>
      <c r="D20">
        <v>19765</v>
      </c>
      <c r="E20">
        <v>8334</v>
      </c>
      <c r="F20">
        <v>15014</v>
      </c>
      <c r="G20">
        <v>11911</v>
      </c>
    </row>
    <row r="21" spans="1:7" x14ac:dyDescent="0.2">
      <c r="A21" s="2">
        <v>19</v>
      </c>
      <c r="B21" s="2">
        <f t="shared" si="0"/>
        <v>22.9254</v>
      </c>
      <c r="C21">
        <v>24129</v>
      </c>
      <c r="D21">
        <v>28573</v>
      </c>
      <c r="E21">
        <v>18847</v>
      </c>
      <c r="F21">
        <v>24455</v>
      </c>
      <c r="G21">
        <v>18623</v>
      </c>
    </row>
    <row r="22" spans="1:7" x14ac:dyDescent="0.2">
      <c r="A22" s="2">
        <v>20</v>
      </c>
      <c r="B22" s="2">
        <f t="shared" si="0"/>
        <v>28.868400000000001</v>
      </c>
      <c r="C22">
        <v>25556</v>
      </c>
      <c r="D22">
        <v>33428</v>
      </c>
      <c r="E22">
        <v>30884</v>
      </c>
      <c r="F22">
        <v>26388</v>
      </c>
      <c r="G22">
        <v>28086</v>
      </c>
    </row>
    <row r="23" spans="1:7" x14ac:dyDescent="0.2">
      <c r="A23" s="2">
        <v>21</v>
      </c>
      <c r="B23" s="2">
        <f t="shared" si="0"/>
        <v>21.598200000000002</v>
      </c>
      <c r="C23">
        <v>24116</v>
      </c>
      <c r="D23">
        <v>25259</v>
      </c>
      <c r="E23">
        <v>18096</v>
      </c>
      <c r="F23">
        <v>19302</v>
      </c>
      <c r="G23">
        <v>21218</v>
      </c>
    </row>
    <row r="24" spans="1:7" x14ac:dyDescent="0.2">
      <c r="A24" s="2">
        <v>22</v>
      </c>
      <c r="B24" s="2">
        <f t="shared" si="0"/>
        <v>20.770599999999998</v>
      </c>
      <c r="C24">
        <v>20885</v>
      </c>
      <c r="D24">
        <v>25281</v>
      </c>
      <c r="E24">
        <v>15335</v>
      </c>
      <c r="F24">
        <v>21677</v>
      </c>
      <c r="G24">
        <v>20675</v>
      </c>
    </row>
    <row r="25" spans="1:7" x14ac:dyDescent="0.2">
      <c r="A25" s="2">
        <v>23</v>
      </c>
      <c r="B25" s="2">
        <f t="shared" si="0"/>
        <v>12.119</v>
      </c>
      <c r="C25">
        <v>13862</v>
      </c>
      <c r="D25">
        <v>17353</v>
      </c>
      <c r="E25">
        <v>6423</v>
      </c>
      <c r="F25">
        <v>12054</v>
      </c>
      <c r="G25">
        <v>10903</v>
      </c>
    </row>
    <row r="26" spans="1:7" x14ac:dyDescent="0.2">
      <c r="A26" s="2">
        <v>24</v>
      </c>
      <c r="B26" s="2">
        <f t="shared" si="0"/>
        <v>29.595800000000001</v>
      </c>
      <c r="C26">
        <v>27048</v>
      </c>
      <c r="D26">
        <v>31920</v>
      </c>
      <c r="E26">
        <v>33615</v>
      </c>
      <c r="F26">
        <v>26618</v>
      </c>
      <c r="G26">
        <v>28778</v>
      </c>
    </row>
    <row r="27" spans="1:7" x14ac:dyDescent="0.2">
      <c r="A27" s="2">
        <v>25</v>
      </c>
      <c r="B27" s="2">
        <f t="shared" si="0"/>
        <v>25.8704</v>
      </c>
      <c r="C27">
        <v>24266</v>
      </c>
      <c r="D27">
        <v>32187</v>
      </c>
      <c r="E27">
        <v>25828</v>
      </c>
      <c r="F27">
        <v>21561</v>
      </c>
      <c r="G27">
        <v>25510</v>
      </c>
    </row>
    <row r="28" spans="1:7" x14ac:dyDescent="0.2">
      <c r="A28" s="2">
        <v>26</v>
      </c>
      <c r="B28" s="2">
        <f t="shared" si="0"/>
        <v>19.348200000000002</v>
      </c>
      <c r="C28">
        <v>20256</v>
      </c>
      <c r="D28">
        <v>24165</v>
      </c>
      <c r="E28">
        <v>18053</v>
      </c>
      <c r="F28">
        <v>18233</v>
      </c>
      <c r="G28">
        <v>16034</v>
      </c>
    </row>
    <row r="29" spans="1:7" x14ac:dyDescent="0.2">
      <c r="A29" s="2">
        <v>27</v>
      </c>
      <c r="B29" s="2">
        <f t="shared" si="0"/>
        <v>11.358799999999999</v>
      </c>
      <c r="C29">
        <v>10993</v>
      </c>
      <c r="D29">
        <v>15759</v>
      </c>
      <c r="E29">
        <v>5873</v>
      </c>
      <c r="F29">
        <v>9771</v>
      </c>
      <c r="G29">
        <v>14398</v>
      </c>
    </row>
    <row r="30" spans="1:7" x14ac:dyDescent="0.2">
      <c r="A30" s="2">
        <v>28</v>
      </c>
      <c r="B30" s="2">
        <f t="shared" si="0"/>
        <v>15.816600000000001</v>
      </c>
      <c r="C30">
        <v>13613</v>
      </c>
      <c r="D30">
        <v>19662</v>
      </c>
      <c r="E30">
        <v>12322</v>
      </c>
      <c r="F30">
        <v>15232</v>
      </c>
      <c r="G30">
        <v>18254</v>
      </c>
    </row>
    <row r="31" spans="1:7" x14ac:dyDescent="0.2">
      <c r="A31" s="2">
        <v>29</v>
      </c>
      <c r="B31" s="2">
        <f t="shared" si="0"/>
        <v>24.502800000000001</v>
      </c>
      <c r="C31">
        <v>18435</v>
      </c>
      <c r="D31">
        <v>31455</v>
      </c>
      <c r="E31">
        <v>29967</v>
      </c>
      <c r="F31">
        <v>20926</v>
      </c>
      <c r="G31">
        <v>21731</v>
      </c>
    </row>
    <row r="32" spans="1:7" x14ac:dyDescent="0.2">
      <c r="A32" s="2">
        <v>30</v>
      </c>
      <c r="B32" s="2">
        <f t="shared" si="0"/>
        <v>6.0943999999999994</v>
      </c>
      <c r="C32">
        <v>3572</v>
      </c>
      <c r="D32">
        <v>11307</v>
      </c>
      <c r="E32">
        <v>3511</v>
      </c>
      <c r="F32">
        <v>6311</v>
      </c>
      <c r="G32">
        <v>5771</v>
      </c>
    </row>
    <row r="33" spans="1:7" x14ac:dyDescent="0.2">
      <c r="A33" s="2">
        <v>31</v>
      </c>
      <c r="B33" s="2">
        <f t="shared" si="0"/>
        <v>9.1977999999999991</v>
      </c>
      <c r="C33">
        <v>6255</v>
      </c>
      <c r="D33">
        <v>14160</v>
      </c>
      <c r="E33">
        <v>6347</v>
      </c>
      <c r="F33">
        <v>11893</v>
      </c>
      <c r="G33">
        <v>7334</v>
      </c>
    </row>
    <row r="34" spans="1:7" x14ac:dyDescent="0.2">
      <c r="A34" s="2">
        <v>32</v>
      </c>
      <c r="B34" s="2">
        <f t="shared" si="0"/>
        <v>18.984999999999999</v>
      </c>
      <c r="C34">
        <v>11785</v>
      </c>
      <c r="D34">
        <v>22343</v>
      </c>
      <c r="E34">
        <v>23386</v>
      </c>
      <c r="F34">
        <v>15080</v>
      </c>
      <c r="G34">
        <v>22331</v>
      </c>
    </row>
    <row r="35" spans="1:7" x14ac:dyDescent="0.2">
      <c r="A35" s="2">
        <v>33</v>
      </c>
      <c r="B35" s="2">
        <f t="shared" si="0"/>
        <v>5.2984</v>
      </c>
      <c r="C35">
        <v>4793</v>
      </c>
      <c r="D35">
        <v>10177</v>
      </c>
      <c r="E35">
        <v>3322</v>
      </c>
      <c r="F35">
        <v>3858</v>
      </c>
      <c r="G35">
        <v>4342</v>
      </c>
    </row>
    <row r="36" spans="1:7" x14ac:dyDescent="0.2">
      <c r="A36" s="2">
        <v>34</v>
      </c>
      <c r="B36" s="2">
        <f t="shared" si="0"/>
        <v>25.177199999999999</v>
      </c>
      <c r="C36">
        <v>25459</v>
      </c>
      <c r="D36">
        <v>30256</v>
      </c>
      <c r="E36">
        <v>22294</v>
      </c>
      <c r="F36">
        <v>20642</v>
      </c>
      <c r="G36">
        <v>27235</v>
      </c>
    </row>
    <row r="37" spans="1:7" x14ac:dyDescent="0.2">
      <c r="A37" s="2">
        <v>35</v>
      </c>
      <c r="B37" s="2">
        <f t="shared" si="0"/>
        <v>16.93</v>
      </c>
      <c r="C37">
        <v>17098</v>
      </c>
      <c r="D37">
        <v>20071</v>
      </c>
      <c r="E37">
        <v>19022</v>
      </c>
      <c r="F37">
        <v>16336</v>
      </c>
      <c r="G37">
        <v>12123</v>
      </c>
    </row>
    <row r="38" spans="1:7" x14ac:dyDescent="0.2">
      <c r="A38" s="2">
        <v>36</v>
      </c>
      <c r="B38" s="2">
        <f t="shared" si="0"/>
        <v>27.636599999999998</v>
      </c>
      <c r="C38">
        <v>24249</v>
      </c>
      <c r="D38">
        <v>29045</v>
      </c>
      <c r="E38">
        <v>33128</v>
      </c>
      <c r="F38">
        <v>22034</v>
      </c>
      <c r="G38">
        <v>29727</v>
      </c>
    </row>
    <row r="39" spans="1:7" x14ac:dyDescent="0.2">
      <c r="A39" s="2">
        <v>37</v>
      </c>
      <c r="B39" s="2">
        <f t="shared" si="0"/>
        <v>19.893799999999999</v>
      </c>
      <c r="C39">
        <v>25309</v>
      </c>
      <c r="D39">
        <v>23002</v>
      </c>
      <c r="E39">
        <v>16914</v>
      </c>
      <c r="F39">
        <v>18654</v>
      </c>
      <c r="G39">
        <v>15590</v>
      </c>
    </row>
    <row r="40" spans="1:7" x14ac:dyDescent="0.2">
      <c r="A40" s="2">
        <v>38</v>
      </c>
      <c r="B40" s="2">
        <f t="shared" si="0"/>
        <v>8.1972000000000005</v>
      </c>
      <c r="C40">
        <v>6192</v>
      </c>
      <c r="D40">
        <v>12269</v>
      </c>
      <c r="E40">
        <v>6322</v>
      </c>
      <c r="F40">
        <v>6689</v>
      </c>
      <c r="G40">
        <v>9514</v>
      </c>
    </row>
    <row r="41" spans="1:7" x14ac:dyDescent="0.2">
      <c r="A41" s="2">
        <v>39</v>
      </c>
      <c r="B41" s="2">
        <f t="shared" si="0"/>
        <v>15.434200000000001</v>
      </c>
      <c r="C41">
        <v>14074</v>
      </c>
      <c r="D41">
        <v>22498</v>
      </c>
      <c r="E41">
        <v>12663</v>
      </c>
      <c r="F41">
        <v>17481</v>
      </c>
      <c r="G41">
        <v>10455</v>
      </c>
    </row>
    <row r="42" spans="1:7" x14ac:dyDescent="0.2">
      <c r="A42" s="2">
        <v>40</v>
      </c>
      <c r="B42" s="2">
        <f t="shared" si="0"/>
        <v>24.8476</v>
      </c>
      <c r="C42">
        <v>25659</v>
      </c>
      <c r="D42">
        <v>31795</v>
      </c>
      <c r="E42">
        <v>22602</v>
      </c>
      <c r="F42">
        <v>20459</v>
      </c>
      <c r="G42">
        <v>23723</v>
      </c>
    </row>
    <row r="43" spans="1:7" x14ac:dyDescent="0.2">
      <c r="A43" s="2">
        <v>41</v>
      </c>
      <c r="B43" s="2">
        <f t="shared" si="0"/>
        <v>28.723599999999998</v>
      </c>
      <c r="C43">
        <v>34665</v>
      </c>
      <c r="D43">
        <v>30925</v>
      </c>
      <c r="E43">
        <v>31359</v>
      </c>
      <c r="F43">
        <v>23215</v>
      </c>
      <c r="G43">
        <v>23454</v>
      </c>
    </row>
    <row r="44" spans="1:7" x14ac:dyDescent="0.2">
      <c r="A44" s="2">
        <v>42</v>
      </c>
      <c r="B44" s="2">
        <f t="shared" si="0"/>
        <v>18.422999999999998</v>
      </c>
      <c r="C44">
        <v>19678</v>
      </c>
      <c r="D44">
        <v>22670</v>
      </c>
      <c r="E44">
        <v>13520</v>
      </c>
      <c r="F44">
        <v>17853</v>
      </c>
      <c r="G44">
        <v>18394</v>
      </c>
    </row>
    <row r="45" spans="1:7" x14ac:dyDescent="0.2">
      <c r="A45" s="2">
        <v>43</v>
      </c>
      <c r="B45" s="2">
        <f t="shared" si="0"/>
        <v>6.9613999999999994</v>
      </c>
      <c r="C45">
        <v>5333</v>
      </c>
      <c r="D45">
        <v>12363</v>
      </c>
      <c r="E45">
        <v>3912</v>
      </c>
      <c r="F45">
        <v>7101</v>
      </c>
      <c r="G45">
        <v>6098</v>
      </c>
    </row>
    <row r="46" spans="1:7" x14ac:dyDescent="0.2">
      <c r="A46" s="2">
        <v>44</v>
      </c>
      <c r="B46" s="2">
        <f t="shared" si="0"/>
        <v>1.7121999999999999</v>
      </c>
      <c r="C46">
        <v>1522</v>
      </c>
      <c r="D46">
        <v>1850</v>
      </c>
      <c r="E46">
        <v>1519</v>
      </c>
      <c r="F46">
        <v>1791</v>
      </c>
      <c r="G46">
        <v>1879</v>
      </c>
    </row>
    <row r="47" spans="1:7" x14ac:dyDescent="0.2">
      <c r="A47" s="2">
        <v>45</v>
      </c>
      <c r="B47" s="2">
        <f t="shared" si="0"/>
        <v>26.534800000000001</v>
      </c>
      <c r="C47">
        <v>27823</v>
      </c>
      <c r="D47">
        <v>33031</v>
      </c>
      <c r="E47">
        <v>24977</v>
      </c>
      <c r="F47">
        <v>21935</v>
      </c>
      <c r="G47">
        <v>24908</v>
      </c>
    </row>
    <row r="48" spans="1:7" x14ac:dyDescent="0.2">
      <c r="A48" s="2">
        <v>46</v>
      </c>
      <c r="B48" s="2">
        <f t="shared" si="0"/>
        <v>25.812999999999999</v>
      </c>
      <c r="C48">
        <v>24012</v>
      </c>
      <c r="D48">
        <v>32613</v>
      </c>
      <c r="E48">
        <v>24340</v>
      </c>
      <c r="F48">
        <v>24406</v>
      </c>
      <c r="G48">
        <v>23694</v>
      </c>
    </row>
    <row r="49" spans="1:7" x14ac:dyDescent="0.2">
      <c r="A49" s="2">
        <v>47</v>
      </c>
      <c r="B49" s="2">
        <f t="shared" si="0"/>
        <v>9.8073999999999995</v>
      </c>
      <c r="C49">
        <v>9666</v>
      </c>
      <c r="D49">
        <v>15653</v>
      </c>
      <c r="E49">
        <v>6989</v>
      </c>
      <c r="F49">
        <v>9228</v>
      </c>
      <c r="G49">
        <v>7501</v>
      </c>
    </row>
    <row r="50" spans="1:7" x14ac:dyDescent="0.2">
      <c r="A50" s="2">
        <v>48</v>
      </c>
      <c r="B50" s="2">
        <f t="shared" si="0"/>
        <v>23.444599999999998</v>
      </c>
      <c r="C50">
        <v>25970</v>
      </c>
      <c r="D50">
        <v>30748</v>
      </c>
      <c r="E50">
        <v>20213</v>
      </c>
      <c r="F50">
        <v>22885</v>
      </c>
      <c r="G50">
        <v>17407</v>
      </c>
    </row>
    <row r="51" spans="1:7" x14ac:dyDescent="0.2">
      <c r="A51" s="2">
        <v>49</v>
      </c>
      <c r="B51" s="2">
        <f t="shared" si="0"/>
        <v>22.373799999999999</v>
      </c>
      <c r="C51">
        <v>25219</v>
      </c>
      <c r="D51">
        <v>28842</v>
      </c>
      <c r="E51">
        <v>20171</v>
      </c>
      <c r="F51">
        <v>20652</v>
      </c>
      <c r="G51">
        <v>16985</v>
      </c>
    </row>
    <row r="52" spans="1:7" x14ac:dyDescent="0.2">
      <c r="A52" s="2">
        <v>50</v>
      </c>
      <c r="B52" s="2">
        <f t="shared" si="0"/>
        <v>25.323</v>
      </c>
      <c r="C52">
        <v>25540</v>
      </c>
      <c r="D52">
        <v>32943</v>
      </c>
      <c r="E52">
        <v>26025</v>
      </c>
      <c r="F52">
        <v>19937</v>
      </c>
      <c r="G52">
        <v>22170</v>
      </c>
    </row>
    <row r="53" spans="1:7" x14ac:dyDescent="0.2">
      <c r="A53" s="2">
        <v>51</v>
      </c>
      <c r="B53" s="2">
        <f t="shared" si="0"/>
        <v>14.433999999999999</v>
      </c>
      <c r="C53">
        <v>15672</v>
      </c>
      <c r="D53">
        <v>19333</v>
      </c>
      <c r="E53">
        <v>10002</v>
      </c>
      <c r="F53">
        <v>13925</v>
      </c>
      <c r="G53">
        <v>13238</v>
      </c>
    </row>
    <row r="54" spans="1:7" x14ac:dyDescent="0.2">
      <c r="A54" s="2">
        <v>52</v>
      </c>
      <c r="B54" s="2">
        <f t="shared" si="0"/>
        <v>22.594799999999999</v>
      </c>
      <c r="C54">
        <v>19376</v>
      </c>
      <c r="D54">
        <v>31453</v>
      </c>
      <c r="E54">
        <v>20864</v>
      </c>
      <c r="F54">
        <v>20974</v>
      </c>
      <c r="G54">
        <v>20307</v>
      </c>
    </row>
    <row r="55" spans="1:7" x14ac:dyDescent="0.2">
      <c r="A55" s="2">
        <v>53</v>
      </c>
      <c r="B55" s="2">
        <f t="shared" si="0"/>
        <v>18.351800000000001</v>
      </c>
      <c r="C55">
        <v>21097</v>
      </c>
      <c r="D55">
        <v>24079</v>
      </c>
      <c r="E55">
        <v>14530</v>
      </c>
      <c r="F55">
        <v>16046</v>
      </c>
      <c r="G55">
        <v>16007</v>
      </c>
    </row>
    <row r="56" spans="1:7" x14ac:dyDescent="0.2">
      <c r="A56" s="2">
        <v>54</v>
      </c>
      <c r="B56" s="2">
        <f t="shared" si="0"/>
        <v>9.2937999999999992</v>
      </c>
      <c r="C56">
        <v>8045</v>
      </c>
      <c r="D56">
        <v>16188</v>
      </c>
      <c r="E56">
        <v>6339</v>
      </c>
      <c r="F56">
        <v>8545</v>
      </c>
      <c r="G56">
        <v>7352</v>
      </c>
    </row>
    <row r="57" spans="1:7" x14ac:dyDescent="0.2">
      <c r="A57" s="2">
        <v>55</v>
      </c>
      <c r="B57" s="2">
        <f t="shared" si="0"/>
        <v>15.9162</v>
      </c>
      <c r="C57">
        <v>16053</v>
      </c>
      <c r="D57">
        <v>23278</v>
      </c>
      <c r="E57">
        <v>13770</v>
      </c>
      <c r="F57">
        <v>15130</v>
      </c>
      <c r="G57">
        <v>11350</v>
      </c>
    </row>
    <row r="58" spans="1:7" x14ac:dyDescent="0.2">
      <c r="A58" s="2">
        <v>56</v>
      </c>
      <c r="B58" s="2">
        <f t="shared" si="0"/>
        <v>18.849</v>
      </c>
      <c r="C58">
        <v>16775</v>
      </c>
      <c r="D58">
        <v>26028</v>
      </c>
      <c r="E58">
        <v>18263</v>
      </c>
      <c r="F58">
        <v>16006</v>
      </c>
      <c r="G58">
        <v>17173</v>
      </c>
    </row>
    <row r="59" spans="1:7" x14ac:dyDescent="0.2">
      <c r="A59" s="2">
        <v>57</v>
      </c>
      <c r="B59" s="2">
        <f t="shared" si="0"/>
        <v>26.2286</v>
      </c>
      <c r="C59">
        <v>34271</v>
      </c>
      <c r="D59">
        <v>33002</v>
      </c>
      <c r="E59">
        <v>20611</v>
      </c>
      <c r="F59">
        <v>22915</v>
      </c>
      <c r="G59">
        <v>20344</v>
      </c>
    </row>
    <row r="60" spans="1:7" x14ac:dyDescent="0.2">
      <c r="A60" s="2">
        <v>58</v>
      </c>
      <c r="B60" s="2">
        <f t="shared" si="0"/>
        <v>10.152799999999999</v>
      </c>
      <c r="C60">
        <v>10001</v>
      </c>
      <c r="D60">
        <v>15559</v>
      </c>
      <c r="E60">
        <v>7224</v>
      </c>
      <c r="F60">
        <v>11392</v>
      </c>
      <c r="G60">
        <v>6588</v>
      </c>
    </row>
    <row r="61" spans="1:7" x14ac:dyDescent="0.2">
      <c r="A61" s="2">
        <v>59</v>
      </c>
      <c r="B61" s="2">
        <f t="shared" si="0"/>
        <v>26.573</v>
      </c>
      <c r="C61">
        <v>28738</v>
      </c>
      <c r="D61">
        <v>33685</v>
      </c>
      <c r="E61">
        <v>21653</v>
      </c>
      <c r="F61">
        <v>24794</v>
      </c>
      <c r="G61">
        <v>23995</v>
      </c>
    </row>
    <row r="62" spans="1:7" x14ac:dyDescent="0.2">
      <c r="A62" s="2">
        <v>60</v>
      </c>
      <c r="B62" s="2">
        <f t="shared" si="0"/>
        <v>21.652799999999999</v>
      </c>
      <c r="C62">
        <v>23076</v>
      </c>
      <c r="D62">
        <v>29709</v>
      </c>
      <c r="E62">
        <v>20372</v>
      </c>
      <c r="F62">
        <v>22902</v>
      </c>
      <c r="G62">
        <v>12205</v>
      </c>
    </row>
    <row r="63" spans="1:7" x14ac:dyDescent="0.2">
      <c r="A63" s="2">
        <v>61</v>
      </c>
      <c r="B63" s="2">
        <f t="shared" si="0"/>
        <v>17.2288</v>
      </c>
      <c r="C63">
        <v>19183</v>
      </c>
      <c r="D63">
        <v>23622</v>
      </c>
      <c r="E63">
        <v>12903</v>
      </c>
      <c r="F63">
        <v>15754</v>
      </c>
      <c r="G63">
        <v>14682</v>
      </c>
    </row>
    <row r="64" spans="1:7" x14ac:dyDescent="0.2">
      <c r="A64" s="2">
        <v>62</v>
      </c>
      <c r="B64" s="2">
        <f t="shared" si="0"/>
        <v>22.018999999999998</v>
      </c>
      <c r="C64">
        <v>25553</v>
      </c>
      <c r="D64">
        <v>26791</v>
      </c>
      <c r="E64">
        <v>16697</v>
      </c>
      <c r="F64">
        <v>20469</v>
      </c>
      <c r="G64">
        <v>20585</v>
      </c>
    </row>
    <row r="65" spans="1:7" x14ac:dyDescent="0.2">
      <c r="A65" s="2">
        <v>63</v>
      </c>
      <c r="B65" s="2">
        <f t="shared" si="0"/>
        <v>26.215199999999999</v>
      </c>
      <c r="C65">
        <v>18283</v>
      </c>
      <c r="D65">
        <v>32951</v>
      </c>
      <c r="E65">
        <v>20458</v>
      </c>
      <c r="F65">
        <v>35650</v>
      </c>
      <c r="G65">
        <v>23734</v>
      </c>
    </row>
    <row r="66" spans="1:7" x14ac:dyDescent="0.2">
      <c r="A66" s="2">
        <v>64</v>
      </c>
      <c r="B66" s="2">
        <f t="shared" si="0"/>
        <v>21.008400000000002</v>
      </c>
      <c r="C66">
        <v>18941</v>
      </c>
      <c r="D66">
        <v>27754</v>
      </c>
      <c r="E66">
        <v>15652</v>
      </c>
      <c r="F66">
        <v>23398</v>
      </c>
      <c r="G66">
        <v>19297</v>
      </c>
    </row>
    <row r="67" spans="1:7" x14ac:dyDescent="0.2">
      <c r="A67" s="2">
        <v>65</v>
      </c>
      <c r="B67" s="2">
        <f t="shared" ref="B67:B130" si="1">AVERAGE(C67:V67)/1000</f>
        <v>19.727799999999998</v>
      </c>
      <c r="C67">
        <v>11405</v>
      </c>
      <c r="D67">
        <v>23037</v>
      </c>
      <c r="E67">
        <v>18889</v>
      </c>
      <c r="F67">
        <v>27245</v>
      </c>
      <c r="G67">
        <v>18063</v>
      </c>
    </row>
    <row r="68" spans="1:7" x14ac:dyDescent="0.2">
      <c r="A68" s="2">
        <v>66</v>
      </c>
      <c r="B68" s="2">
        <f t="shared" si="1"/>
        <v>11.675799999999999</v>
      </c>
      <c r="C68">
        <v>16137</v>
      </c>
      <c r="D68">
        <v>9427</v>
      </c>
      <c r="E68">
        <v>7465</v>
      </c>
      <c r="F68">
        <v>18050</v>
      </c>
      <c r="G68">
        <v>7300</v>
      </c>
    </row>
    <row r="69" spans="1:7" x14ac:dyDescent="0.2">
      <c r="A69" s="2">
        <v>67</v>
      </c>
      <c r="B69" s="2">
        <f t="shared" si="1"/>
        <v>25.972799999999999</v>
      </c>
      <c r="C69">
        <v>27921</v>
      </c>
      <c r="D69">
        <v>30663</v>
      </c>
      <c r="E69">
        <v>21236</v>
      </c>
      <c r="F69">
        <v>32984</v>
      </c>
      <c r="G69">
        <v>17060</v>
      </c>
    </row>
    <row r="70" spans="1:7" x14ac:dyDescent="0.2">
      <c r="A70" s="2">
        <v>68</v>
      </c>
      <c r="B70" s="2">
        <f t="shared" si="1"/>
        <v>23.213999999999999</v>
      </c>
      <c r="C70">
        <v>24243</v>
      </c>
      <c r="D70">
        <v>29751</v>
      </c>
      <c r="E70">
        <v>16728</v>
      </c>
      <c r="F70">
        <v>28700</v>
      </c>
      <c r="G70">
        <v>16648</v>
      </c>
    </row>
    <row r="71" spans="1:7" x14ac:dyDescent="0.2">
      <c r="A71" s="2">
        <v>69</v>
      </c>
      <c r="B71" s="2">
        <f t="shared" si="1"/>
        <v>21.226400000000002</v>
      </c>
      <c r="C71">
        <v>14056</v>
      </c>
      <c r="D71">
        <v>25320</v>
      </c>
      <c r="E71">
        <v>19843</v>
      </c>
      <c r="F71">
        <v>33352</v>
      </c>
      <c r="G71">
        <v>13561</v>
      </c>
    </row>
    <row r="72" spans="1:7" x14ac:dyDescent="0.2">
      <c r="A72" s="2">
        <v>70</v>
      </c>
      <c r="B72" s="2">
        <f t="shared" si="1"/>
        <v>22.060400000000001</v>
      </c>
      <c r="C72">
        <v>23344</v>
      </c>
      <c r="D72">
        <v>30394</v>
      </c>
      <c r="E72">
        <v>19257</v>
      </c>
      <c r="F72">
        <v>23512</v>
      </c>
      <c r="G72">
        <v>13795</v>
      </c>
    </row>
    <row r="73" spans="1:7" x14ac:dyDescent="0.2">
      <c r="A73" s="2">
        <v>71</v>
      </c>
      <c r="B73" s="2">
        <f t="shared" si="1"/>
        <v>15.119</v>
      </c>
      <c r="C73">
        <v>14006</v>
      </c>
      <c r="D73">
        <v>15796</v>
      </c>
      <c r="E73">
        <v>8901</v>
      </c>
      <c r="F73">
        <v>25792</v>
      </c>
      <c r="G73">
        <v>11100</v>
      </c>
    </row>
    <row r="74" spans="1:7" x14ac:dyDescent="0.2">
      <c r="A74" s="2">
        <v>72</v>
      </c>
      <c r="B74" s="2">
        <f t="shared" si="1"/>
        <v>18.014400000000002</v>
      </c>
      <c r="C74">
        <v>16804</v>
      </c>
      <c r="D74">
        <v>19409</v>
      </c>
      <c r="E74">
        <v>10976</v>
      </c>
      <c r="F74">
        <v>27726</v>
      </c>
      <c r="G74">
        <v>15157</v>
      </c>
    </row>
    <row r="75" spans="1:7" x14ac:dyDescent="0.2">
      <c r="A75" s="2">
        <v>73</v>
      </c>
      <c r="B75" s="2">
        <f t="shared" si="1"/>
        <v>10.563600000000001</v>
      </c>
      <c r="C75">
        <v>6703</v>
      </c>
      <c r="D75">
        <v>10084</v>
      </c>
      <c r="E75">
        <v>7324</v>
      </c>
      <c r="F75">
        <v>20930</v>
      </c>
      <c r="G75">
        <v>7777</v>
      </c>
    </row>
    <row r="76" spans="1:7" x14ac:dyDescent="0.2">
      <c r="A76" s="2">
        <v>74</v>
      </c>
      <c r="B76" s="2">
        <f t="shared" si="1"/>
        <v>17.440200000000001</v>
      </c>
      <c r="C76">
        <v>18841</v>
      </c>
      <c r="D76">
        <v>22508</v>
      </c>
      <c r="E76">
        <v>12395</v>
      </c>
      <c r="F76">
        <v>22648</v>
      </c>
      <c r="G76">
        <v>10809</v>
      </c>
    </row>
    <row r="77" spans="1:7" x14ac:dyDescent="0.2">
      <c r="A77" s="2">
        <v>75</v>
      </c>
      <c r="B77" s="2">
        <f t="shared" si="1"/>
        <v>9.3193999999999999</v>
      </c>
      <c r="C77">
        <v>5880</v>
      </c>
      <c r="D77">
        <v>8560</v>
      </c>
      <c r="E77">
        <v>5681</v>
      </c>
      <c r="F77">
        <v>19600</v>
      </c>
      <c r="G77">
        <v>6876</v>
      </c>
    </row>
    <row r="78" spans="1:7" x14ac:dyDescent="0.2">
      <c r="A78" s="2">
        <v>76</v>
      </c>
      <c r="B78" s="2">
        <f t="shared" si="1"/>
        <v>10.339399999999999</v>
      </c>
      <c r="C78">
        <v>7983</v>
      </c>
      <c r="D78">
        <v>8532</v>
      </c>
      <c r="E78">
        <v>12251</v>
      </c>
      <c r="F78">
        <v>17901</v>
      </c>
      <c r="G78">
        <v>5030</v>
      </c>
    </row>
    <row r="79" spans="1:7" x14ac:dyDescent="0.2">
      <c r="A79" s="2">
        <v>77</v>
      </c>
      <c r="B79" s="2">
        <f t="shared" si="1"/>
        <v>14.3956</v>
      </c>
      <c r="C79">
        <v>9517</v>
      </c>
      <c r="D79">
        <v>12867</v>
      </c>
      <c r="E79">
        <v>14622</v>
      </c>
      <c r="F79">
        <v>23773</v>
      </c>
      <c r="G79">
        <v>11199</v>
      </c>
    </row>
    <row r="80" spans="1:7" x14ac:dyDescent="0.2">
      <c r="A80" s="2">
        <v>78</v>
      </c>
      <c r="B80" s="2">
        <f t="shared" si="1"/>
        <v>26.487400000000001</v>
      </c>
      <c r="C80">
        <v>34002</v>
      </c>
      <c r="D80">
        <v>30380</v>
      </c>
      <c r="E80">
        <v>16274</v>
      </c>
      <c r="F80">
        <v>29113</v>
      </c>
      <c r="G80">
        <v>22668</v>
      </c>
    </row>
    <row r="81" spans="1:7" x14ac:dyDescent="0.2">
      <c r="A81" s="2">
        <v>79</v>
      </c>
      <c r="B81" s="2">
        <f t="shared" si="1"/>
        <v>15.387</v>
      </c>
      <c r="C81">
        <v>6221</v>
      </c>
      <c r="D81">
        <v>18892</v>
      </c>
      <c r="E81">
        <v>13744</v>
      </c>
      <c r="F81">
        <v>24565</v>
      </c>
      <c r="G81">
        <v>13513</v>
      </c>
    </row>
    <row r="82" spans="1:7" x14ac:dyDescent="0.2">
      <c r="A82" s="2">
        <v>80</v>
      </c>
      <c r="B82" s="2">
        <f t="shared" si="1"/>
        <v>18.506799999999998</v>
      </c>
      <c r="C82">
        <v>17775</v>
      </c>
      <c r="D82">
        <v>17980</v>
      </c>
      <c r="E82">
        <v>17003</v>
      </c>
      <c r="F82">
        <v>23791</v>
      </c>
      <c r="G82">
        <v>15985</v>
      </c>
    </row>
    <row r="83" spans="1:7" x14ac:dyDescent="0.2">
      <c r="A83" s="2">
        <v>81</v>
      </c>
      <c r="B83" s="2">
        <f t="shared" si="1"/>
        <v>14.1806</v>
      </c>
      <c r="C83">
        <v>7800</v>
      </c>
      <c r="D83">
        <v>14133</v>
      </c>
      <c r="E83">
        <v>16397</v>
      </c>
      <c r="F83">
        <v>19495</v>
      </c>
      <c r="G83">
        <v>13078</v>
      </c>
    </row>
    <row r="84" spans="1:7" x14ac:dyDescent="0.2">
      <c r="A84" s="2">
        <v>82</v>
      </c>
      <c r="B84" s="2">
        <f t="shared" si="1"/>
        <v>24.998799999999999</v>
      </c>
      <c r="C84">
        <v>22825</v>
      </c>
      <c r="D84">
        <v>31704</v>
      </c>
      <c r="E84">
        <v>21105</v>
      </c>
      <c r="F84">
        <v>27844</v>
      </c>
      <c r="G84">
        <v>21516</v>
      </c>
    </row>
    <row r="85" spans="1:7" x14ac:dyDescent="0.2">
      <c r="A85" s="2">
        <v>83</v>
      </c>
      <c r="B85" s="2">
        <f t="shared" si="1"/>
        <v>26.0428</v>
      </c>
      <c r="C85">
        <v>32045</v>
      </c>
      <c r="D85">
        <v>29663</v>
      </c>
      <c r="E85">
        <v>20763</v>
      </c>
      <c r="F85">
        <v>28075</v>
      </c>
      <c r="G85">
        <v>19668</v>
      </c>
    </row>
    <row r="86" spans="1:7" x14ac:dyDescent="0.2">
      <c r="A86" s="2">
        <v>84</v>
      </c>
      <c r="B86" s="2">
        <f t="shared" si="1"/>
        <v>23.860799999999998</v>
      </c>
      <c r="C86">
        <v>28203</v>
      </c>
      <c r="D86">
        <v>23789</v>
      </c>
      <c r="E86">
        <v>18786</v>
      </c>
      <c r="F86">
        <v>30921</v>
      </c>
      <c r="G86">
        <v>17605</v>
      </c>
    </row>
    <row r="87" spans="1:7" x14ac:dyDescent="0.2">
      <c r="A87" s="2">
        <v>85</v>
      </c>
      <c r="B87" s="2">
        <f t="shared" si="1"/>
        <v>8.0216000000000012</v>
      </c>
      <c r="C87">
        <v>3216</v>
      </c>
      <c r="D87">
        <v>6464</v>
      </c>
      <c r="E87">
        <v>9894</v>
      </c>
      <c r="F87">
        <v>15571</v>
      </c>
      <c r="G87">
        <v>4963</v>
      </c>
    </row>
    <row r="88" spans="1:7" x14ac:dyDescent="0.2">
      <c r="A88" s="2">
        <v>86</v>
      </c>
      <c r="B88" s="2">
        <f t="shared" si="1"/>
        <v>13.6866</v>
      </c>
      <c r="C88">
        <v>8239</v>
      </c>
      <c r="D88">
        <v>13286</v>
      </c>
      <c r="E88">
        <v>15130</v>
      </c>
      <c r="F88">
        <v>18423</v>
      </c>
      <c r="G88">
        <v>13355</v>
      </c>
    </row>
    <row r="89" spans="1:7" x14ac:dyDescent="0.2">
      <c r="A89" s="2">
        <v>87</v>
      </c>
      <c r="B89" s="2">
        <f t="shared" si="1"/>
        <v>8.8106000000000009</v>
      </c>
      <c r="C89">
        <v>4484</v>
      </c>
      <c r="D89">
        <v>7180</v>
      </c>
      <c r="E89">
        <v>8625</v>
      </c>
      <c r="F89">
        <v>17390</v>
      </c>
      <c r="G89">
        <v>6374</v>
      </c>
    </row>
    <row r="90" spans="1:7" x14ac:dyDescent="0.2">
      <c r="A90" s="2">
        <v>88</v>
      </c>
      <c r="B90" s="2">
        <f t="shared" si="1"/>
        <v>15.9428</v>
      </c>
      <c r="C90">
        <v>9940</v>
      </c>
      <c r="D90">
        <v>15448</v>
      </c>
      <c r="E90">
        <v>14826</v>
      </c>
      <c r="F90">
        <v>24900</v>
      </c>
      <c r="G90">
        <v>14600</v>
      </c>
    </row>
    <row r="91" spans="1:7" x14ac:dyDescent="0.2">
      <c r="A91" s="2">
        <v>89</v>
      </c>
      <c r="B91" s="2">
        <f t="shared" si="1"/>
        <v>13.6938</v>
      </c>
      <c r="C91">
        <v>7084</v>
      </c>
      <c r="D91">
        <v>15397</v>
      </c>
      <c r="E91">
        <v>16114</v>
      </c>
      <c r="F91">
        <v>19034</v>
      </c>
      <c r="G91">
        <v>10840</v>
      </c>
    </row>
    <row r="92" spans="1:7" x14ac:dyDescent="0.2">
      <c r="A92" s="2">
        <v>90</v>
      </c>
      <c r="B92" s="2">
        <f t="shared" si="1"/>
        <v>20.174599999999998</v>
      </c>
      <c r="C92">
        <v>15061</v>
      </c>
      <c r="D92">
        <v>24745</v>
      </c>
      <c r="E92">
        <v>19424</v>
      </c>
      <c r="F92">
        <v>28464</v>
      </c>
      <c r="G92">
        <v>13179</v>
      </c>
    </row>
    <row r="93" spans="1:7" x14ac:dyDescent="0.2">
      <c r="A93" s="2">
        <v>91</v>
      </c>
      <c r="B93" s="2">
        <f t="shared" si="1"/>
        <v>22.7438</v>
      </c>
      <c r="C93">
        <v>14828</v>
      </c>
      <c r="D93">
        <v>32051</v>
      </c>
      <c r="E93">
        <v>21447</v>
      </c>
      <c r="F93">
        <v>23464</v>
      </c>
      <c r="G93">
        <v>21929</v>
      </c>
    </row>
    <row r="94" spans="1:7" x14ac:dyDescent="0.2">
      <c r="A94" s="2">
        <v>92</v>
      </c>
      <c r="B94" s="2">
        <f t="shared" si="1"/>
        <v>12.2158</v>
      </c>
      <c r="C94">
        <v>7109</v>
      </c>
      <c r="D94">
        <v>11745</v>
      </c>
      <c r="E94">
        <v>12964</v>
      </c>
      <c r="F94">
        <v>19363</v>
      </c>
      <c r="G94">
        <v>9898</v>
      </c>
    </row>
    <row r="95" spans="1:7" x14ac:dyDescent="0.2">
      <c r="A95" s="2">
        <v>93</v>
      </c>
      <c r="B95" s="2">
        <f t="shared" si="1"/>
        <v>1.2264000000000002</v>
      </c>
      <c r="C95">
        <v>1443</v>
      </c>
      <c r="D95">
        <v>829</v>
      </c>
      <c r="E95">
        <v>1137</v>
      </c>
      <c r="F95">
        <v>1203</v>
      </c>
      <c r="G95">
        <v>1520</v>
      </c>
    </row>
    <row r="96" spans="1:7" x14ac:dyDescent="0.2">
      <c r="A96" s="2">
        <v>94</v>
      </c>
      <c r="B96" s="2">
        <f t="shared" si="1"/>
        <v>4.681</v>
      </c>
      <c r="C96">
        <v>1484</v>
      </c>
      <c r="D96">
        <v>1437</v>
      </c>
      <c r="E96">
        <v>6511</v>
      </c>
      <c r="F96">
        <v>12150</v>
      </c>
      <c r="G96">
        <v>1823</v>
      </c>
    </row>
    <row r="97" spans="1:7" x14ac:dyDescent="0.2">
      <c r="A97" s="2">
        <v>95</v>
      </c>
      <c r="B97" s="2">
        <f t="shared" si="1"/>
        <v>5.1383999999999999</v>
      </c>
      <c r="C97">
        <v>2003</v>
      </c>
      <c r="D97">
        <v>1789</v>
      </c>
      <c r="E97">
        <v>7253</v>
      </c>
      <c r="F97">
        <v>12332</v>
      </c>
      <c r="G97">
        <v>2315</v>
      </c>
    </row>
    <row r="98" spans="1:7" x14ac:dyDescent="0.2">
      <c r="A98" s="2">
        <v>96</v>
      </c>
      <c r="B98" s="2">
        <f t="shared" si="1"/>
        <v>10.569600000000001</v>
      </c>
      <c r="C98">
        <v>5483</v>
      </c>
      <c r="D98">
        <v>19179</v>
      </c>
      <c r="E98">
        <v>8770</v>
      </c>
      <c r="F98">
        <v>13057</v>
      </c>
      <c r="G98">
        <v>6359</v>
      </c>
    </row>
    <row r="99" spans="1:7" x14ac:dyDescent="0.2">
      <c r="A99" s="2">
        <v>97</v>
      </c>
      <c r="B99" s="2">
        <f t="shared" si="1"/>
        <v>15.3484</v>
      </c>
      <c r="C99">
        <v>9964</v>
      </c>
      <c r="D99">
        <v>27794</v>
      </c>
      <c r="E99">
        <v>12326</v>
      </c>
      <c r="F99">
        <v>16551</v>
      </c>
      <c r="G99">
        <v>10107</v>
      </c>
    </row>
    <row r="100" spans="1:7" x14ac:dyDescent="0.2">
      <c r="A100" s="2">
        <v>98</v>
      </c>
      <c r="B100" s="2">
        <f t="shared" si="1"/>
        <v>19.061799999999998</v>
      </c>
      <c r="C100">
        <v>14867</v>
      </c>
      <c r="D100">
        <v>30035</v>
      </c>
      <c r="E100">
        <v>17982</v>
      </c>
      <c r="F100">
        <v>17941</v>
      </c>
      <c r="G100">
        <v>14484</v>
      </c>
    </row>
    <row r="101" spans="1:7" x14ac:dyDescent="0.2">
      <c r="A101" s="2">
        <v>99</v>
      </c>
      <c r="B101" s="2">
        <f t="shared" si="1"/>
        <v>13.0046</v>
      </c>
      <c r="C101">
        <v>9056</v>
      </c>
      <c r="D101">
        <v>21144</v>
      </c>
      <c r="E101">
        <v>12363</v>
      </c>
      <c r="F101">
        <v>13593</v>
      </c>
      <c r="G101">
        <v>8867</v>
      </c>
    </row>
    <row r="102" spans="1:7" x14ac:dyDescent="0.2">
      <c r="A102" s="2">
        <v>100</v>
      </c>
      <c r="B102" s="2">
        <f t="shared" si="1"/>
        <v>11.537000000000001</v>
      </c>
      <c r="C102">
        <v>10138</v>
      </c>
      <c r="D102">
        <v>15381</v>
      </c>
      <c r="E102">
        <v>9837</v>
      </c>
      <c r="F102">
        <v>13561</v>
      </c>
      <c r="G102">
        <v>8768</v>
      </c>
    </row>
    <row r="103" spans="1:7" x14ac:dyDescent="0.2">
      <c r="A103" s="2">
        <v>101</v>
      </c>
      <c r="B103" s="2">
        <f t="shared" si="1"/>
        <v>15.4382</v>
      </c>
      <c r="C103">
        <v>14447</v>
      </c>
      <c r="D103">
        <v>23751</v>
      </c>
      <c r="E103">
        <v>12922</v>
      </c>
      <c r="F103">
        <v>14495</v>
      </c>
      <c r="G103">
        <v>11576</v>
      </c>
    </row>
    <row r="104" spans="1:7" x14ac:dyDescent="0.2">
      <c r="A104" s="2">
        <v>102</v>
      </c>
      <c r="B104" s="2">
        <f t="shared" si="1"/>
        <v>10.022399999999999</v>
      </c>
      <c r="C104">
        <v>8903</v>
      </c>
      <c r="D104">
        <v>14398</v>
      </c>
      <c r="E104">
        <v>8699</v>
      </c>
      <c r="F104">
        <v>10085</v>
      </c>
      <c r="G104">
        <v>8027</v>
      </c>
    </row>
    <row r="105" spans="1:7" x14ac:dyDescent="0.2">
      <c r="A105" s="2">
        <v>103</v>
      </c>
      <c r="B105" s="2">
        <f t="shared" si="1"/>
        <v>10.906000000000001</v>
      </c>
      <c r="C105">
        <v>9553</v>
      </c>
      <c r="D105">
        <v>16128</v>
      </c>
      <c r="E105">
        <v>8780</v>
      </c>
      <c r="F105">
        <v>12546</v>
      </c>
      <c r="G105">
        <v>7523</v>
      </c>
    </row>
    <row r="106" spans="1:7" x14ac:dyDescent="0.2">
      <c r="A106" s="2">
        <v>104</v>
      </c>
      <c r="B106" s="2">
        <f t="shared" si="1"/>
        <v>9.1466000000000012</v>
      </c>
      <c r="C106">
        <v>8545</v>
      </c>
      <c r="D106">
        <v>14589</v>
      </c>
      <c r="E106">
        <v>7400</v>
      </c>
      <c r="F106">
        <v>8128</v>
      </c>
      <c r="G106">
        <v>7071</v>
      </c>
    </row>
    <row r="107" spans="1:7" x14ac:dyDescent="0.2">
      <c r="A107" s="2">
        <v>105</v>
      </c>
      <c r="B107" s="2">
        <f t="shared" si="1"/>
        <v>6.2018000000000004</v>
      </c>
      <c r="C107">
        <v>6171</v>
      </c>
      <c r="D107">
        <v>6916</v>
      </c>
      <c r="E107">
        <v>6198</v>
      </c>
      <c r="F107">
        <v>6014</v>
      </c>
      <c r="G107">
        <v>5710</v>
      </c>
    </row>
    <row r="108" spans="1:7" x14ac:dyDescent="0.2">
      <c r="A108" s="2">
        <v>106</v>
      </c>
      <c r="B108" s="2">
        <f t="shared" si="1"/>
        <v>5.7061999999999999</v>
      </c>
      <c r="C108">
        <v>5094</v>
      </c>
      <c r="D108">
        <v>8421</v>
      </c>
      <c r="E108">
        <v>5836</v>
      </c>
      <c r="F108">
        <v>5115</v>
      </c>
      <c r="G108">
        <v>4065</v>
      </c>
    </row>
    <row r="109" spans="1:7" x14ac:dyDescent="0.2">
      <c r="A109" s="2">
        <v>107</v>
      </c>
      <c r="B109" s="2">
        <f t="shared" si="1"/>
        <v>14.321399999999999</v>
      </c>
      <c r="C109">
        <v>11523</v>
      </c>
      <c r="D109">
        <v>21214</v>
      </c>
      <c r="E109">
        <v>16616</v>
      </c>
      <c r="F109">
        <v>10534</v>
      </c>
      <c r="G109">
        <v>11720</v>
      </c>
    </row>
    <row r="110" spans="1:7" x14ac:dyDescent="0.2">
      <c r="A110" s="2">
        <v>108</v>
      </c>
      <c r="B110" s="2">
        <f t="shared" si="1"/>
        <v>12.4864</v>
      </c>
      <c r="C110">
        <v>9916</v>
      </c>
      <c r="D110">
        <v>18852</v>
      </c>
      <c r="E110">
        <v>14822</v>
      </c>
      <c r="F110">
        <v>8400</v>
      </c>
      <c r="G110">
        <v>10442</v>
      </c>
    </row>
    <row r="111" spans="1:7" x14ac:dyDescent="0.2">
      <c r="A111" s="2">
        <v>109</v>
      </c>
      <c r="B111" s="2">
        <f t="shared" si="1"/>
        <v>1.1476</v>
      </c>
      <c r="C111">
        <v>1096</v>
      </c>
      <c r="D111">
        <v>1528</v>
      </c>
      <c r="E111">
        <v>781</v>
      </c>
      <c r="F111">
        <v>1636</v>
      </c>
      <c r="G111">
        <v>697</v>
      </c>
    </row>
    <row r="112" spans="1:7" x14ac:dyDescent="0.2">
      <c r="A112" s="2">
        <v>110</v>
      </c>
      <c r="B112" s="2">
        <f t="shared" si="1"/>
        <v>16.4772</v>
      </c>
      <c r="C112">
        <v>13780</v>
      </c>
      <c r="D112">
        <v>23745</v>
      </c>
      <c r="E112">
        <v>21399</v>
      </c>
      <c r="F112">
        <v>10799</v>
      </c>
      <c r="G112">
        <v>12663</v>
      </c>
    </row>
    <row r="113" spans="1:7" x14ac:dyDescent="0.2">
      <c r="A113" s="2">
        <v>111</v>
      </c>
      <c r="B113" s="2">
        <f t="shared" si="1"/>
        <v>16.4268</v>
      </c>
      <c r="C113">
        <v>12281</v>
      </c>
      <c r="D113">
        <v>22978</v>
      </c>
      <c r="E113">
        <v>21578</v>
      </c>
      <c r="F113">
        <v>11822</v>
      </c>
      <c r="G113">
        <v>13475</v>
      </c>
    </row>
    <row r="114" spans="1:7" x14ac:dyDescent="0.2">
      <c r="A114" s="2">
        <v>112</v>
      </c>
      <c r="B114" s="2">
        <f t="shared" si="1"/>
        <v>9.5465999999999998</v>
      </c>
      <c r="C114">
        <v>7979</v>
      </c>
      <c r="D114">
        <v>13959</v>
      </c>
      <c r="E114">
        <v>9550</v>
      </c>
      <c r="F114">
        <v>7706</v>
      </c>
      <c r="G114">
        <v>8539</v>
      </c>
    </row>
    <row r="115" spans="1:7" x14ac:dyDescent="0.2">
      <c r="A115" s="2">
        <v>113</v>
      </c>
      <c r="B115" s="2">
        <f t="shared" si="1"/>
        <v>8.2248000000000001</v>
      </c>
      <c r="C115">
        <v>8341</v>
      </c>
      <c r="D115">
        <v>11015</v>
      </c>
      <c r="E115">
        <v>7221</v>
      </c>
      <c r="F115">
        <v>6778</v>
      </c>
      <c r="G115">
        <v>7769</v>
      </c>
    </row>
    <row r="116" spans="1:7" x14ac:dyDescent="0.2">
      <c r="A116" s="2">
        <v>114</v>
      </c>
      <c r="B116" s="2">
        <f t="shared" si="1"/>
        <v>10.430200000000001</v>
      </c>
      <c r="C116">
        <v>11167</v>
      </c>
      <c r="D116">
        <v>14521</v>
      </c>
      <c r="E116">
        <v>10034</v>
      </c>
      <c r="F116">
        <v>7151</v>
      </c>
      <c r="G116">
        <v>9278</v>
      </c>
    </row>
    <row r="117" spans="1:7" x14ac:dyDescent="0.2">
      <c r="A117" s="2">
        <v>115</v>
      </c>
      <c r="B117" s="2">
        <f t="shared" si="1"/>
        <v>11.8612</v>
      </c>
      <c r="C117">
        <v>12135</v>
      </c>
      <c r="D117">
        <v>17332</v>
      </c>
      <c r="E117">
        <v>12557</v>
      </c>
      <c r="F117">
        <v>8009</v>
      </c>
      <c r="G117">
        <v>9273</v>
      </c>
    </row>
    <row r="118" spans="1:7" x14ac:dyDescent="0.2">
      <c r="A118" s="2">
        <v>116</v>
      </c>
      <c r="B118" s="2">
        <f t="shared" si="1"/>
        <v>12.7682</v>
      </c>
      <c r="C118">
        <v>13161</v>
      </c>
      <c r="D118">
        <v>18615</v>
      </c>
      <c r="E118">
        <v>12746</v>
      </c>
      <c r="F118">
        <v>7978</v>
      </c>
      <c r="G118">
        <v>11341</v>
      </c>
    </row>
    <row r="119" spans="1:7" x14ac:dyDescent="0.2">
      <c r="A119" s="2">
        <v>117</v>
      </c>
      <c r="B119" s="2">
        <f t="shared" si="1"/>
        <v>13.7522</v>
      </c>
      <c r="C119">
        <v>15845</v>
      </c>
      <c r="D119">
        <v>18610</v>
      </c>
      <c r="E119">
        <v>14746</v>
      </c>
      <c r="F119">
        <v>8402</v>
      </c>
      <c r="G119">
        <v>11158</v>
      </c>
    </row>
    <row r="120" spans="1:7" x14ac:dyDescent="0.2">
      <c r="A120" s="2">
        <v>118</v>
      </c>
      <c r="B120" s="2">
        <f t="shared" si="1"/>
        <v>1.1408</v>
      </c>
      <c r="C120">
        <v>1251</v>
      </c>
      <c r="D120">
        <v>1599</v>
      </c>
      <c r="E120">
        <v>727</v>
      </c>
      <c r="F120">
        <v>732</v>
      </c>
      <c r="G120">
        <v>1395</v>
      </c>
    </row>
    <row r="121" spans="1:7" x14ac:dyDescent="0.2">
      <c r="A121" s="2">
        <v>119</v>
      </c>
      <c r="B121" s="2">
        <f t="shared" si="1"/>
        <v>12.9918</v>
      </c>
      <c r="C121">
        <v>15085</v>
      </c>
      <c r="D121">
        <v>18197</v>
      </c>
      <c r="E121">
        <v>14584</v>
      </c>
      <c r="F121">
        <v>7822</v>
      </c>
      <c r="G121">
        <v>9271</v>
      </c>
    </row>
    <row r="122" spans="1:7" x14ac:dyDescent="0.2">
      <c r="A122" s="2">
        <v>120</v>
      </c>
      <c r="B122" s="2">
        <f t="shared" si="1"/>
        <v>2.9968000000000004</v>
      </c>
      <c r="C122">
        <v>1864</v>
      </c>
      <c r="D122">
        <v>5327</v>
      </c>
      <c r="E122">
        <v>2474</v>
      </c>
      <c r="F122">
        <v>3574</v>
      </c>
      <c r="G122">
        <v>1745</v>
      </c>
    </row>
    <row r="123" spans="1:7" x14ac:dyDescent="0.2">
      <c r="A123" s="2">
        <v>121</v>
      </c>
      <c r="B123" s="2">
        <f t="shared" si="1"/>
        <v>8.2140000000000004</v>
      </c>
      <c r="C123">
        <v>7638</v>
      </c>
      <c r="D123">
        <v>12061</v>
      </c>
      <c r="E123">
        <v>7175</v>
      </c>
      <c r="F123">
        <v>6380</v>
      </c>
      <c r="G123">
        <v>7816</v>
      </c>
    </row>
    <row r="124" spans="1:7" x14ac:dyDescent="0.2">
      <c r="A124" s="2">
        <v>122</v>
      </c>
      <c r="B124" s="2">
        <f t="shared" si="1"/>
        <v>9.5666000000000011</v>
      </c>
      <c r="C124">
        <v>8534</v>
      </c>
      <c r="D124">
        <v>14466</v>
      </c>
      <c r="E124">
        <v>8878</v>
      </c>
      <c r="F124">
        <v>7298</v>
      </c>
      <c r="G124">
        <v>8657</v>
      </c>
    </row>
    <row r="125" spans="1:7" x14ac:dyDescent="0.2">
      <c r="A125" s="2">
        <v>123</v>
      </c>
      <c r="B125" s="2">
        <f t="shared" si="1"/>
        <v>10.5754</v>
      </c>
      <c r="C125">
        <v>9201</v>
      </c>
      <c r="D125">
        <v>15943</v>
      </c>
      <c r="E125">
        <v>9642</v>
      </c>
      <c r="F125">
        <v>7689</v>
      </c>
      <c r="G125">
        <v>10402</v>
      </c>
    </row>
    <row r="126" spans="1:7" x14ac:dyDescent="0.2">
      <c r="A126" s="2">
        <v>124</v>
      </c>
      <c r="B126" s="2">
        <f t="shared" si="1"/>
        <v>10.3086</v>
      </c>
      <c r="C126">
        <v>8822</v>
      </c>
      <c r="D126">
        <v>14495</v>
      </c>
      <c r="E126">
        <v>9018</v>
      </c>
      <c r="F126">
        <v>9575</v>
      </c>
      <c r="G126">
        <v>9633</v>
      </c>
    </row>
    <row r="127" spans="1:7" x14ac:dyDescent="0.2">
      <c r="A127" s="2">
        <v>125</v>
      </c>
      <c r="B127" s="2">
        <f t="shared" si="1"/>
        <v>12.273999999999999</v>
      </c>
      <c r="C127">
        <v>10812</v>
      </c>
      <c r="D127">
        <v>16792</v>
      </c>
      <c r="E127">
        <v>13086</v>
      </c>
      <c r="F127">
        <v>11103</v>
      </c>
      <c r="G127">
        <v>9577</v>
      </c>
    </row>
    <row r="128" spans="1:7" x14ac:dyDescent="0.2">
      <c r="A128" s="2">
        <v>126</v>
      </c>
      <c r="B128" s="2">
        <f t="shared" si="1"/>
        <v>16.276</v>
      </c>
      <c r="C128">
        <v>20083</v>
      </c>
      <c r="D128">
        <v>20035</v>
      </c>
      <c r="E128">
        <v>15531</v>
      </c>
      <c r="F128">
        <v>13729</v>
      </c>
      <c r="G128">
        <v>12002</v>
      </c>
    </row>
    <row r="129" spans="1:7" x14ac:dyDescent="0.2">
      <c r="A129" s="2">
        <v>127</v>
      </c>
      <c r="B129" s="2">
        <f t="shared" si="1"/>
        <v>17.928000000000001</v>
      </c>
      <c r="C129">
        <v>21965</v>
      </c>
      <c r="D129">
        <v>21108</v>
      </c>
      <c r="E129">
        <v>14076</v>
      </c>
      <c r="F129">
        <v>17197</v>
      </c>
      <c r="G129">
        <v>15294</v>
      </c>
    </row>
    <row r="130" spans="1:7" x14ac:dyDescent="0.2">
      <c r="A130" s="2">
        <v>128</v>
      </c>
      <c r="B130" s="2">
        <f t="shared" si="1"/>
        <v>14.527799999999999</v>
      </c>
      <c r="C130">
        <v>18719</v>
      </c>
      <c r="D130">
        <v>17236</v>
      </c>
      <c r="E130">
        <v>10555</v>
      </c>
      <c r="F130">
        <v>13533</v>
      </c>
      <c r="G130">
        <v>12596</v>
      </c>
    </row>
    <row r="131" spans="1:7" x14ac:dyDescent="0.2">
      <c r="A131" s="2">
        <v>129</v>
      </c>
      <c r="B131" s="2">
        <f t="shared" ref="B131:B194" si="2">AVERAGE(C131:V131)/1000</f>
        <v>5.8616000000000001</v>
      </c>
      <c r="C131">
        <v>6348</v>
      </c>
      <c r="D131">
        <v>7181</v>
      </c>
      <c r="E131">
        <v>6050</v>
      </c>
      <c r="F131">
        <v>3958</v>
      </c>
      <c r="G131">
        <v>5771</v>
      </c>
    </row>
    <row r="132" spans="1:7" x14ac:dyDescent="0.2">
      <c r="A132" s="2">
        <v>130</v>
      </c>
      <c r="B132" s="2">
        <f t="shared" si="2"/>
        <v>13.016999999999999</v>
      </c>
      <c r="C132">
        <v>13099</v>
      </c>
      <c r="D132">
        <v>17702</v>
      </c>
      <c r="E132">
        <v>12828</v>
      </c>
      <c r="F132">
        <v>9936</v>
      </c>
      <c r="G132">
        <v>11520</v>
      </c>
    </row>
    <row r="133" spans="1:7" x14ac:dyDescent="0.2">
      <c r="A133" s="2">
        <v>131</v>
      </c>
      <c r="B133" s="2">
        <f t="shared" si="2"/>
        <v>5.2456000000000005</v>
      </c>
      <c r="C133">
        <v>5377</v>
      </c>
      <c r="D133">
        <v>6770</v>
      </c>
      <c r="E133">
        <v>5637</v>
      </c>
      <c r="F133">
        <v>3169</v>
      </c>
      <c r="G133">
        <v>5275</v>
      </c>
    </row>
    <row r="134" spans="1:7" x14ac:dyDescent="0.2">
      <c r="A134" s="2">
        <v>132</v>
      </c>
      <c r="B134" s="2">
        <f t="shared" si="2"/>
        <v>7.4806000000000008</v>
      </c>
      <c r="C134">
        <v>7511</v>
      </c>
      <c r="D134">
        <v>9411</v>
      </c>
      <c r="E134">
        <v>7402</v>
      </c>
      <c r="F134">
        <v>5561</v>
      </c>
      <c r="G134">
        <v>7518</v>
      </c>
    </row>
    <row r="135" spans="1:7" x14ac:dyDescent="0.2">
      <c r="A135" s="2">
        <v>133</v>
      </c>
      <c r="B135" s="2">
        <f t="shared" si="2"/>
        <v>9.9710000000000001</v>
      </c>
      <c r="C135">
        <v>8783</v>
      </c>
      <c r="D135">
        <v>13642</v>
      </c>
      <c r="E135">
        <v>10780</v>
      </c>
      <c r="F135">
        <v>7498</v>
      </c>
      <c r="G135">
        <v>9152</v>
      </c>
    </row>
    <row r="136" spans="1:7" x14ac:dyDescent="0.2">
      <c r="A136" s="2">
        <v>134</v>
      </c>
      <c r="B136" s="2">
        <f t="shared" si="2"/>
        <v>15.561399999999999</v>
      </c>
      <c r="C136">
        <v>16949</v>
      </c>
      <c r="D136">
        <v>17380</v>
      </c>
      <c r="E136">
        <v>15362</v>
      </c>
      <c r="F136">
        <v>14201</v>
      </c>
      <c r="G136">
        <v>13915</v>
      </c>
    </row>
    <row r="137" spans="1:7" x14ac:dyDescent="0.2">
      <c r="A137" s="2">
        <v>135</v>
      </c>
      <c r="B137" s="2">
        <f t="shared" si="2"/>
        <v>6.4657999999999998</v>
      </c>
      <c r="C137">
        <v>5975</v>
      </c>
      <c r="D137">
        <v>8411</v>
      </c>
      <c r="E137">
        <v>7180</v>
      </c>
      <c r="F137">
        <v>5910</v>
      </c>
      <c r="G137">
        <v>4853</v>
      </c>
    </row>
    <row r="138" spans="1:7" x14ac:dyDescent="0.2">
      <c r="A138" s="2">
        <v>136</v>
      </c>
      <c r="B138" s="2">
        <f t="shared" si="2"/>
        <v>17.602400000000003</v>
      </c>
      <c r="C138">
        <v>16894</v>
      </c>
      <c r="D138">
        <v>18061</v>
      </c>
      <c r="E138">
        <v>18892</v>
      </c>
      <c r="F138">
        <v>20352</v>
      </c>
      <c r="G138">
        <v>13813</v>
      </c>
    </row>
    <row r="139" spans="1:7" x14ac:dyDescent="0.2">
      <c r="A139" s="2">
        <v>137</v>
      </c>
      <c r="B139" s="2">
        <f t="shared" si="2"/>
        <v>14.0022</v>
      </c>
      <c r="C139">
        <v>11918</v>
      </c>
      <c r="D139">
        <v>14467</v>
      </c>
      <c r="E139">
        <v>16023</v>
      </c>
      <c r="F139">
        <v>17731</v>
      </c>
      <c r="G139">
        <v>9872</v>
      </c>
    </row>
    <row r="140" spans="1:7" x14ac:dyDescent="0.2">
      <c r="A140" s="2">
        <v>138</v>
      </c>
      <c r="B140" s="2">
        <f t="shared" si="2"/>
        <v>0.43519999999999998</v>
      </c>
      <c r="C140">
        <v>640</v>
      </c>
      <c r="D140">
        <v>454</v>
      </c>
      <c r="E140">
        <v>160</v>
      </c>
      <c r="F140">
        <v>386</v>
      </c>
      <c r="G140">
        <v>536</v>
      </c>
    </row>
    <row r="141" spans="1:7" x14ac:dyDescent="0.2">
      <c r="A141" s="2">
        <v>139</v>
      </c>
      <c r="B141" s="2">
        <f t="shared" si="2"/>
        <v>14.961399999999999</v>
      </c>
      <c r="C141">
        <v>13462</v>
      </c>
      <c r="D141">
        <v>17915</v>
      </c>
      <c r="E141">
        <v>15027</v>
      </c>
      <c r="F141">
        <v>16481</v>
      </c>
      <c r="G141">
        <v>11922</v>
      </c>
    </row>
    <row r="142" spans="1:7" x14ac:dyDescent="0.2">
      <c r="A142" s="2">
        <v>140</v>
      </c>
      <c r="B142" s="2">
        <f t="shared" si="2"/>
        <v>7.5149999999999997</v>
      </c>
      <c r="C142">
        <v>6454</v>
      </c>
      <c r="D142">
        <v>9814</v>
      </c>
      <c r="E142">
        <v>7208</v>
      </c>
      <c r="F142">
        <v>7397</v>
      </c>
      <c r="G142">
        <v>6702</v>
      </c>
    </row>
    <row r="143" spans="1:7" x14ac:dyDescent="0.2">
      <c r="A143" s="2">
        <v>141</v>
      </c>
      <c r="B143" s="2">
        <f t="shared" si="2"/>
        <v>15.664200000000001</v>
      </c>
      <c r="C143">
        <v>13412</v>
      </c>
      <c r="D143">
        <v>17882</v>
      </c>
      <c r="E143">
        <v>14828</v>
      </c>
      <c r="F143">
        <v>18647</v>
      </c>
      <c r="G143">
        <v>13552</v>
      </c>
    </row>
    <row r="144" spans="1:7" x14ac:dyDescent="0.2">
      <c r="A144" s="2">
        <v>142</v>
      </c>
      <c r="B144" s="2">
        <f t="shared" si="2"/>
        <v>17.959199999999999</v>
      </c>
      <c r="C144">
        <v>21218</v>
      </c>
      <c r="D144">
        <v>16300</v>
      </c>
      <c r="E144">
        <v>25551</v>
      </c>
      <c r="F144">
        <v>11846</v>
      </c>
      <c r="G144">
        <v>14881</v>
      </c>
    </row>
    <row r="145" spans="1:7" x14ac:dyDescent="0.2">
      <c r="A145" s="2">
        <v>143</v>
      </c>
      <c r="B145" s="2">
        <f t="shared" si="2"/>
        <v>18.275200000000002</v>
      </c>
      <c r="C145">
        <v>17943</v>
      </c>
      <c r="D145">
        <v>18709</v>
      </c>
      <c r="E145">
        <v>18350</v>
      </c>
      <c r="F145">
        <v>12254</v>
      </c>
      <c r="G145">
        <v>24120</v>
      </c>
    </row>
    <row r="146" spans="1:7" x14ac:dyDescent="0.2">
      <c r="A146" s="2">
        <v>144</v>
      </c>
      <c r="B146" s="2">
        <f t="shared" si="2"/>
        <v>20.690999999999999</v>
      </c>
      <c r="C146">
        <v>20592</v>
      </c>
      <c r="D146">
        <v>17679</v>
      </c>
      <c r="E146">
        <v>25257</v>
      </c>
      <c r="F146">
        <v>20356</v>
      </c>
      <c r="G146">
        <v>19571</v>
      </c>
    </row>
    <row r="147" spans="1:7" x14ac:dyDescent="0.2">
      <c r="A147" s="2">
        <v>145</v>
      </c>
      <c r="B147" s="2">
        <f t="shared" si="2"/>
        <v>19.3156</v>
      </c>
      <c r="C147">
        <v>16147</v>
      </c>
      <c r="D147">
        <v>18191</v>
      </c>
      <c r="E147">
        <v>23537</v>
      </c>
      <c r="F147">
        <v>19018</v>
      </c>
      <c r="G147">
        <v>19685</v>
      </c>
    </row>
    <row r="148" spans="1:7" x14ac:dyDescent="0.2">
      <c r="A148" s="2">
        <v>146</v>
      </c>
      <c r="B148" s="2">
        <f t="shared" si="2"/>
        <v>21.421599999999998</v>
      </c>
      <c r="C148">
        <v>14489</v>
      </c>
      <c r="D148">
        <v>20875</v>
      </c>
      <c r="E148">
        <v>26271</v>
      </c>
      <c r="F148">
        <v>21134</v>
      </c>
      <c r="G148">
        <v>24339</v>
      </c>
    </row>
    <row r="149" spans="1:7" x14ac:dyDescent="0.2">
      <c r="A149" s="2">
        <v>147</v>
      </c>
      <c r="B149" s="2">
        <f t="shared" si="2"/>
        <v>8.94</v>
      </c>
      <c r="C149">
        <v>7324</v>
      </c>
      <c r="D149">
        <v>12934</v>
      </c>
      <c r="E149">
        <v>9069</v>
      </c>
      <c r="F149">
        <v>8069</v>
      </c>
      <c r="G149">
        <v>7304</v>
      </c>
    </row>
    <row r="150" spans="1:7" x14ac:dyDescent="0.2">
      <c r="A150" s="2">
        <v>148</v>
      </c>
      <c r="B150" s="2">
        <f t="shared" si="2"/>
        <v>6.8479999999999999</v>
      </c>
      <c r="C150">
        <v>6256</v>
      </c>
      <c r="D150">
        <v>8247</v>
      </c>
      <c r="E150">
        <v>6921</v>
      </c>
      <c r="F150">
        <v>6613</v>
      </c>
      <c r="G150">
        <v>6203</v>
      </c>
    </row>
    <row r="151" spans="1:7" x14ac:dyDescent="0.2">
      <c r="A151" s="2">
        <v>149</v>
      </c>
      <c r="B151" s="2">
        <f t="shared" si="2"/>
        <v>13.112399999999999</v>
      </c>
      <c r="C151">
        <v>12503</v>
      </c>
      <c r="D151">
        <v>14639</v>
      </c>
      <c r="E151">
        <v>13491</v>
      </c>
      <c r="F151">
        <v>12220</v>
      </c>
      <c r="G151">
        <v>12709</v>
      </c>
    </row>
    <row r="152" spans="1:7" x14ac:dyDescent="0.2">
      <c r="A152" s="2">
        <v>150</v>
      </c>
      <c r="B152" s="2">
        <f t="shared" si="2"/>
        <v>4.1219999999999999</v>
      </c>
      <c r="C152">
        <v>3038</v>
      </c>
      <c r="D152">
        <v>4815</v>
      </c>
      <c r="E152">
        <v>4798</v>
      </c>
      <c r="F152">
        <v>4863</v>
      </c>
      <c r="G152">
        <v>3096</v>
      </c>
    </row>
    <row r="153" spans="1:7" x14ac:dyDescent="0.2">
      <c r="A153" s="2">
        <v>151</v>
      </c>
      <c r="B153" s="2">
        <f t="shared" si="2"/>
        <v>2.339</v>
      </c>
      <c r="C153">
        <v>2282</v>
      </c>
      <c r="D153">
        <v>3226</v>
      </c>
      <c r="E153">
        <v>2456</v>
      </c>
      <c r="F153">
        <v>1702</v>
      </c>
      <c r="G153">
        <v>2029</v>
      </c>
    </row>
    <row r="154" spans="1:7" x14ac:dyDescent="0.2">
      <c r="A154" s="2">
        <v>152</v>
      </c>
      <c r="B154" s="2">
        <f t="shared" si="2"/>
        <v>15.276399999999999</v>
      </c>
      <c r="C154">
        <v>20473</v>
      </c>
      <c r="D154">
        <v>16279</v>
      </c>
      <c r="E154">
        <v>10517</v>
      </c>
      <c r="F154">
        <v>14370</v>
      </c>
      <c r="G154">
        <v>14743</v>
      </c>
    </row>
    <row r="155" spans="1:7" x14ac:dyDescent="0.2">
      <c r="A155" s="2">
        <v>153</v>
      </c>
      <c r="B155" s="2">
        <f t="shared" si="2"/>
        <v>8.7496000000000009</v>
      </c>
      <c r="C155">
        <v>7826</v>
      </c>
      <c r="D155">
        <v>9044</v>
      </c>
      <c r="E155">
        <v>7651</v>
      </c>
      <c r="F155">
        <v>9994</v>
      </c>
      <c r="G155">
        <v>9233</v>
      </c>
    </row>
    <row r="156" spans="1:7" x14ac:dyDescent="0.2">
      <c r="A156" s="2">
        <v>154</v>
      </c>
      <c r="B156" s="2">
        <f t="shared" si="2"/>
        <v>4.0465999999999998</v>
      </c>
      <c r="C156">
        <v>4014</v>
      </c>
      <c r="D156">
        <v>4535</v>
      </c>
      <c r="E156">
        <v>3898</v>
      </c>
      <c r="F156">
        <v>4231</v>
      </c>
      <c r="G156">
        <v>3555</v>
      </c>
    </row>
    <row r="157" spans="1:7" x14ac:dyDescent="0.2">
      <c r="A157" s="2">
        <v>155</v>
      </c>
      <c r="B157" s="2">
        <f t="shared" si="2"/>
        <v>17.7212</v>
      </c>
      <c r="C157">
        <v>22454</v>
      </c>
      <c r="D157">
        <v>17233</v>
      </c>
      <c r="E157">
        <v>17494</v>
      </c>
      <c r="F157">
        <v>16558</v>
      </c>
      <c r="G157">
        <v>14867</v>
      </c>
    </row>
    <row r="158" spans="1:7" x14ac:dyDescent="0.2">
      <c r="A158" s="2">
        <v>156</v>
      </c>
      <c r="B158" s="2">
        <f t="shared" si="2"/>
        <v>17.675999999999998</v>
      </c>
      <c r="C158">
        <v>19033</v>
      </c>
      <c r="D158">
        <v>18083</v>
      </c>
      <c r="E158">
        <v>19384</v>
      </c>
      <c r="F158">
        <v>16343</v>
      </c>
      <c r="G158">
        <v>15537</v>
      </c>
    </row>
    <row r="159" spans="1:7" x14ac:dyDescent="0.2">
      <c r="A159" s="2">
        <v>157</v>
      </c>
      <c r="B159" s="2">
        <f t="shared" si="2"/>
        <v>2.66</v>
      </c>
      <c r="C159">
        <v>2517</v>
      </c>
      <c r="D159">
        <v>3587</v>
      </c>
      <c r="E159">
        <v>2348</v>
      </c>
      <c r="F159">
        <v>2502</v>
      </c>
      <c r="G159">
        <v>2346</v>
      </c>
    </row>
    <row r="160" spans="1:7" x14ac:dyDescent="0.2">
      <c r="A160" s="2">
        <v>158</v>
      </c>
      <c r="B160" s="2">
        <f t="shared" si="2"/>
        <v>4.5513999999999992</v>
      </c>
      <c r="C160">
        <v>3789</v>
      </c>
      <c r="D160">
        <v>5692</v>
      </c>
      <c r="E160">
        <v>5966</v>
      </c>
      <c r="F160">
        <v>4542</v>
      </c>
      <c r="G160">
        <v>2768</v>
      </c>
    </row>
    <row r="161" spans="1:7" x14ac:dyDescent="0.2">
      <c r="A161" s="2">
        <v>159</v>
      </c>
      <c r="B161" s="2">
        <f t="shared" si="2"/>
        <v>0.14080000000000001</v>
      </c>
      <c r="C161">
        <v>82</v>
      </c>
      <c r="D161">
        <v>309</v>
      </c>
      <c r="E161">
        <v>114</v>
      </c>
      <c r="F161">
        <v>98</v>
      </c>
      <c r="G161">
        <v>101</v>
      </c>
    </row>
    <row r="162" spans="1:7" x14ac:dyDescent="0.2">
      <c r="A162" s="2">
        <v>160</v>
      </c>
      <c r="B162" s="2">
        <f t="shared" si="2"/>
        <v>18.414200000000001</v>
      </c>
      <c r="C162">
        <v>21705</v>
      </c>
      <c r="D162">
        <v>20014</v>
      </c>
      <c r="E162">
        <v>15961</v>
      </c>
      <c r="F162">
        <v>18605</v>
      </c>
      <c r="G162">
        <v>15786</v>
      </c>
    </row>
    <row r="163" spans="1:7" x14ac:dyDescent="0.2">
      <c r="A163" s="2">
        <v>161</v>
      </c>
      <c r="B163" s="2">
        <f t="shared" si="2"/>
        <v>13.9024</v>
      </c>
      <c r="C163">
        <v>14695</v>
      </c>
      <c r="D163">
        <v>15514</v>
      </c>
      <c r="E163">
        <v>12323</v>
      </c>
      <c r="F163">
        <v>14902</v>
      </c>
      <c r="G163">
        <v>12078</v>
      </c>
    </row>
    <row r="164" spans="1:7" x14ac:dyDescent="0.2">
      <c r="A164" s="2">
        <v>162</v>
      </c>
      <c r="B164" s="2">
        <f t="shared" si="2"/>
        <v>19.584400000000002</v>
      </c>
      <c r="C164">
        <v>22072</v>
      </c>
      <c r="D164">
        <v>19166</v>
      </c>
      <c r="E164">
        <v>22483</v>
      </c>
      <c r="F164">
        <v>18867</v>
      </c>
      <c r="G164">
        <v>15334</v>
      </c>
    </row>
    <row r="165" spans="1:7" x14ac:dyDescent="0.2">
      <c r="A165" s="2">
        <v>163</v>
      </c>
      <c r="B165" s="2">
        <f t="shared" si="2"/>
        <v>0.1716</v>
      </c>
      <c r="C165">
        <v>84</v>
      </c>
      <c r="D165">
        <v>341</v>
      </c>
      <c r="E165">
        <v>194</v>
      </c>
      <c r="F165">
        <v>142</v>
      </c>
      <c r="G165">
        <v>97</v>
      </c>
    </row>
    <row r="166" spans="1:7" x14ac:dyDescent="0.2">
      <c r="A166" s="2">
        <v>164</v>
      </c>
      <c r="B166" s="2">
        <f t="shared" si="2"/>
        <v>9.6295999999999999</v>
      </c>
      <c r="C166">
        <v>7348</v>
      </c>
      <c r="D166">
        <v>11050</v>
      </c>
      <c r="E166">
        <v>11952</v>
      </c>
      <c r="F166">
        <v>9205</v>
      </c>
      <c r="G166">
        <v>8593</v>
      </c>
    </row>
    <row r="167" spans="1:7" x14ac:dyDescent="0.2">
      <c r="A167" s="2">
        <v>165</v>
      </c>
      <c r="B167" s="2">
        <f t="shared" si="2"/>
        <v>14.962999999999999</v>
      </c>
      <c r="C167">
        <v>12284</v>
      </c>
      <c r="D167">
        <v>18072</v>
      </c>
      <c r="E167">
        <v>17610</v>
      </c>
      <c r="F167">
        <v>14917</v>
      </c>
      <c r="G167">
        <v>11932</v>
      </c>
    </row>
    <row r="168" spans="1:7" x14ac:dyDescent="0.2">
      <c r="A168" s="2">
        <v>166</v>
      </c>
      <c r="B168" s="2">
        <f t="shared" si="2"/>
        <v>17.5398</v>
      </c>
      <c r="C168">
        <v>14392</v>
      </c>
      <c r="D168">
        <v>19950</v>
      </c>
      <c r="E168">
        <v>16357</v>
      </c>
      <c r="F168">
        <v>16070</v>
      </c>
      <c r="G168">
        <v>20930</v>
      </c>
    </row>
    <row r="169" spans="1:7" x14ac:dyDescent="0.2">
      <c r="A169" s="2">
        <v>167</v>
      </c>
      <c r="B169" s="2">
        <f t="shared" si="2"/>
        <v>19.286200000000001</v>
      </c>
      <c r="C169">
        <v>15873</v>
      </c>
      <c r="D169">
        <v>20939</v>
      </c>
      <c r="E169">
        <v>22446</v>
      </c>
      <c r="F169">
        <v>14763</v>
      </c>
      <c r="G169">
        <v>22410</v>
      </c>
    </row>
    <row r="170" spans="1:7" x14ac:dyDescent="0.2">
      <c r="A170" s="2">
        <v>168</v>
      </c>
      <c r="B170" s="2">
        <f t="shared" si="2"/>
        <v>12.7088</v>
      </c>
      <c r="C170">
        <v>11790</v>
      </c>
      <c r="D170">
        <v>10414</v>
      </c>
      <c r="E170">
        <v>15799</v>
      </c>
      <c r="F170">
        <v>14202</v>
      </c>
      <c r="G170">
        <v>11339</v>
      </c>
    </row>
    <row r="171" spans="1:7" x14ac:dyDescent="0.2">
      <c r="A171" s="2">
        <v>169</v>
      </c>
      <c r="B171" s="2">
        <f t="shared" si="2"/>
        <v>10.1906</v>
      </c>
      <c r="C171">
        <v>9156</v>
      </c>
      <c r="D171">
        <v>10721</v>
      </c>
      <c r="E171">
        <v>9822</v>
      </c>
      <c r="F171">
        <v>6833</v>
      </c>
      <c r="G171">
        <v>14421</v>
      </c>
    </row>
    <row r="172" spans="1:7" x14ac:dyDescent="0.2">
      <c r="A172" s="2">
        <v>170</v>
      </c>
      <c r="B172" s="2">
        <f t="shared" si="2"/>
        <v>4.9989999999999997</v>
      </c>
      <c r="C172">
        <v>5129</v>
      </c>
      <c r="D172">
        <v>5948</v>
      </c>
      <c r="E172">
        <v>4713</v>
      </c>
      <c r="F172">
        <v>3769</v>
      </c>
      <c r="G172">
        <v>5436</v>
      </c>
    </row>
    <row r="173" spans="1:7" x14ac:dyDescent="0.2">
      <c r="A173" s="2">
        <v>171</v>
      </c>
      <c r="B173" s="2">
        <f t="shared" si="2"/>
        <v>18.052799999999998</v>
      </c>
      <c r="C173">
        <v>15360</v>
      </c>
      <c r="D173">
        <v>16252</v>
      </c>
      <c r="E173">
        <v>22117</v>
      </c>
      <c r="F173">
        <v>13458</v>
      </c>
      <c r="G173">
        <v>23077</v>
      </c>
    </row>
    <row r="174" spans="1:7" x14ac:dyDescent="0.2">
      <c r="A174" s="2">
        <v>172</v>
      </c>
      <c r="B174" s="2">
        <f t="shared" si="2"/>
        <v>14.117000000000001</v>
      </c>
      <c r="C174">
        <v>16931</v>
      </c>
      <c r="D174">
        <v>11522</v>
      </c>
      <c r="E174">
        <v>16737</v>
      </c>
      <c r="F174">
        <v>11054</v>
      </c>
      <c r="G174">
        <v>14341</v>
      </c>
    </row>
    <row r="175" spans="1:7" x14ac:dyDescent="0.2">
      <c r="A175" s="2">
        <v>173</v>
      </c>
      <c r="B175" s="2">
        <f t="shared" si="2"/>
        <v>9.2873999999999999</v>
      </c>
      <c r="C175">
        <v>11804</v>
      </c>
      <c r="D175">
        <v>8298</v>
      </c>
      <c r="E175">
        <v>10758</v>
      </c>
      <c r="F175">
        <v>6834</v>
      </c>
      <c r="G175">
        <v>8743</v>
      </c>
    </row>
    <row r="176" spans="1:7" x14ac:dyDescent="0.2">
      <c r="A176" s="2">
        <v>174</v>
      </c>
      <c r="B176" s="2">
        <f t="shared" si="2"/>
        <v>7.4459999999999997</v>
      </c>
      <c r="C176">
        <v>7351</v>
      </c>
      <c r="D176">
        <v>6973</v>
      </c>
      <c r="E176">
        <v>8391</v>
      </c>
      <c r="F176">
        <v>7314</v>
      </c>
      <c r="G176">
        <v>7201</v>
      </c>
    </row>
    <row r="177" spans="1:7" x14ac:dyDescent="0.2">
      <c r="A177" s="2">
        <v>175</v>
      </c>
      <c r="B177" s="2">
        <f t="shared" si="2"/>
        <v>15.222200000000001</v>
      </c>
      <c r="C177">
        <v>17126</v>
      </c>
      <c r="D177">
        <v>13732</v>
      </c>
      <c r="E177">
        <v>17825</v>
      </c>
      <c r="F177">
        <v>11576</v>
      </c>
      <c r="G177">
        <v>15852</v>
      </c>
    </row>
    <row r="178" spans="1:7" x14ac:dyDescent="0.2">
      <c r="A178" s="2">
        <v>176</v>
      </c>
      <c r="B178" s="2">
        <f t="shared" si="2"/>
        <v>18.069400000000002</v>
      </c>
      <c r="C178">
        <v>20374</v>
      </c>
      <c r="D178">
        <v>19262</v>
      </c>
      <c r="E178">
        <v>14744</v>
      </c>
      <c r="F178">
        <v>17017</v>
      </c>
      <c r="G178">
        <v>18950</v>
      </c>
    </row>
    <row r="179" spans="1:7" x14ac:dyDescent="0.2">
      <c r="A179" s="2">
        <v>177</v>
      </c>
      <c r="B179" s="2">
        <f t="shared" si="2"/>
        <v>18.662599999999998</v>
      </c>
      <c r="C179">
        <v>14394</v>
      </c>
      <c r="D179">
        <v>21167</v>
      </c>
      <c r="E179">
        <v>19690</v>
      </c>
      <c r="F179">
        <v>17308</v>
      </c>
      <c r="G179">
        <v>20754</v>
      </c>
    </row>
    <row r="180" spans="1:7" x14ac:dyDescent="0.2">
      <c r="A180" s="2">
        <v>178</v>
      </c>
      <c r="B180" s="2">
        <f t="shared" si="2"/>
        <v>18.299799999999998</v>
      </c>
      <c r="C180">
        <v>15221</v>
      </c>
      <c r="D180">
        <v>17610</v>
      </c>
      <c r="E180">
        <v>23809</v>
      </c>
      <c r="F180">
        <v>13543</v>
      </c>
      <c r="G180">
        <v>21316</v>
      </c>
    </row>
    <row r="181" spans="1:7" x14ac:dyDescent="0.2">
      <c r="A181" s="2">
        <v>179</v>
      </c>
      <c r="B181" s="2">
        <f t="shared" si="2"/>
        <v>8.1153999999999993</v>
      </c>
      <c r="C181">
        <v>7319</v>
      </c>
      <c r="D181">
        <v>9466</v>
      </c>
      <c r="E181">
        <v>10439</v>
      </c>
      <c r="F181">
        <v>6896</v>
      </c>
      <c r="G181">
        <v>6457</v>
      </c>
    </row>
    <row r="182" spans="1:7" x14ac:dyDescent="0.2">
      <c r="A182" s="2">
        <v>180</v>
      </c>
      <c r="B182" s="2">
        <f t="shared" si="2"/>
        <v>19.047000000000001</v>
      </c>
      <c r="C182">
        <v>16066</v>
      </c>
      <c r="D182">
        <v>23056</v>
      </c>
      <c r="E182">
        <v>23240</v>
      </c>
      <c r="F182">
        <v>16507</v>
      </c>
      <c r="G182">
        <v>16366</v>
      </c>
    </row>
    <row r="183" spans="1:7" x14ac:dyDescent="0.2">
      <c r="A183" s="2">
        <v>181</v>
      </c>
      <c r="B183" s="2">
        <f t="shared" si="2"/>
        <v>21.729400000000002</v>
      </c>
      <c r="C183">
        <v>18240</v>
      </c>
      <c r="D183">
        <v>24830</v>
      </c>
      <c r="E183">
        <v>23081</v>
      </c>
      <c r="F183">
        <v>24467</v>
      </c>
      <c r="G183">
        <v>18029</v>
      </c>
    </row>
    <row r="184" spans="1:7" x14ac:dyDescent="0.2">
      <c r="A184" s="2">
        <v>182</v>
      </c>
      <c r="B184" s="2">
        <f t="shared" si="2"/>
        <v>17.1008</v>
      </c>
      <c r="C184">
        <v>14310</v>
      </c>
      <c r="D184">
        <v>15498</v>
      </c>
      <c r="E184">
        <v>19411</v>
      </c>
      <c r="F184">
        <v>21983</v>
      </c>
      <c r="G184">
        <v>14302</v>
      </c>
    </row>
    <row r="185" spans="1:7" x14ac:dyDescent="0.2">
      <c r="A185" s="2">
        <v>183</v>
      </c>
      <c r="B185" s="2">
        <f t="shared" si="2"/>
        <v>0.32780000000000004</v>
      </c>
      <c r="C185">
        <v>152</v>
      </c>
      <c r="D185">
        <v>661</v>
      </c>
      <c r="E185">
        <v>205</v>
      </c>
      <c r="F185">
        <v>457</v>
      </c>
      <c r="G185">
        <v>164</v>
      </c>
    </row>
    <row r="186" spans="1:7" x14ac:dyDescent="0.2">
      <c r="A186" s="2">
        <v>184</v>
      </c>
      <c r="B186" s="2">
        <f t="shared" si="2"/>
        <v>15.615200000000002</v>
      </c>
      <c r="C186">
        <v>12603</v>
      </c>
      <c r="D186">
        <v>10856</v>
      </c>
      <c r="E186">
        <v>18272</v>
      </c>
      <c r="F186">
        <v>21984</v>
      </c>
      <c r="G186">
        <v>14361</v>
      </c>
    </row>
    <row r="187" spans="1:7" x14ac:dyDescent="0.2">
      <c r="A187" s="2">
        <v>185</v>
      </c>
      <c r="B187" s="2">
        <f t="shared" si="2"/>
        <v>16.297799999999999</v>
      </c>
      <c r="C187">
        <v>14467</v>
      </c>
      <c r="D187">
        <v>17073</v>
      </c>
      <c r="E187">
        <v>19121</v>
      </c>
      <c r="F187">
        <v>13847</v>
      </c>
      <c r="G187">
        <v>16981</v>
      </c>
    </row>
    <row r="188" spans="1:7" x14ac:dyDescent="0.2">
      <c r="A188" s="2">
        <v>186</v>
      </c>
      <c r="B188" s="2">
        <f t="shared" si="2"/>
        <v>18.696000000000002</v>
      </c>
      <c r="C188">
        <v>16205</v>
      </c>
      <c r="D188">
        <v>19132</v>
      </c>
      <c r="E188">
        <v>20623</v>
      </c>
      <c r="F188">
        <v>20217</v>
      </c>
      <c r="G188">
        <v>17303</v>
      </c>
    </row>
    <row r="189" spans="1:7" x14ac:dyDescent="0.2">
      <c r="A189" s="2">
        <v>187</v>
      </c>
      <c r="B189" s="2">
        <f t="shared" si="2"/>
        <v>18.2578</v>
      </c>
      <c r="C189">
        <v>16259</v>
      </c>
      <c r="D189">
        <v>18162</v>
      </c>
      <c r="E189">
        <v>16421</v>
      </c>
      <c r="F189">
        <v>23934</v>
      </c>
      <c r="G189">
        <v>16513</v>
      </c>
    </row>
    <row r="190" spans="1:7" x14ac:dyDescent="0.2">
      <c r="A190" s="2">
        <v>188</v>
      </c>
      <c r="B190" s="2">
        <f t="shared" si="2"/>
        <v>16.532599999999999</v>
      </c>
      <c r="C190">
        <v>15740</v>
      </c>
      <c r="D190">
        <v>10485</v>
      </c>
      <c r="E190">
        <v>17694</v>
      </c>
      <c r="F190">
        <v>22114</v>
      </c>
      <c r="G190">
        <v>16630</v>
      </c>
    </row>
    <row r="191" spans="1:7" x14ac:dyDescent="0.2">
      <c r="A191" s="2">
        <v>189</v>
      </c>
      <c r="B191" s="2">
        <f t="shared" si="2"/>
        <v>20.984200000000001</v>
      </c>
      <c r="C191">
        <v>19315</v>
      </c>
      <c r="D191">
        <v>21806</v>
      </c>
      <c r="E191">
        <v>21873</v>
      </c>
      <c r="F191">
        <v>22078</v>
      </c>
      <c r="G191">
        <v>19849</v>
      </c>
    </row>
    <row r="192" spans="1:7" x14ac:dyDescent="0.2">
      <c r="A192" s="2">
        <v>190</v>
      </c>
      <c r="B192" s="2">
        <f t="shared" si="2"/>
        <v>14.190200000000001</v>
      </c>
      <c r="C192">
        <v>10721</v>
      </c>
      <c r="D192">
        <v>19611</v>
      </c>
      <c r="E192">
        <v>13508</v>
      </c>
      <c r="F192">
        <v>14246</v>
      </c>
      <c r="G192">
        <v>12865</v>
      </c>
    </row>
    <row r="193" spans="1:7" x14ac:dyDescent="0.2">
      <c r="A193" s="2">
        <v>191</v>
      </c>
      <c r="B193" s="2">
        <f t="shared" si="2"/>
        <v>8.3612000000000002</v>
      </c>
      <c r="C193">
        <v>5878</v>
      </c>
      <c r="D193">
        <v>9678</v>
      </c>
      <c r="E193">
        <v>7843</v>
      </c>
      <c r="F193">
        <v>9717</v>
      </c>
      <c r="G193">
        <v>8690</v>
      </c>
    </row>
    <row r="194" spans="1:7" x14ac:dyDescent="0.2">
      <c r="A194" s="2">
        <v>192</v>
      </c>
      <c r="B194" s="2">
        <f t="shared" si="2"/>
        <v>20.2438</v>
      </c>
      <c r="C194">
        <v>14256</v>
      </c>
      <c r="D194">
        <v>26815</v>
      </c>
      <c r="E194">
        <v>19788</v>
      </c>
      <c r="F194">
        <v>24283</v>
      </c>
      <c r="G194">
        <v>16077</v>
      </c>
    </row>
    <row r="195" spans="1:7" x14ac:dyDescent="0.2">
      <c r="A195" s="2">
        <v>193</v>
      </c>
      <c r="B195" s="2">
        <f t="shared" ref="B195:B258" si="3">AVERAGE(C195:V195)/1000</f>
        <v>12.097</v>
      </c>
      <c r="C195">
        <v>9558</v>
      </c>
      <c r="D195">
        <v>13160</v>
      </c>
      <c r="E195">
        <v>14144</v>
      </c>
      <c r="F195">
        <v>13250</v>
      </c>
      <c r="G195">
        <v>10373</v>
      </c>
    </row>
    <row r="196" spans="1:7" x14ac:dyDescent="0.2">
      <c r="A196" s="2">
        <v>194</v>
      </c>
      <c r="B196" s="2">
        <f t="shared" si="3"/>
        <v>10.7774</v>
      </c>
      <c r="C196">
        <v>8370</v>
      </c>
      <c r="D196">
        <v>13368</v>
      </c>
      <c r="E196">
        <v>11398</v>
      </c>
      <c r="F196">
        <v>10862</v>
      </c>
      <c r="G196">
        <v>9889</v>
      </c>
    </row>
    <row r="197" spans="1:7" x14ac:dyDescent="0.2">
      <c r="A197" s="2">
        <v>195</v>
      </c>
      <c r="B197" s="2">
        <f t="shared" si="3"/>
        <v>17.733000000000001</v>
      </c>
      <c r="C197">
        <v>12169</v>
      </c>
      <c r="D197">
        <v>23935</v>
      </c>
      <c r="E197">
        <v>15443</v>
      </c>
      <c r="F197">
        <v>23137</v>
      </c>
      <c r="G197">
        <v>13981</v>
      </c>
    </row>
    <row r="198" spans="1:7" x14ac:dyDescent="0.2">
      <c r="A198" s="2">
        <v>196</v>
      </c>
      <c r="B198" s="2">
        <f t="shared" si="3"/>
        <v>6.4698000000000002</v>
      </c>
      <c r="C198">
        <v>6276</v>
      </c>
      <c r="D198">
        <v>5995</v>
      </c>
      <c r="E198">
        <v>7086</v>
      </c>
      <c r="F198">
        <v>6140</v>
      </c>
      <c r="G198">
        <v>6852</v>
      </c>
    </row>
    <row r="199" spans="1:7" x14ac:dyDescent="0.2">
      <c r="A199" s="2">
        <v>197</v>
      </c>
      <c r="B199" s="2">
        <f t="shared" si="3"/>
        <v>9.0579999999999998</v>
      </c>
      <c r="C199">
        <v>7447</v>
      </c>
      <c r="D199">
        <v>11311</v>
      </c>
      <c r="E199">
        <v>8276</v>
      </c>
      <c r="F199">
        <v>9980</v>
      </c>
      <c r="G199">
        <v>8276</v>
      </c>
    </row>
    <row r="200" spans="1:7" x14ac:dyDescent="0.2">
      <c r="A200" s="2">
        <v>198</v>
      </c>
      <c r="B200" s="2">
        <f t="shared" si="3"/>
        <v>9.6292000000000009</v>
      </c>
      <c r="C200">
        <v>7594</v>
      </c>
      <c r="D200">
        <v>11924</v>
      </c>
      <c r="E200">
        <v>9620</v>
      </c>
      <c r="F200">
        <v>9654</v>
      </c>
      <c r="G200">
        <v>9354</v>
      </c>
    </row>
    <row r="201" spans="1:7" x14ac:dyDescent="0.2">
      <c r="A201" s="2">
        <v>199</v>
      </c>
      <c r="B201" s="2">
        <f t="shared" si="3"/>
        <v>16.3978</v>
      </c>
      <c r="C201">
        <v>9610</v>
      </c>
      <c r="D201">
        <v>20163</v>
      </c>
      <c r="E201">
        <v>20959</v>
      </c>
      <c r="F201">
        <v>17468</v>
      </c>
      <c r="G201">
        <v>13789</v>
      </c>
    </row>
    <row r="202" spans="1:7" x14ac:dyDescent="0.2">
      <c r="A202" s="2">
        <v>200</v>
      </c>
      <c r="B202" s="2">
        <f t="shared" si="3"/>
        <v>12.66</v>
      </c>
      <c r="C202">
        <v>10748</v>
      </c>
      <c r="D202">
        <v>12063</v>
      </c>
      <c r="E202">
        <v>16809</v>
      </c>
      <c r="F202">
        <v>12040</v>
      </c>
      <c r="G202">
        <v>11640</v>
      </c>
    </row>
    <row r="203" spans="1:7" x14ac:dyDescent="0.2">
      <c r="A203" s="2">
        <v>201</v>
      </c>
      <c r="B203" s="2">
        <f t="shared" si="3"/>
        <v>15.018000000000001</v>
      </c>
      <c r="C203">
        <v>11595</v>
      </c>
      <c r="D203">
        <v>17877</v>
      </c>
      <c r="E203">
        <v>18066</v>
      </c>
      <c r="F203">
        <v>16878</v>
      </c>
      <c r="G203">
        <v>10674</v>
      </c>
    </row>
    <row r="204" spans="1:7" x14ac:dyDescent="0.2">
      <c r="A204" s="2">
        <v>202</v>
      </c>
      <c r="B204" s="2">
        <f t="shared" si="3"/>
        <v>4.4669999999999996</v>
      </c>
      <c r="C204">
        <v>3530</v>
      </c>
      <c r="D204">
        <v>5377</v>
      </c>
      <c r="E204">
        <v>5266</v>
      </c>
      <c r="F204">
        <v>2367</v>
      </c>
      <c r="G204">
        <v>5795</v>
      </c>
    </row>
    <row r="205" spans="1:7" x14ac:dyDescent="0.2">
      <c r="A205" s="2">
        <v>203</v>
      </c>
      <c r="B205" s="2">
        <f t="shared" si="3"/>
        <v>19.993599999999997</v>
      </c>
      <c r="C205">
        <v>11712</v>
      </c>
      <c r="D205">
        <v>15718</v>
      </c>
      <c r="E205">
        <v>20829</v>
      </c>
      <c r="F205">
        <v>25557</v>
      </c>
      <c r="G205">
        <v>26152</v>
      </c>
    </row>
    <row r="206" spans="1:7" x14ac:dyDescent="0.2">
      <c r="A206" s="2">
        <v>204</v>
      </c>
      <c r="B206" s="2">
        <f t="shared" si="3"/>
        <v>16.667000000000002</v>
      </c>
      <c r="C206">
        <v>16288</v>
      </c>
      <c r="D206">
        <v>12578</v>
      </c>
      <c r="E206">
        <v>16191</v>
      </c>
      <c r="F206">
        <v>20666</v>
      </c>
      <c r="G206">
        <v>17612</v>
      </c>
    </row>
    <row r="207" spans="1:7" x14ac:dyDescent="0.2">
      <c r="A207" s="2">
        <v>205</v>
      </c>
      <c r="B207" s="2">
        <f t="shared" si="3"/>
        <v>19.908799999999999</v>
      </c>
      <c r="C207">
        <v>19451</v>
      </c>
      <c r="D207">
        <v>13403</v>
      </c>
      <c r="E207">
        <v>24177</v>
      </c>
      <c r="F207">
        <v>22289</v>
      </c>
      <c r="G207">
        <v>20224</v>
      </c>
    </row>
    <row r="208" spans="1:7" x14ac:dyDescent="0.2">
      <c r="A208" s="2">
        <v>206</v>
      </c>
      <c r="B208" s="2">
        <f t="shared" si="3"/>
        <v>24.173400000000001</v>
      </c>
      <c r="C208">
        <v>21568</v>
      </c>
      <c r="D208">
        <v>15274</v>
      </c>
      <c r="E208">
        <v>26999</v>
      </c>
      <c r="F208">
        <v>30733</v>
      </c>
      <c r="G208">
        <v>26293</v>
      </c>
    </row>
    <row r="209" spans="1:7" x14ac:dyDescent="0.2">
      <c r="A209" s="2">
        <v>207</v>
      </c>
      <c r="B209" s="2">
        <f t="shared" si="3"/>
        <v>1.3775999999999999</v>
      </c>
      <c r="C209">
        <v>1980</v>
      </c>
      <c r="D209">
        <v>993</v>
      </c>
      <c r="E209">
        <v>1385</v>
      </c>
      <c r="F209">
        <v>545</v>
      </c>
      <c r="G209">
        <v>1985</v>
      </c>
    </row>
    <row r="210" spans="1:7" x14ac:dyDescent="0.2">
      <c r="A210" s="2">
        <v>208</v>
      </c>
      <c r="B210" s="2">
        <f t="shared" si="3"/>
        <v>8.616200000000001</v>
      </c>
      <c r="C210">
        <v>6681</v>
      </c>
      <c r="D210">
        <v>6759</v>
      </c>
      <c r="E210">
        <v>10680</v>
      </c>
      <c r="F210">
        <v>9633</v>
      </c>
      <c r="G210">
        <v>9328</v>
      </c>
    </row>
    <row r="211" spans="1:7" x14ac:dyDescent="0.2">
      <c r="A211" s="2">
        <v>209</v>
      </c>
      <c r="B211" s="2">
        <f t="shared" si="3"/>
        <v>20.378</v>
      </c>
      <c r="C211">
        <v>12568</v>
      </c>
      <c r="D211">
        <v>12861</v>
      </c>
      <c r="E211">
        <v>26127</v>
      </c>
      <c r="F211">
        <v>24442</v>
      </c>
      <c r="G211">
        <v>25892</v>
      </c>
    </row>
    <row r="212" spans="1:7" x14ac:dyDescent="0.2">
      <c r="A212" s="2">
        <v>210</v>
      </c>
      <c r="B212" s="2">
        <f t="shared" si="3"/>
        <v>7.2691999999999997</v>
      </c>
      <c r="C212">
        <v>6664</v>
      </c>
      <c r="D212">
        <v>6769</v>
      </c>
      <c r="E212">
        <v>7570</v>
      </c>
      <c r="F212">
        <v>8878</v>
      </c>
      <c r="G212">
        <v>6465</v>
      </c>
    </row>
    <row r="213" spans="1:7" x14ac:dyDescent="0.2">
      <c r="A213" s="2">
        <v>211</v>
      </c>
      <c r="B213" s="2">
        <f t="shared" si="3"/>
        <v>21.331199999999999</v>
      </c>
      <c r="C213">
        <v>19277</v>
      </c>
      <c r="D213">
        <v>23404</v>
      </c>
      <c r="E213">
        <v>17017</v>
      </c>
      <c r="F213">
        <v>31157</v>
      </c>
      <c r="G213">
        <v>15801</v>
      </c>
    </row>
    <row r="214" spans="1:7" x14ac:dyDescent="0.2">
      <c r="A214" s="2">
        <v>212</v>
      </c>
      <c r="B214" s="2">
        <f t="shared" si="3"/>
        <v>20.285599999999999</v>
      </c>
      <c r="C214">
        <v>18959</v>
      </c>
      <c r="D214">
        <v>23445</v>
      </c>
      <c r="E214">
        <v>16737</v>
      </c>
      <c r="F214">
        <v>19936</v>
      </c>
      <c r="G214">
        <v>22351</v>
      </c>
    </row>
    <row r="215" spans="1:7" x14ac:dyDescent="0.2">
      <c r="A215" s="2">
        <v>213</v>
      </c>
      <c r="B215" s="2">
        <f t="shared" si="3"/>
        <v>18.868599999999997</v>
      </c>
      <c r="C215">
        <v>17630</v>
      </c>
      <c r="D215">
        <v>17497</v>
      </c>
      <c r="E215">
        <v>17552</v>
      </c>
      <c r="F215">
        <v>17824</v>
      </c>
      <c r="G215">
        <v>23840</v>
      </c>
    </row>
    <row r="216" spans="1:7" x14ac:dyDescent="0.2">
      <c r="A216" s="2">
        <v>214</v>
      </c>
      <c r="B216" s="2">
        <f t="shared" si="3"/>
        <v>8.923</v>
      </c>
      <c r="C216">
        <v>7835</v>
      </c>
      <c r="D216">
        <v>10394</v>
      </c>
      <c r="E216">
        <v>10450</v>
      </c>
      <c r="F216">
        <v>7871</v>
      </c>
      <c r="G216">
        <v>8065</v>
      </c>
    </row>
    <row r="217" spans="1:7" x14ac:dyDescent="0.2">
      <c r="A217" s="2">
        <v>215</v>
      </c>
      <c r="B217" s="2">
        <f t="shared" si="3"/>
        <v>13.923</v>
      </c>
      <c r="C217">
        <v>12904</v>
      </c>
      <c r="D217">
        <v>14084</v>
      </c>
      <c r="E217">
        <v>13721</v>
      </c>
      <c r="F217">
        <v>11742</v>
      </c>
      <c r="G217">
        <v>17164</v>
      </c>
    </row>
    <row r="218" spans="1:7" x14ac:dyDescent="0.2">
      <c r="A218" s="2">
        <v>216</v>
      </c>
      <c r="B218" s="2">
        <f t="shared" si="3"/>
        <v>2.8142</v>
      </c>
      <c r="C218">
        <v>2239</v>
      </c>
      <c r="D218">
        <v>2221</v>
      </c>
      <c r="E218">
        <v>3862</v>
      </c>
      <c r="F218">
        <v>2051</v>
      </c>
      <c r="G218">
        <v>3698</v>
      </c>
    </row>
    <row r="219" spans="1:7" x14ac:dyDescent="0.2">
      <c r="A219" s="2">
        <v>217</v>
      </c>
      <c r="B219" s="2">
        <f t="shared" si="3"/>
        <v>12.805200000000001</v>
      </c>
      <c r="C219">
        <v>12954</v>
      </c>
      <c r="D219">
        <v>11450</v>
      </c>
      <c r="E219">
        <v>11743</v>
      </c>
      <c r="F219">
        <v>15137</v>
      </c>
      <c r="G219">
        <v>12742</v>
      </c>
    </row>
    <row r="220" spans="1:7" x14ac:dyDescent="0.2">
      <c r="A220" s="2">
        <v>218</v>
      </c>
      <c r="B220" s="2">
        <f t="shared" si="3"/>
        <v>13.2646</v>
      </c>
      <c r="C220">
        <v>13673</v>
      </c>
      <c r="D220">
        <v>11867</v>
      </c>
      <c r="E220">
        <v>11699</v>
      </c>
      <c r="F220">
        <v>15437</v>
      </c>
      <c r="G220">
        <v>13647</v>
      </c>
    </row>
    <row r="221" spans="1:7" x14ac:dyDescent="0.2">
      <c r="A221" s="2">
        <v>219</v>
      </c>
      <c r="B221" s="2">
        <f t="shared" si="3"/>
        <v>7.2388000000000003</v>
      </c>
      <c r="C221">
        <v>6659</v>
      </c>
      <c r="D221">
        <v>8521</v>
      </c>
      <c r="E221">
        <v>8920</v>
      </c>
      <c r="F221">
        <v>4977</v>
      </c>
      <c r="G221">
        <v>7117</v>
      </c>
    </row>
    <row r="222" spans="1:7" x14ac:dyDescent="0.2">
      <c r="A222" s="2">
        <v>220</v>
      </c>
      <c r="B222" s="2">
        <f t="shared" si="3"/>
        <v>5.9518000000000004</v>
      </c>
      <c r="C222">
        <v>6101</v>
      </c>
      <c r="D222">
        <v>7480</v>
      </c>
      <c r="E222">
        <v>7103</v>
      </c>
      <c r="F222">
        <v>4220</v>
      </c>
      <c r="G222">
        <v>4855</v>
      </c>
    </row>
    <row r="223" spans="1:7" x14ac:dyDescent="0.2">
      <c r="A223" s="2">
        <v>221</v>
      </c>
      <c r="B223" s="2">
        <f t="shared" si="3"/>
        <v>1.9678</v>
      </c>
      <c r="C223">
        <v>1147</v>
      </c>
      <c r="D223">
        <v>2563</v>
      </c>
      <c r="E223">
        <v>1313</v>
      </c>
      <c r="F223">
        <v>1675</v>
      </c>
      <c r="G223">
        <v>3141</v>
      </c>
    </row>
    <row r="224" spans="1:7" x14ac:dyDescent="0.2">
      <c r="A224" s="2">
        <v>222</v>
      </c>
      <c r="B224" s="2">
        <f t="shared" si="3"/>
        <v>5.7990000000000004</v>
      </c>
      <c r="C224">
        <v>5837</v>
      </c>
      <c r="D224">
        <v>5444</v>
      </c>
      <c r="E224">
        <v>5951</v>
      </c>
      <c r="F224">
        <v>4391</v>
      </c>
      <c r="G224">
        <v>7372</v>
      </c>
    </row>
    <row r="225" spans="1:7" x14ac:dyDescent="0.2">
      <c r="A225" s="2">
        <v>223</v>
      </c>
      <c r="B225" s="2">
        <f t="shared" si="3"/>
        <v>11.8522</v>
      </c>
      <c r="C225">
        <v>8952</v>
      </c>
      <c r="D225">
        <v>12663</v>
      </c>
      <c r="E225">
        <v>10095</v>
      </c>
      <c r="F225">
        <v>9812</v>
      </c>
      <c r="G225">
        <v>17739</v>
      </c>
    </row>
    <row r="226" spans="1:7" x14ac:dyDescent="0.2">
      <c r="A226" s="2">
        <v>224</v>
      </c>
      <c r="B226" s="2">
        <f t="shared" si="3"/>
        <v>15.1286</v>
      </c>
      <c r="C226">
        <v>14952</v>
      </c>
      <c r="D226">
        <v>15354</v>
      </c>
      <c r="E226">
        <v>12659</v>
      </c>
      <c r="F226">
        <v>12067</v>
      </c>
      <c r="G226">
        <v>20611</v>
      </c>
    </row>
    <row r="227" spans="1:7" x14ac:dyDescent="0.2">
      <c r="A227" s="2">
        <v>225</v>
      </c>
      <c r="B227" s="2">
        <f t="shared" si="3"/>
        <v>5.8041999999999998</v>
      </c>
      <c r="C227">
        <v>4984</v>
      </c>
      <c r="D227">
        <v>6046</v>
      </c>
      <c r="E227">
        <v>7185</v>
      </c>
      <c r="F227">
        <v>4470</v>
      </c>
      <c r="G227">
        <v>6336</v>
      </c>
    </row>
    <row r="228" spans="1:7" x14ac:dyDescent="0.2">
      <c r="A228" s="2">
        <v>226</v>
      </c>
      <c r="B228" s="2">
        <f t="shared" si="3"/>
        <v>10.370799999999999</v>
      </c>
      <c r="C228">
        <v>11193</v>
      </c>
      <c r="D228">
        <v>11893</v>
      </c>
      <c r="E228">
        <v>10108</v>
      </c>
      <c r="F228">
        <v>7462</v>
      </c>
      <c r="G228">
        <v>11198</v>
      </c>
    </row>
    <row r="229" spans="1:7" x14ac:dyDescent="0.2">
      <c r="A229" s="2">
        <v>227</v>
      </c>
      <c r="B229" s="2">
        <f t="shared" si="3"/>
        <v>4.5708000000000002</v>
      </c>
      <c r="C229">
        <v>5795</v>
      </c>
      <c r="D229">
        <v>3369</v>
      </c>
      <c r="E229">
        <v>4686</v>
      </c>
      <c r="F229">
        <v>3405</v>
      </c>
      <c r="G229">
        <v>5599</v>
      </c>
    </row>
    <row r="230" spans="1:7" x14ac:dyDescent="0.2">
      <c r="A230" s="2">
        <v>228</v>
      </c>
      <c r="B230" s="2">
        <f t="shared" si="3"/>
        <v>11.6548</v>
      </c>
      <c r="C230">
        <v>12953</v>
      </c>
      <c r="D230">
        <v>16846</v>
      </c>
      <c r="E230">
        <v>10279</v>
      </c>
      <c r="F230">
        <v>8215</v>
      </c>
      <c r="G230">
        <v>9981</v>
      </c>
    </row>
    <row r="231" spans="1:7" x14ac:dyDescent="0.2">
      <c r="A231" s="2">
        <v>229</v>
      </c>
      <c r="B231" s="2">
        <f t="shared" si="3"/>
        <v>16.552199999999999</v>
      </c>
      <c r="C231">
        <v>20236</v>
      </c>
      <c r="D231">
        <v>19097</v>
      </c>
      <c r="E231">
        <v>18617</v>
      </c>
      <c r="F231">
        <v>11297</v>
      </c>
      <c r="G231">
        <v>13514</v>
      </c>
    </row>
    <row r="232" spans="1:7" x14ac:dyDescent="0.2">
      <c r="A232" s="2">
        <v>230</v>
      </c>
      <c r="B232" s="2">
        <f t="shared" si="3"/>
        <v>2.8445999999999998</v>
      </c>
      <c r="C232">
        <v>1918</v>
      </c>
      <c r="D232">
        <v>2738</v>
      </c>
      <c r="E232">
        <v>3651</v>
      </c>
      <c r="F232">
        <v>2772</v>
      </c>
      <c r="G232">
        <v>3144</v>
      </c>
    </row>
    <row r="233" spans="1:7" x14ac:dyDescent="0.2">
      <c r="A233" s="2">
        <v>231</v>
      </c>
      <c r="B233" s="2">
        <f t="shared" si="3"/>
        <v>6.2218</v>
      </c>
      <c r="C233">
        <v>7101</v>
      </c>
      <c r="D233">
        <v>6796</v>
      </c>
      <c r="E233">
        <v>7101</v>
      </c>
      <c r="F233">
        <v>6023</v>
      </c>
      <c r="G233">
        <v>4088</v>
      </c>
    </row>
    <row r="234" spans="1:7" x14ac:dyDescent="0.2">
      <c r="A234" s="2">
        <v>232</v>
      </c>
      <c r="B234" s="2">
        <f t="shared" si="3"/>
        <v>18.61</v>
      </c>
      <c r="C234">
        <v>21371</v>
      </c>
      <c r="D234">
        <v>21906</v>
      </c>
      <c r="E234">
        <v>18966</v>
      </c>
      <c r="F234">
        <v>12250</v>
      </c>
      <c r="G234">
        <v>18557</v>
      </c>
    </row>
    <row r="235" spans="1:7" x14ac:dyDescent="0.2">
      <c r="A235" s="2">
        <v>233</v>
      </c>
      <c r="B235" s="2">
        <f t="shared" si="3"/>
        <v>6.4106000000000005</v>
      </c>
      <c r="C235">
        <v>6970</v>
      </c>
      <c r="D235">
        <v>6399</v>
      </c>
      <c r="E235">
        <v>7511</v>
      </c>
      <c r="F235">
        <v>4602</v>
      </c>
      <c r="G235">
        <v>6571</v>
      </c>
    </row>
    <row r="236" spans="1:7" x14ac:dyDescent="0.2">
      <c r="A236" s="2">
        <v>234</v>
      </c>
      <c r="B236" s="2">
        <f t="shared" si="3"/>
        <v>4.3656000000000006</v>
      </c>
      <c r="C236">
        <v>3674</v>
      </c>
      <c r="D236">
        <v>4793</v>
      </c>
      <c r="E236">
        <v>4971</v>
      </c>
      <c r="F236">
        <v>4083</v>
      </c>
      <c r="G236">
        <v>4307</v>
      </c>
    </row>
    <row r="237" spans="1:7" x14ac:dyDescent="0.2">
      <c r="A237" s="2">
        <v>235</v>
      </c>
      <c r="B237" s="2">
        <f t="shared" si="3"/>
        <v>19.3446</v>
      </c>
      <c r="C237">
        <v>22398</v>
      </c>
      <c r="D237">
        <v>19808</v>
      </c>
      <c r="E237">
        <v>21332</v>
      </c>
      <c r="F237">
        <v>13942</v>
      </c>
      <c r="G237">
        <v>19243</v>
      </c>
    </row>
    <row r="238" spans="1:7" x14ac:dyDescent="0.2">
      <c r="A238" s="2">
        <v>236</v>
      </c>
      <c r="B238" s="2">
        <f t="shared" si="3"/>
        <v>17.529400000000003</v>
      </c>
      <c r="C238">
        <v>20764</v>
      </c>
      <c r="D238">
        <v>17551</v>
      </c>
      <c r="E238">
        <v>21342</v>
      </c>
      <c r="F238">
        <v>12278</v>
      </c>
      <c r="G238">
        <v>15712</v>
      </c>
    </row>
    <row r="239" spans="1:7" x14ac:dyDescent="0.2">
      <c r="A239" s="2">
        <v>237</v>
      </c>
      <c r="B239" s="2">
        <f t="shared" si="3"/>
        <v>11.764200000000001</v>
      </c>
      <c r="C239">
        <v>8824</v>
      </c>
      <c r="D239">
        <v>13652</v>
      </c>
      <c r="E239">
        <v>13070</v>
      </c>
      <c r="F239">
        <v>10590</v>
      </c>
      <c r="G239">
        <v>12685</v>
      </c>
    </row>
    <row r="240" spans="1:7" x14ac:dyDescent="0.2">
      <c r="A240" s="2">
        <v>238</v>
      </c>
      <c r="B240" s="2">
        <f t="shared" si="3"/>
        <v>6.9778000000000002</v>
      </c>
      <c r="C240">
        <v>6271</v>
      </c>
      <c r="D240">
        <v>6889</v>
      </c>
      <c r="E240">
        <v>8052</v>
      </c>
      <c r="F240">
        <v>6049</v>
      </c>
      <c r="G240">
        <v>7628</v>
      </c>
    </row>
    <row r="241" spans="1:7" x14ac:dyDescent="0.2">
      <c r="A241" s="2">
        <v>239</v>
      </c>
      <c r="B241" s="2">
        <f t="shared" si="3"/>
        <v>15.1898</v>
      </c>
      <c r="C241">
        <v>16519</v>
      </c>
      <c r="D241">
        <v>17355</v>
      </c>
      <c r="E241">
        <v>14167</v>
      </c>
      <c r="F241">
        <v>12748</v>
      </c>
      <c r="G241">
        <v>15160</v>
      </c>
    </row>
    <row r="242" spans="1:7" x14ac:dyDescent="0.2">
      <c r="A242" s="2">
        <v>240</v>
      </c>
      <c r="B242" s="2">
        <f t="shared" si="3"/>
        <v>14.465399999999999</v>
      </c>
      <c r="C242">
        <v>15859</v>
      </c>
      <c r="D242">
        <v>16608</v>
      </c>
      <c r="E242">
        <v>13643</v>
      </c>
      <c r="F242">
        <v>13438</v>
      </c>
      <c r="G242">
        <v>12779</v>
      </c>
    </row>
    <row r="243" spans="1:7" x14ac:dyDescent="0.2">
      <c r="A243" s="2">
        <v>241</v>
      </c>
      <c r="B243" s="2">
        <f t="shared" si="3"/>
        <v>9.4390000000000001</v>
      </c>
      <c r="C243">
        <v>9540</v>
      </c>
      <c r="D243">
        <v>10620</v>
      </c>
      <c r="E243">
        <v>8375</v>
      </c>
      <c r="F243">
        <v>10256</v>
      </c>
      <c r="G243">
        <v>8404</v>
      </c>
    </row>
    <row r="244" spans="1:7" x14ac:dyDescent="0.2">
      <c r="A244" s="2">
        <v>242</v>
      </c>
      <c r="B244" s="2">
        <f t="shared" si="3"/>
        <v>12.6562</v>
      </c>
      <c r="C244">
        <v>14269</v>
      </c>
      <c r="D244">
        <v>13448</v>
      </c>
      <c r="E244">
        <v>10653</v>
      </c>
      <c r="F244">
        <v>14261</v>
      </c>
      <c r="G244">
        <v>10650</v>
      </c>
    </row>
    <row r="245" spans="1:7" x14ac:dyDescent="0.2">
      <c r="A245" s="2">
        <v>243</v>
      </c>
      <c r="B245" s="2">
        <f t="shared" si="3"/>
        <v>5.6473999999999993</v>
      </c>
      <c r="C245">
        <v>4854</v>
      </c>
      <c r="D245">
        <v>6215</v>
      </c>
      <c r="E245">
        <v>5418</v>
      </c>
      <c r="F245">
        <v>5332</v>
      </c>
      <c r="G245">
        <v>6418</v>
      </c>
    </row>
    <row r="246" spans="1:7" x14ac:dyDescent="0.2">
      <c r="A246" s="2">
        <v>244</v>
      </c>
      <c r="B246" s="2">
        <f t="shared" si="3"/>
        <v>6.6980000000000004</v>
      </c>
      <c r="C246">
        <v>6383</v>
      </c>
      <c r="D246">
        <v>6923</v>
      </c>
      <c r="E246">
        <v>6513</v>
      </c>
      <c r="F246">
        <v>6790</v>
      </c>
      <c r="G246">
        <v>6881</v>
      </c>
    </row>
    <row r="247" spans="1:7" x14ac:dyDescent="0.2">
      <c r="A247" s="2">
        <v>245</v>
      </c>
      <c r="B247" s="2">
        <f t="shared" si="3"/>
        <v>13.079000000000001</v>
      </c>
      <c r="C247">
        <v>13221</v>
      </c>
      <c r="D247">
        <v>14101</v>
      </c>
      <c r="E247">
        <v>12907</v>
      </c>
      <c r="F247">
        <v>12091</v>
      </c>
      <c r="G247">
        <v>13075</v>
      </c>
    </row>
    <row r="248" spans="1:7" x14ac:dyDescent="0.2">
      <c r="A248" s="2">
        <v>246</v>
      </c>
      <c r="B248" s="2">
        <f t="shared" si="3"/>
        <v>6.6048</v>
      </c>
      <c r="C248">
        <v>6281</v>
      </c>
      <c r="D248">
        <v>6475</v>
      </c>
      <c r="E248">
        <v>7779</v>
      </c>
      <c r="F248">
        <v>6104</v>
      </c>
      <c r="G248">
        <v>6385</v>
      </c>
    </row>
    <row r="249" spans="1:7" x14ac:dyDescent="0.2">
      <c r="A249" s="2">
        <v>247</v>
      </c>
      <c r="B249" s="2">
        <f t="shared" si="3"/>
        <v>9.2469999999999999</v>
      </c>
      <c r="C249">
        <v>9714</v>
      </c>
      <c r="D249">
        <v>9339</v>
      </c>
      <c r="E249">
        <v>8799</v>
      </c>
      <c r="F249">
        <v>7498</v>
      </c>
      <c r="G249">
        <v>10885</v>
      </c>
    </row>
    <row r="250" spans="1:7" x14ac:dyDescent="0.2">
      <c r="A250" s="2">
        <v>248</v>
      </c>
      <c r="B250" s="2">
        <f t="shared" si="3"/>
        <v>13.190799999999999</v>
      </c>
      <c r="C250">
        <v>14000</v>
      </c>
      <c r="D250">
        <v>12971</v>
      </c>
      <c r="E250">
        <v>11997</v>
      </c>
      <c r="F250">
        <v>11317</v>
      </c>
      <c r="G250">
        <v>15669</v>
      </c>
    </row>
    <row r="251" spans="1:7" x14ac:dyDescent="0.2">
      <c r="A251" s="2">
        <v>249</v>
      </c>
      <c r="B251" s="2">
        <f t="shared" si="3"/>
        <v>18.338000000000001</v>
      </c>
      <c r="C251">
        <v>14585</v>
      </c>
      <c r="D251">
        <v>25139</v>
      </c>
      <c r="E251">
        <v>21990</v>
      </c>
      <c r="F251">
        <v>14017</v>
      </c>
      <c r="G251">
        <v>15959</v>
      </c>
    </row>
    <row r="252" spans="1:7" x14ac:dyDescent="0.2">
      <c r="A252" s="2">
        <v>250</v>
      </c>
      <c r="B252" s="2">
        <f t="shared" si="3"/>
        <v>20.596599999999999</v>
      </c>
      <c r="C252">
        <v>16033</v>
      </c>
      <c r="D252">
        <v>29134</v>
      </c>
      <c r="E252">
        <v>26874</v>
      </c>
      <c r="F252">
        <v>14011</v>
      </c>
      <c r="G252">
        <v>16931</v>
      </c>
    </row>
    <row r="253" spans="1:7" x14ac:dyDescent="0.2">
      <c r="A253" s="2">
        <v>251</v>
      </c>
      <c r="B253" s="2">
        <f t="shared" si="3"/>
        <v>22.961200000000002</v>
      </c>
      <c r="C253">
        <v>17582</v>
      </c>
      <c r="D253">
        <v>24137</v>
      </c>
      <c r="E253">
        <v>24839</v>
      </c>
      <c r="F253">
        <v>27406</v>
      </c>
      <c r="G253">
        <v>20842</v>
      </c>
    </row>
    <row r="254" spans="1:7" x14ac:dyDescent="0.2">
      <c r="A254" s="2">
        <v>252</v>
      </c>
      <c r="B254" s="2">
        <f t="shared" si="3"/>
        <v>24.747599999999998</v>
      </c>
      <c r="C254">
        <v>18990</v>
      </c>
      <c r="D254">
        <v>27926</v>
      </c>
      <c r="E254">
        <v>25783</v>
      </c>
      <c r="F254">
        <v>29296</v>
      </c>
      <c r="G254">
        <v>21743</v>
      </c>
    </row>
    <row r="255" spans="1:7" x14ac:dyDescent="0.2">
      <c r="A255" s="2">
        <v>253</v>
      </c>
      <c r="B255" s="2">
        <f t="shared" si="3"/>
        <v>10.263999999999999</v>
      </c>
      <c r="C255">
        <v>8705</v>
      </c>
      <c r="D255">
        <v>11690</v>
      </c>
      <c r="E255">
        <v>11549</v>
      </c>
      <c r="F255">
        <v>8817</v>
      </c>
      <c r="G255">
        <v>10559</v>
      </c>
    </row>
    <row r="256" spans="1:7" x14ac:dyDescent="0.2">
      <c r="A256" s="2">
        <v>254</v>
      </c>
      <c r="B256" s="2">
        <f t="shared" si="3"/>
        <v>6.7051999999999996</v>
      </c>
      <c r="C256">
        <v>6813</v>
      </c>
      <c r="D256">
        <v>5864</v>
      </c>
      <c r="E256">
        <v>7742</v>
      </c>
      <c r="F256">
        <v>6464</v>
      </c>
      <c r="G256">
        <v>6643</v>
      </c>
    </row>
    <row r="257" spans="1:7" x14ac:dyDescent="0.2">
      <c r="A257" s="2">
        <v>255</v>
      </c>
      <c r="B257" s="2">
        <f t="shared" si="3"/>
        <v>4.6989999999999998</v>
      </c>
      <c r="C257">
        <v>4308</v>
      </c>
      <c r="D257">
        <v>3643</v>
      </c>
      <c r="E257">
        <v>6629</v>
      </c>
      <c r="F257">
        <v>3799</v>
      </c>
      <c r="G257">
        <v>5116</v>
      </c>
    </row>
    <row r="258" spans="1:7" x14ac:dyDescent="0.2">
      <c r="A258" s="2">
        <v>256</v>
      </c>
      <c r="B258" s="2">
        <f t="shared" si="3"/>
        <v>15.48</v>
      </c>
      <c r="C258">
        <v>14525</v>
      </c>
      <c r="D258">
        <v>17735</v>
      </c>
      <c r="E258">
        <v>15571</v>
      </c>
      <c r="F258">
        <v>12859</v>
      </c>
      <c r="G258">
        <v>16710</v>
      </c>
    </row>
    <row r="259" spans="1:7" x14ac:dyDescent="0.2">
      <c r="A259" s="2">
        <v>257</v>
      </c>
      <c r="B259" s="2">
        <f t="shared" ref="B259:B322" si="4">AVERAGE(C259:V259)/1000</f>
        <v>12.339799999999999</v>
      </c>
      <c r="C259">
        <v>11860</v>
      </c>
      <c r="D259">
        <v>11199</v>
      </c>
      <c r="E259">
        <v>10049</v>
      </c>
      <c r="F259">
        <v>10437</v>
      </c>
      <c r="G259">
        <v>18154</v>
      </c>
    </row>
    <row r="260" spans="1:7" x14ac:dyDescent="0.2">
      <c r="A260" s="2">
        <v>258</v>
      </c>
      <c r="B260" s="2">
        <f t="shared" si="4"/>
        <v>20.859000000000002</v>
      </c>
      <c r="C260">
        <v>19178</v>
      </c>
      <c r="D260">
        <v>20525</v>
      </c>
      <c r="E260">
        <v>19348</v>
      </c>
      <c r="F260">
        <v>19342</v>
      </c>
      <c r="G260">
        <v>25902</v>
      </c>
    </row>
    <row r="261" spans="1:7" x14ac:dyDescent="0.2">
      <c r="A261" s="2">
        <v>259</v>
      </c>
      <c r="B261" s="2">
        <f t="shared" si="4"/>
        <v>20.721599999999999</v>
      </c>
      <c r="C261">
        <v>20090</v>
      </c>
      <c r="D261">
        <v>17740</v>
      </c>
      <c r="E261">
        <v>18526</v>
      </c>
      <c r="F261">
        <v>20500</v>
      </c>
      <c r="G261">
        <v>26752</v>
      </c>
    </row>
    <row r="262" spans="1:7" x14ac:dyDescent="0.2">
      <c r="A262" s="2">
        <v>260</v>
      </c>
      <c r="B262" s="2">
        <f t="shared" si="4"/>
        <v>5.5118</v>
      </c>
      <c r="C262">
        <v>5423</v>
      </c>
      <c r="D262">
        <v>5385</v>
      </c>
      <c r="E262">
        <v>6472</v>
      </c>
      <c r="F262">
        <v>4718</v>
      </c>
      <c r="G262">
        <v>5561</v>
      </c>
    </row>
    <row r="263" spans="1:7" x14ac:dyDescent="0.2">
      <c r="A263" s="2">
        <v>261</v>
      </c>
      <c r="B263" s="2">
        <f t="shared" si="4"/>
        <v>19.292400000000001</v>
      </c>
      <c r="C263">
        <v>20995</v>
      </c>
      <c r="D263">
        <v>26462</v>
      </c>
      <c r="E263">
        <v>13551</v>
      </c>
      <c r="F263">
        <v>19727</v>
      </c>
      <c r="G263">
        <v>15727</v>
      </c>
    </row>
    <row r="264" spans="1:7" x14ac:dyDescent="0.2">
      <c r="A264" s="2">
        <v>262</v>
      </c>
      <c r="B264" s="2">
        <f t="shared" si="4"/>
        <v>0.105</v>
      </c>
      <c r="C264">
        <v>59</v>
      </c>
      <c r="D264">
        <v>57</v>
      </c>
      <c r="E264">
        <v>111</v>
      </c>
      <c r="F264">
        <v>103</v>
      </c>
      <c r="G264">
        <v>195</v>
      </c>
    </row>
    <row r="265" spans="1:7" x14ac:dyDescent="0.2">
      <c r="A265" s="2">
        <v>263</v>
      </c>
      <c r="B265" s="2">
        <f t="shared" si="4"/>
        <v>23.2546</v>
      </c>
      <c r="C265">
        <v>26619</v>
      </c>
      <c r="D265">
        <v>18283</v>
      </c>
      <c r="E265">
        <v>19806</v>
      </c>
      <c r="F265">
        <v>19194</v>
      </c>
      <c r="G265">
        <v>32371</v>
      </c>
    </row>
    <row r="266" spans="1:7" x14ac:dyDescent="0.2">
      <c r="A266" s="2">
        <v>264</v>
      </c>
      <c r="B266" s="2">
        <f t="shared" si="4"/>
        <v>22.415800000000001</v>
      </c>
      <c r="C266">
        <v>21755</v>
      </c>
      <c r="D266">
        <v>28127</v>
      </c>
      <c r="E266">
        <v>17528</v>
      </c>
      <c r="F266">
        <v>18529</v>
      </c>
      <c r="G266">
        <v>26140</v>
      </c>
    </row>
    <row r="267" spans="1:7" x14ac:dyDescent="0.2">
      <c r="A267" s="2">
        <v>265</v>
      </c>
      <c r="B267" s="2">
        <f t="shared" si="4"/>
        <v>13.235200000000001</v>
      </c>
      <c r="C267">
        <v>9954</v>
      </c>
      <c r="D267">
        <v>14777</v>
      </c>
      <c r="E267">
        <v>11018</v>
      </c>
      <c r="F267">
        <v>13453</v>
      </c>
      <c r="G267">
        <v>16974</v>
      </c>
    </row>
    <row r="268" spans="1:7" x14ac:dyDescent="0.2">
      <c r="A268" s="2">
        <v>266</v>
      </c>
      <c r="B268" s="2">
        <f t="shared" si="4"/>
        <v>23.238</v>
      </c>
      <c r="C268">
        <v>24261</v>
      </c>
      <c r="D268">
        <v>35816</v>
      </c>
      <c r="E268">
        <v>14691</v>
      </c>
      <c r="F268">
        <v>12579</v>
      </c>
      <c r="G268">
        <v>28843</v>
      </c>
    </row>
    <row r="269" spans="1:7" x14ac:dyDescent="0.2">
      <c r="A269" s="2">
        <v>267</v>
      </c>
      <c r="B269" s="2">
        <f t="shared" si="4"/>
        <v>21.497</v>
      </c>
      <c r="C269">
        <v>22274</v>
      </c>
      <c r="D269">
        <v>26883</v>
      </c>
      <c r="E269">
        <v>14292</v>
      </c>
      <c r="F269">
        <v>14082</v>
      </c>
      <c r="G269">
        <v>29954</v>
      </c>
    </row>
    <row r="270" spans="1:7" x14ac:dyDescent="0.2">
      <c r="A270" s="2">
        <v>268</v>
      </c>
      <c r="B270" s="2">
        <f t="shared" si="4"/>
        <v>25.683599999999998</v>
      </c>
      <c r="C270">
        <v>25656</v>
      </c>
      <c r="D270">
        <v>36580</v>
      </c>
      <c r="E270">
        <v>22435</v>
      </c>
      <c r="F270">
        <v>13100</v>
      </c>
      <c r="G270">
        <v>30647</v>
      </c>
    </row>
    <row r="271" spans="1:7" x14ac:dyDescent="0.2">
      <c r="A271" s="2">
        <v>269</v>
      </c>
      <c r="B271" s="2">
        <f t="shared" si="4"/>
        <v>20.880599999999998</v>
      </c>
      <c r="C271">
        <v>19152</v>
      </c>
      <c r="D271">
        <v>16643</v>
      </c>
      <c r="E271">
        <v>26510</v>
      </c>
      <c r="F271">
        <v>14886</v>
      </c>
      <c r="G271">
        <v>27212</v>
      </c>
    </row>
    <row r="272" spans="1:7" x14ac:dyDescent="0.2">
      <c r="A272" s="2">
        <v>270</v>
      </c>
      <c r="B272" s="2">
        <f t="shared" si="4"/>
        <v>16.588200000000001</v>
      </c>
      <c r="C272">
        <v>15067</v>
      </c>
      <c r="D272">
        <v>12155</v>
      </c>
      <c r="E272">
        <v>20899</v>
      </c>
      <c r="F272">
        <v>11879</v>
      </c>
      <c r="G272">
        <v>22941</v>
      </c>
    </row>
    <row r="273" spans="1:7" x14ac:dyDescent="0.2">
      <c r="A273" s="2">
        <v>271</v>
      </c>
      <c r="B273" s="2">
        <f t="shared" si="4"/>
        <v>11.639200000000001</v>
      </c>
      <c r="C273">
        <v>11579</v>
      </c>
      <c r="D273">
        <v>8310</v>
      </c>
      <c r="E273">
        <v>10708</v>
      </c>
      <c r="F273">
        <v>10030</v>
      </c>
      <c r="G273">
        <v>17569</v>
      </c>
    </row>
    <row r="274" spans="1:7" x14ac:dyDescent="0.2">
      <c r="A274" s="2">
        <v>272</v>
      </c>
      <c r="B274" s="2">
        <f t="shared" si="4"/>
        <v>19.0108</v>
      </c>
      <c r="C274">
        <v>20095</v>
      </c>
      <c r="D274">
        <v>15791</v>
      </c>
      <c r="E274">
        <v>20848</v>
      </c>
      <c r="F274">
        <v>13915</v>
      </c>
      <c r="G274">
        <v>24405</v>
      </c>
    </row>
    <row r="275" spans="1:7" x14ac:dyDescent="0.2">
      <c r="A275" s="2">
        <v>273</v>
      </c>
      <c r="B275" s="2">
        <f t="shared" si="4"/>
        <v>3.1745999999999999</v>
      </c>
      <c r="C275">
        <v>2191</v>
      </c>
      <c r="D275">
        <v>2464</v>
      </c>
      <c r="E275">
        <v>3419</v>
      </c>
      <c r="F275">
        <v>3659</v>
      </c>
      <c r="G275">
        <v>4140</v>
      </c>
    </row>
    <row r="276" spans="1:7" x14ac:dyDescent="0.2">
      <c r="A276" s="2">
        <v>274</v>
      </c>
      <c r="B276" s="2">
        <f t="shared" si="4"/>
        <v>18.2562</v>
      </c>
      <c r="C276">
        <v>12638</v>
      </c>
      <c r="D276">
        <v>19464</v>
      </c>
      <c r="E276">
        <v>21518</v>
      </c>
      <c r="F276">
        <v>12806</v>
      </c>
      <c r="G276">
        <v>24855</v>
      </c>
    </row>
    <row r="277" spans="1:7" x14ac:dyDescent="0.2">
      <c r="A277" s="2">
        <v>275</v>
      </c>
      <c r="B277" s="2">
        <f t="shared" si="4"/>
        <v>18.922799999999999</v>
      </c>
      <c r="C277">
        <v>13253</v>
      </c>
      <c r="D277">
        <v>18010</v>
      </c>
      <c r="E277">
        <v>20475</v>
      </c>
      <c r="F277">
        <v>19646</v>
      </c>
      <c r="G277">
        <v>23230</v>
      </c>
    </row>
    <row r="278" spans="1:7" x14ac:dyDescent="0.2">
      <c r="A278" s="2">
        <v>276</v>
      </c>
      <c r="B278" s="2">
        <f t="shared" si="4"/>
        <v>20.3918</v>
      </c>
      <c r="C278">
        <v>16922</v>
      </c>
      <c r="D278">
        <v>20566</v>
      </c>
      <c r="E278">
        <v>19104</v>
      </c>
      <c r="F278">
        <v>20462</v>
      </c>
      <c r="G278">
        <v>24905</v>
      </c>
    </row>
    <row r="279" spans="1:7" x14ac:dyDescent="0.2">
      <c r="A279" s="2">
        <v>277</v>
      </c>
      <c r="B279" s="2">
        <f t="shared" si="4"/>
        <v>10.4564</v>
      </c>
      <c r="C279">
        <v>11329</v>
      </c>
      <c r="D279">
        <v>11428</v>
      </c>
      <c r="E279">
        <v>10234</v>
      </c>
      <c r="F279">
        <v>10324</v>
      </c>
      <c r="G279">
        <v>8967</v>
      </c>
    </row>
    <row r="280" spans="1:7" x14ac:dyDescent="0.2">
      <c r="A280" s="2">
        <v>278</v>
      </c>
      <c r="B280" s="2">
        <f t="shared" si="4"/>
        <v>15.0426</v>
      </c>
      <c r="C280">
        <v>14414</v>
      </c>
      <c r="D280">
        <v>12769</v>
      </c>
      <c r="E280">
        <v>16753</v>
      </c>
      <c r="F280">
        <v>17871</v>
      </c>
      <c r="G280">
        <v>13406</v>
      </c>
    </row>
    <row r="281" spans="1:7" x14ac:dyDescent="0.2">
      <c r="A281" s="2">
        <v>279</v>
      </c>
      <c r="B281" s="2">
        <f t="shared" si="4"/>
        <v>3.6698000000000004</v>
      </c>
      <c r="C281">
        <v>2998</v>
      </c>
      <c r="D281">
        <v>3078</v>
      </c>
      <c r="E281">
        <v>3745</v>
      </c>
      <c r="F281">
        <v>3507</v>
      </c>
      <c r="G281">
        <v>5021</v>
      </c>
    </row>
    <row r="282" spans="1:7" x14ac:dyDescent="0.2">
      <c r="A282" s="2">
        <v>280</v>
      </c>
      <c r="B282" s="2">
        <f t="shared" si="4"/>
        <v>14.116400000000001</v>
      </c>
      <c r="C282">
        <v>15896</v>
      </c>
      <c r="D282">
        <v>11545</v>
      </c>
      <c r="E282">
        <v>13185</v>
      </c>
      <c r="F282">
        <v>16124</v>
      </c>
      <c r="G282">
        <v>13832</v>
      </c>
    </row>
    <row r="283" spans="1:7" x14ac:dyDescent="0.2">
      <c r="A283" s="2">
        <v>281</v>
      </c>
      <c r="B283" s="2">
        <f t="shared" si="4"/>
        <v>8.4862000000000002</v>
      </c>
      <c r="C283">
        <v>8575</v>
      </c>
      <c r="D283">
        <v>7118</v>
      </c>
      <c r="E283">
        <v>9451</v>
      </c>
      <c r="F283">
        <v>7131</v>
      </c>
      <c r="G283">
        <v>10156</v>
      </c>
    </row>
    <row r="284" spans="1:7" x14ac:dyDescent="0.2">
      <c r="A284" s="2">
        <v>282</v>
      </c>
      <c r="B284" s="2">
        <f t="shared" si="4"/>
        <v>2.37</v>
      </c>
      <c r="C284">
        <v>2973</v>
      </c>
      <c r="D284">
        <v>2131</v>
      </c>
      <c r="E284">
        <v>2244</v>
      </c>
      <c r="F284">
        <v>1909</v>
      </c>
      <c r="G284">
        <v>2593</v>
      </c>
    </row>
    <row r="285" spans="1:7" x14ac:dyDescent="0.2">
      <c r="A285" s="2">
        <v>283</v>
      </c>
      <c r="B285" s="2">
        <f t="shared" si="4"/>
        <v>20.349599999999999</v>
      </c>
      <c r="C285">
        <v>18826</v>
      </c>
      <c r="D285">
        <v>23745</v>
      </c>
      <c r="E285">
        <v>23681</v>
      </c>
      <c r="F285">
        <v>19852</v>
      </c>
      <c r="G285">
        <v>15644</v>
      </c>
    </row>
    <row r="286" spans="1:7" x14ac:dyDescent="0.2">
      <c r="A286" s="2">
        <v>284</v>
      </c>
      <c r="B286" s="2">
        <f t="shared" si="4"/>
        <v>18.152799999999999</v>
      </c>
      <c r="C286">
        <v>17184</v>
      </c>
      <c r="D286">
        <v>16260</v>
      </c>
      <c r="E286">
        <v>22842</v>
      </c>
      <c r="F286">
        <v>19298</v>
      </c>
      <c r="G286">
        <v>15180</v>
      </c>
    </row>
    <row r="287" spans="1:7" x14ac:dyDescent="0.2">
      <c r="A287" s="2">
        <v>285</v>
      </c>
      <c r="B287" s="2">
        <f t="shared" si="4"/>
        <v>15.033200000000001</v>
      </c>
      <c r="C287">
        <v>10555</v>
      </c>
      <c r="D287">
        <v>22754</v>
      </c>
      <c r="E287">
        <v>15666</v>
      </c>
      <c r="F287">
        <v>13083</v>
      </c>
      <c r="G287">
        <v>13108</v>
      </c>
    </row>
    <row r="288" spans="1:7" x14ac:dyDescent="0.2">
      <c r="A288" s="2">
        <v>286</v>
      </c>
      <c r="B288" s="2">
        <f t="shared" si="4"/>
        <v>12.481999999999999</v>
      </c>
      <c r="C288">
        <v>10895</v>
      </c>
      <c r="D288">
        <v>11807</v>
      </c>
      <c r="E288">
        <v>17487</v>
      </c>
      <c r="F288">
        <v>11179</v>
      </c>
      <c r="G288">
        <v>11042</v>
      </c>
    </row>
    <row r="289" spans="1:7" x14ac:dyDescent="0.2">
      <c r="A289" s="2">
        <v>287</v>
      </c>
      <c r="B289" s="2">
        <f t="shared" si="4"/>
        <v>3.9474</v>
      </c>
      <c r="C289">
        <v>3548</v>
      </c>
      <c r="D289">
        <v>2910</v>
      </c>
      <c r="E289">
        <v>5043</v>
      </c>
      <c r="F289">
        <v>2890</v>
      </c>
      <c r="G289">
        <v>5346</v>
      </c>
    </row>
    <row r="290" spans="1:7" x14ac:dyDescent="0.2">
      <c r="A290" s="2">
        <v>288</v>
      </c>
      <c r="B290" s="2">
        <f t="shared" si="4"/>
        <v>10.914999999999999</v>
      </c>
      <c r="C290">
        <v>10102</v>
      </c>
      <c r="D290">
        <v>9905</v>
      </c>
      <c r="E290">
        <v>17339</v>
      </c>
      <c r="F290">
        <v>8058</v>
      </c>
      <c r="G290">
        <v>9171</v>
      </c>
    </row>
    <row r="291" spans="1:7" x14ac:dyDescent="0.2">
      <c r="A291" s="2">
        <v>289</v>
      </c>
      <c r="B291" s="2">
        <f t="shared" si="4"/>
        <v>10.8584</v>
      </c>
      <c r="C291">
        <v>11118</v>
      </c>
      <c r="D291">
        <v>10720</v>
      </c>
      <c r="E291">
        <v>13180</v>
      </c>
      <c r="F291">
        <v>9005</v>
      </c>
      <c r="G291">
        <v>10269</v>
      </c>
    </row>
    <row r="292" spans="1:7" x14ac:dyDescent="0.2">
      <c r="A292" s="2">
        <v>290</v>
      </c>
      <c r="B292" s="2">
        <f t="shared" si="4"/>
        <v>16.845400000000001</v>
      </c>
      <c r="C292">
        <v>13516</v>
      </c>
      <c r="D292">
        <v>16295</v>
      </c>
      <c r="E292">
        <v>20486</v>
      </c>
      <c r="F292">
        <v>18370</v>
      </c>
      <c r="G292">
        <v>15560</v>
      </c>
    </row>
    <row r="293" spans="1:7" x14ac:dyDescent="0.2">
      <c r="A293" s="2">
        <v>291</v>
      </c>
      <c r="B293" s="2">
        <f t="shared" si="4"/>
        <v>2.8860000000000001</v>
      </c>
      <c r="C293">
        <v>1502</v>
      </c>
      <c r="D293">
        <v>2333</v>
      </c>
      <c r="E293">
        <v>4205</v>
      </c>
      <c r="F293">
        <v>3432</v>
      </c>
      <c r="G293">
        <v>2958</v>
      </c>
    </row>
    <row r="294" spans="1:7" x14ac:dyDescent="0.2">
      <c r="A294" s="2">
        <v>292</v>
      </c>
      <c r="B294" s="2">
        <f t="shared" si="4"/>
        <v>7.6459999999999999</v>
      </c>
      <c r="C294">
        <v>7515</v>
      </c>
      <c r="D294">
        <v>8491</v>
      </c>
      <c r="E294">
        <v>8475</v>
      </c>
      <c r="F294">
        <v>6947</v>
      </c>
      <c r="G294">
        <v>6802</v>
      </c>
    </row>
    <row r="295" spans="1:7" x14ac:dyDescent="0.2">
      <c r="A295" s="2">
        <v>293</v>
      </c>
      <c r="B295" s="2">
        <f t="shared" si="4"/>
        <v>18.192400000000003</v>
      </c>
      <c r="C295">
        <v>18635</v>
      </c>
      <c r="D295">
        <v>18299</v>
      </c>
      <c r="E295">
        <v>18926</v>
      </c>
      <c r="F295">
        <v>17172</v>
      </c>
      <c r="G295">
        <v>17930</v>
      </c>
    </row>
    <row r="296" spans="1:7" x14ac:dyDescent="0.2">
      <c r="A296" s="2">
        <v>294</v>
      </c>
      <c r="B296" s="2">
        <f t="shared" si="4"/>
        <v>14.388999999999999</v>
      </c>
      <c r="C296">
        <v>13116</v>
      </c>
      <c r="D296">
        <v>15488</v>
      </c>
      <c r="E296">
        <v>13248</v>
      </c>
      <c r="F296">
        <v>15026</v>
      </c>
      <c r="G296">
        <v>15067</v>
      </c>
    </row>
    <row r="297" spans="1:7" x14ac:dyDescent="0.2">
      <c r="A297" s="2">
        <v>295</v>
      </c>
      <c r="B297" s="2">
        <f t="shared" si="4"/>
        <v>10.958200000000001</v>
      </c>
      <c r="C297">
        <v>13032</v>
      </c>
      <c r="D297">
        <v>8441</v>
      </c>
      <c r="E297">
        <v>11380</v>
      </c>
      <c r="F297">
        <v>11731</v>
      </c>
      <c r="G297">
        <v>10207</v>
      </c>
    </row>
    <row r="298" spans="1:7" x14ac:dyDescent="0.2">
      <c r="A298" s="2">
        <v>296</v>
      </c>
      <c r="B298" s="2">
        <f t="shared" si="4"/>
        <v>8.6140000000000008</v>
      </c>
      <c r="C298">
        <v>9065</v>
      </c>
      <c r="D298">
        <v>7598</v>
      </c>
      <c r="E298">
        <v>10066</v>
      </c>
      <c r="F298">
        <v>7698</v>
      </c>
      <c r="G298">
        <v>8643</v>
      </c>
    </row>
    <row r="299" spans="1:7" x14ac:dyDescent="0.2">
      <c r="A299" s="2">
        <v>297</v>
      </c>
      <c r="B299" s="2">
        <f t="shared" si="4"/>
        <v>17.486999999999998</v>
      </c>
      <c r="C299">
        <v>19011</v>
      </c>
      <c r="D299">
        <v>18503</v>
      </c>
      <c r="E299">
        <v>17935</v>
      </c>
      <c r="F299">
        <v>17911</v>
      </c>
      <c r="G299">
        <v>14075</v>
      </c>
    </row>
    <row r="300" spans="1:7" x14ac:dyDescent="0.2">
      <c r="A300" s="2">
        <v>298</v>
      </c>
      <c r="B300" s="2">
        <f t="shared" si="4"/>
        <v>17.9724</v>
      </c>
      <c r="C300">
        <v>20338</v>
      </c>
      <c r="D300">
        <v>19353</v>
      </c>
      <c r="E300">
        <v>14382</v>
      </c>
      <c r="F300">
        <v>14937</v>
      </c>
      <c r="G300">
        <v>20852</v>
      </c>
    </row>
    <row r="301" spans="1:7" x14ac:dyDescent="0.2">
      <c r="A301" s="2">
        <v>299</v>
      </c>
      <c r="B301" s="2">
        <f t="shared" si="4"/>
        <v>3.4708000000000001</v>
      </c>
      <c r="C301">
        <v>3696</v>
      </c>
      <c r="D301">
        <v>2281</v>
      </c>
      <c r="E301">
        <v>3182</v>
      </c>
      <c r="F301">
        <v>5028</v>
      </c>
      <c r="G301">
        <v>3167</v>
      </c>
    </row>
    <row r="302" spans="1:7" x14ac:dyDescent="0.2">
      <c r="A302" s="2">
        <v>300</v>
      </c>
      <c r="B302" s="2">
        <f t="shared" si="4"/>
        <v>11.751799999999999</v>
      </c>
      <c r="C302">
        <v>12200</v>
      </c>
      <c r="D302">
        <v>12598</v>
      </c>
      <c r="E302">
        <v>9385</v>
      </c>
      <c r="F302">
        <v>10191</v>
      </c>
      <c r="G302">
        <v>14385</v>
      </c>
    </row>
    <row r="303" spans="1:7" x14ac:dyDescent="0.2">
      <c r="A303" s="2">
        <v>301</v>
      </c>
      <c r="B303" s="2">
        <f t="shared" si="4"/>
        <v>7.5728</v>
      </c>
      <c r="C303">
        <v>6929</v>
      </c>
      <c r="D303">
        <v>7675</v>
      </c>
      <c r="E303">
        <v>7152</v>
      </c>
      <c r="F303">
        <v>7628</v>
      </c>
      <c r="G303">
        <v>8480</v>
      </c>
    </row>
    <row r="304" spans="1:7" x14ac:dyDescent="0.2">
      <c r="A304" s="2">
        <v>302</v>
      </c>
      <c r="B304" s="2">
        <f t="shared" si="4"/>
        <v>18.436599999999999</v>
      </c>
      <c r="C304">
        <v>22469</v>
      </c>
      <c r="D304">
        <v>13029</v>
      </c>
      <c r="E304">
        <v>21794</v>
      </c>
      <c r="F304">
        <v>14402</v>
      </c>
      <c r="G304">
        <v>20489</v>
      </c>
    </row>
    <row r="305" spans="1:7" x14ac:dyDescent="0.2">
      <c r="A305" s="2">
        <v>303</v>
      </c>
      <c r="B305" s="2">
        <f t="shared" si="4"/>
        <v>4.7709999999999999</v>
      </c>
      <c r="C305">
        <v>6159</v>
      </c>
      <c r="D305">
        <v>4226</v>
      </c>
      <c r="E305">
        <v>3416</v>
      </c>
      <c r="F305">
        <v>4863</v>
      </c>
      <c r="G305">
        <v>5191</v>
      </c>
    </row>
    <row r="306" spans="1:7" x14ac:dyDescent="0.2">
      <c r="A306" s="2">
        <v>304</v>
      </c>
      <c r="B306" s="2">
        <f t="shared" si="4"/>
        <v>21.0932</v>
      </c>
      <c r="C306">
        <v>23220</v>
      </c>
      <c r="D306">
        <v>21090</v>
      </c>
      <c r="E306">
        <v>24718</v>
      </c>
      <c r="F306">
        <v>16576</v>
      </c>
      <c r="G306">
        <v>19862</v>
      </c>
    </row>
    <row r="307" spans="1:7" x14ac:dyDescent="0.2">
      <c r="A307" s="2">
        <v>305</v>
      </c>
      <c r="B307" s="2">
        <f t="shared" si="4"/>
        <v>21.416400000000003</v>
      </c>
      <c r="C307">
        <v>19080</v>
      </c>
      <c r="D307">
        <v>23750</v>
      </c>
      <c r="E307">
        <v>24484</v>
      </c>
      <c r="F307">
        <v>17323</v>
      </c>
      <c r="G307">
        <v>22445</v>
      </c>
    </row>
    <row r="308" spans="1:7" x14ac:dyDescent="0.2">
      <c r="A308" s="2">
        <v>306</v>
      </c>
      <c r="B308" s="2">
        <f t="shared" si="4"/>
        <v>1.0935999999999999</v>
      </c>
      <c r="C308">
        <v>1056</v>
      </c>
      <c r="D308">
        <v>638</v>
      </c>
      <c r="E308">
        <v>1722</v>
      </c>
      <c r="F308">
        <v>299</v>
      </c>
      <c r="G308">
        <v>1753</v>
      </c>
    </row>
    <row r="309" spans="1:7" x14ac:dyDescent="0.2">
      <c r="A309" s="2">
        <v>307</v>
      </c>
      <c r="B309" s="2">
        <f t="shared" si="4"/>
        <v>20.135400000000001</v>
      </c>
      <c r="C309">
        <v>18566</v>
      </c>
      <c r="D309">
        <v>17911</v>
      </c>
      <c r="E309">
        <v>22812</v>
      </c>
      <c r="F309">
        <v>17938</v>
      </c>
      <c r="G309">
        <v>23450</v>
      </c>
    </row>
    <row r="310" spans="1:7" x14ac:dyDescent="0.2">
      <c r="A310" s="2">
        <v>308</v>
      </c>
      <c r="B310" s="2">
        <f t="shared" si="4"/>
        <v>22.465599999999998</v>
      </c>
      <c r="C310">
        <v>25684</v>
      </c>
      <c r="D310">
        <v>22574</v>
      </c>
      <c r="E310">
        <v>23763</v>
      </c>
      <c r="F310">
        <v>17163</v>
      </c>
      <c r="G310">
        <v>23144</v>
      </c>
    </row>
    <row r="311" spans="1:7" x14ac:dyDescent="0.2">
      <c r="A311" s="2">
        <v>309</v>
      </c>
      <c r="B311" s="2">
        <f t="shared" si="4"/>
        <v>21.692799999999998</v>
      </c>
      <c r="C311">
        <v>27255</v>
      </c>
      <c r="D311">
        <v>26099</v>
      </c>
      <c r="E311">
        <v>14474</v>
      </c>
      <c r="F311">
        <v>18647</v>
      </c>
      <c r="G311">
        <v>21989</v>
      </c>
    </row>
    <row r="312" spans="1:7" x14ac:dyDescent="0.2">
      <c r="A312" s="2">
        <v>310</v>
      </c>
      <c r="B312" s="2">
        <f t="shared" si="4"/>
        <v>22.2774</v>
      </c>
      <c r="C312">
        <v>36972</v>
      </c>
      <c r="D312">
        <v>19643</v>
      </c>
      <c r="E312">
        <v>15019</v>
      </c>
      <c r="F312">
        <v>17934</v>
      </c>
      <c r="G312">
        <v>21819</v>
      </c>
    </row>
    <row r="313" spans="1:7" x14ac:dyDescent="0.2">
      <c r="A313" s="2">
        <v>311</v>
      </c>
      <c r="B313" s="2">
        <f t="shared" si="4"/>
        <v>25.697800000000001</v>
      </c>
      <c r="C313">
        <v>28534</v>
      </c>
      <c r="D313">
        <v>26112</v>
      </c>
      <c r="E313">
        <v>19574</v>
      </c>
      <c r="F313">
        <v>29783</v>
      </c>
      <c r="G313">
        <v>24486</v>
      </c>
    </row>
    <row r="314" spans="1:7" x14ac:dyDescent="0.2">
      <c r="A314" s="2">
        <v>312</v>
      </c>
      <c r="B314" s="2">
        <f t="shared" si="4"/>
        <v>27.290400000000002</v>
      </c>
      <c r="C314">
        <v>36534</v>
      </c>
      <c r="D314">
        <v>29349</v>
      </c>
      <c r="E314">
        <v>17166</v>
      </c>
      <c r="F314">
        <v>26644</v>
      </c>
      <c r="G314">
        <v>26759</v>
      </c>
    </row>
    <row r="315" spans="1:7" x14ac:dyDescent="0.2">
      <c r="A315" s="2">
        <v>313</v>
      </c>
      <c r="B315" s="2">
        <f t="shared" si="4"/>
        <v>26.008599999999998</v>
      </c>
      <c r="C315">
        <v>29067</v>
      </c>
      <c r="D315">
        <v>30038</v>
      </c>
      <c r="E315">
        <v>24474</v>
      </c>
      <c r="F315">
        <v>28914</v>
      </c>
      <c r="G315">
        <v>17550</v>
      </c>
    </row>
    <row r="316" spans="1:7" x14ac:dyDescent="0.2">
      <c r="A316" s="2">
        <v>314</v>
      </c>
      <c r="B316" s="2">
        <f t="shared" si="4"/>
        <v>23.798200000000001</v>
      </c>
      <c r="C316">
        <v>23786</v>
      </c>
      <c r="D316">
        <v>28747</v>
      </c>
      <c r="E316">
        <v>22644</v>
      </c>
      <c r="F316">
        <v>26761</v>
      </c>
      <c r="G316">
        <v>17053</v>
      </c>
    </row>
    <row r="317" spans="1:7" x14ac:dyDescent="0.2">
      <c r="A317" s="2">
        <v>315</v>
      </c>
      <c r="B317" s="2">
        <f t="shared" si="4"/>
        <v>24.455400000000001</v>
      </c>
      <c r="C317">
        <v>23896</v>
      </c>
      <c r="D317">
        <v>26987</v>
      </c>
      <c r="E317">
        <v>24081</v>
      </c>
      <c r="F317">
        <v>22834</v>
      </c>
      <c r="G317">
        <v>24479</v>
      </c>
    </row>
    <row r="318" spans="1:7" x14ac:dyDescent="0.2">
      <c r="A318" s="2">
        <v>316</v>
      </c>
      <c r="B318" s="2">
        <f t="shared" si="4"/>
        <v>12.313600000000001</v>
      </c>
      <c r="C318">
        <v>13062</v>
      </c>
      <c r="D318">
        <v>9292</v>
      </c>
      <c r="E318">
        <v>10871</v>
      </c>
      <c r="F318">
        <v>14786</v>
      </c>
      <c r="G318">
        <v>13557</v>
      </c>
    </row>
    <row r="319" spans="1:7" x14ac:dyDescent="0.2">
      <c r="A319" s="2">
        <v>317</v>
      </c>
      <c r="B319" s="2">
        <f t="shared" si="4"/>
        <v>16.0808</v>
      </c>
      <c r="C319">
        <v>21319</v>
      </c>
      <c r="D319">
        <v>13263</v>
      </c>
      <c r="E319">
        <v>13769</v>
      </c>
      <c r="F319">
        <v>15482</v>
      </c>
      <c r="G319">
        <v>16571</v>
      </c>
    </row>
    <row r="320" spans="1:7" x14ac:dyDescent="0.2">
      <c r="A320" s="2">
        <v>318</v>
      </c>
      <c r="B320" s="2">
        <f t="shared" si="4"/>
        <v>18.4496</v>
      </c>
      <c r="C320">
        <v>14896</v>
      </c>
      <c r="D320">
        <v>15983</v>
      </c>
      <c r="E320">
        <v>17634</v>
      </c>
      <c r="F320">
        <v>19572</v>
      </c>
      <c r="G320">
        <v>24163</v>
      </c>
    </row>
    <row r="321" spans="1:7" x14ac:dyDescent="0.2">
      <c r="A321" s="2">
        <v>319</v>
      </c>
      <c r="B321" s="2">
        <f t="shared" si="4"/>
        <v>10.9254</v>
      </c>
      <c r="C321">
        <v>9125</v>
      </c>
      <c r="D321">
        <v>9980</v>
      </c>
      <c r="E321">
        <v>8930</v>
      </c>
      <c r="F321">
        <v>12382</v>
      </c>
      <c r="G321">
        <v>14210</v>
      </c>
    </row>
    <row r="322" spans="1:7" x14ac:dyDescent="0.2">
      <c r="A322" s="2">
        <v>320</v>
      </c>
      <c r="B322" s="2">
        <f t="shared" si="4"/>
        <v>1.9565999999999999</v>
      </c>
      <c r="C322">
        <v>895</v>
      </c>
      <c r="D322">
        <v>1671</v>
      </c>
      <c r="E322">
        <v>2983</v>
      </c>
      <c r="F322">
        <v>1880</v>
      </c>
      <c r="G322">
        <v>2354</v>
      </c>
    </row>
    <row r="323" spans="1:7" x14ac:dyDescent="0.2">
      <c r="A323" s="2">
        <v>321</v>
      </c>
      <c r="B323" s="2">
        <f t="shared" ref="B323:B386" si="5">AVERAGE(C323:V323)/1000</f>
        <v>7.5861999999999998</v>
      </c>
      <c r="C323">
        <v>7022</v>
      </c>
      <c r="D323">
        <v>7786</v>
      </c>
      <c r="E323">
        <v>7062</v>
      </c>
      <c r="F323">
        <v>8657</v>
      </c>
      <c r="G323">
        <v>7404</v>
      </c>
    </row>
    <row r="324" spans="1:7" x14ac:dyDescent="0.2">
      <c r="A324" s="2">
        <v>322</v>
      </c>
      <c r="B324" s="2">
        <f t="shared" si="5"/>
        <v>13.370799999999999</v>
      </c>
      <c r="C324">
        <v>10612</v>
      </c>
      <c r="D324">
        <v>10467</v>
      </c>
      <c r="E324">
        <v>16910</v>
      </c>
      <c r="F324">
        <v>14699</v>
      </c>
      <c r="G324">
        <v>14166</v>
      </c>
    </row>
    <row r="325" spans="1:7" x14ac:dyDescent="0.2">
      <c r="A325" s="2">
        <v>323</v>
      </c>
      <c r="B325" s="2">
        <f t="shared" si="5"/>
        <v>17.995200000000001</v>
      </c>
      <c r="C325">
        <v>15472</v>
      </c>
      <c r="D325">
        <v>14647</v>
      </c>
      <c r="E325">
        <v>23102</v>
      </c>
      <c r="F325">
        <v>15200</v>
      </c>
      <c r="G325">
        <v>21555</v>
      </c>
    </row>
    <row r="326" spans="1:7" x14ac:dyDescent="0.2">
      <c r="A326" s="2">
        <v>324</v>
      </c>
      <c r="B326" s="2">
        <f t="shared" si="5"/>
        <v>18.7684</v>
      </c>
      <c r="C326">
        <v>27736</v>
      </c>
      <c r="D326">
        <v>12761</v>
      </c>
      <c r="E326">
        <v>16278</v>
      </c>
      <c r="F326">
        <v>17318</v>
      </c>
      <c r="G326">
        <v>19749</v>
      </c>
    </row>
    <row r="327" spans="1:7" x14ac:dyDescent="0.2">
      <c r="A327" s="2">
        <v>325</v>
      </c>
      <c r="B327" s="2">
        <f t="shared" si="5"/>
        <v>18.6934</v>
      </c>
      <c r="C327">
        <v>28412</v>
      </c>
      <c r="D327">
        <v>17264</v>
      </c>
      <c r="E327">
        <v>21421</v>
      </c>
      <c r="F327">
        <v>11965</v>
      </c>
      <c r="G327">
        <v>14405</v>
      </c>
    </row>
    <row r="328" spans="1:7" x14ac:dyDescent="0.2">
      <c r="A328" s="2">
        <v>326</v>
      </c>
      <c r="B328" s="2">
        <f t="shared" si="5"/>
        <v>18.258200000000002</v>
      </c>
      <c r="C328">
        <v>21440</v>
      </c>
      <c r="D328">
        <v>16890</v>
      </c>
      <c r="E328">
        <v>19330</v>
      </c>
      <c r="F328">
        <v>12205</v>
      </c>
      <c r="G328">
        <v>21426</v>
      </c>
    </row>
    <row r="329" spans="1:7" x14ac:dyDescent="0.2">
      <c r="A329" s="2">
        <v>327</v>
      </c>
      <c r="B329" s="2">
        <f t="shared" si="5"/>
        <v>20.049599999999998</v>
      </c>
      <c r="C329">
        <v>26711</v>
      </c>
      <c r="D329">
        <v>17782</v>
      </c>
      <c r="E329">
        <v>19846</v>
      </c>
      <c r="F329">
        <v>14760</v>
      </c>
      <c r="G329">
        <v>21149</v>
      </c>
    </row>
    <row r="330" spans="1:7" x14ac:dyDescent="0.2">
      <c r="A330" s="2">
        <v>328</v>
      </c>
      <c r="B330" s="2">
        <f t="shared" si="5"/>
        <v>23.953799999999998</v>
      </c>
      <c r="C330">
        <v>31506</v>
      </c>
      <c r="D330">
        <v>23710</v>
      </c>
      <c r="E330">
        <v>23107</v>
      </c>
      <c r="F330">
        <v>17633</v>
      </c>
      <c r="G330">
        <v>23813</v>
      </c>
    </row>
    <row r="331" spans="1:7" x14ac:dyDescent="0.2">
      <c r="A331" s="2">
        <v>329</v>
      </c>
      <c r="B331" s="2">
        <f t="shared" si="5"/>
        <v>14.3818</v>
      </c>
      <c r="C331">
        <v>10422</v>
      </c>
      <c r="D331">
        <v>17785</v>
      </c>
      <c r="E331">
        <v>13825</v>
      </c>
      <c r="F331">
        <v>12177</v>
      </c>
      <c r="G331">
        <v>17700</v>
      </c>
    </row>
    <row r="332" spans="1:7" x14ac:dyDescent="0.2">
      <c r="A332" s="2">
        <v>330</v>
      </c>
      <c r="B332" s="2">
        <f t="shared" si="5"/>
        <v>17.844000000000001</v>
      </c>
      <c r="C332">
        <v>17835</v>
      </c>
      <c r="D332">
        <v>20912</v>
      </c>
      <c r="E332">
        <v>21247</v>
      </c>
      <c r="F332">
        <v>15314</v>
      </c>
      <c r="G332">
        <v>13912</v>
      </c>
    </row>
    <row r="333" spans="1:7" x14ac:dyDescent="0.2">
      <c r="A333" s="2">
        <v>331</v>
      </c>
      <c r="B333" s="2">
        <f t="shared" si="5"/>
        <v>19.338799999999999</v>
      </c>
      <c r="C333">
        <v>27481</v>
      </c>
      <c r="D333">
        <v>17704</v>
      </c>
      <c r="E333">
        <v>23325</v>
      </c>
      <c r="F333">
        <v>14545</v>
      </c>
      <c r="G333">
        <v>13639</v>
      </c>
    </row>
    <row r="334" spans="1:7" x14ac:dyDescent="0.2">
      <c r="A334" s="2">
        <v>332</v>
      </c>
      <c r="B334" s="2">
        <f t="shared" si="5"/>
        <v>21.420999999999999</v>
      </c>
      <c r="C334">
        <v>26037</v>
      </c>
      <c r="D334">
        <v>19261</v>
      </c>
      <c r="E334">
        <v>23996</v>
      </c>
      <c r="F334">
        <v>16581</v>
      </c>
      <c r="G334">
        <v>21230</v>
      </c>
    </row>
    <row r="335" spans="1:7" x14ac:dyDescent="0.2">
      <c r="A335" s="2">
        <v>333</v>
      </c>
      <c r="B335" s="2">
        <f t="shared" si="5"/>
        <v>13.6496</v>
      </c>
      <c r="C335">
        <v>10146</v>
      </c>
      <c r="D335">
        <v>12796</v>
      </c>
      <c r="E335">
        <v>16534</v>
      </c>
      <c r="F335">
        <v>12349</v>
      </c>
      <c r="G335">
        <v>16423</v>
      </c>
    </row>
    <row r="336" spans="1:7" x14ac:dyDescent="0.2">
      <c r="A336" s="2">
        <v>334</v>
      </c>
      <c r="B336" s="2">
        <f t="shared" si="5"/>
        <v>7.73</v>
      </c>
      <c r="C336">
        <v>6659</v>
      </c>
      <c r="D336">
        <v>6666</v>
      </c>
      <c r="E336">
        <v>8572</v>
      </c>
      <c r="F336">
        <v>7030</v>
      </c>
      <c r="G336">
        <v>9723</v>
      </c>
    </row>
    <row r="337" spans="1:7" x14ac:dyDescent="0.2">
      <c r="A337" s="2">
        <v>335</v>
      </c>
      <c r="B337" s="2">
        <f t="shared" si="5"/>
        <v>10.539</v>
      </c>
      <c r="C337">
        <v>9376</v>
      </c>
      <c r="D337">
        <v>7936</v>
      </c>
      <c r="E337">
        <v>9795</v>
      </c>
      <c r="F337">
        <v>11071</v>
      </c>
      <c r="G337">
        <v>14517</v>
      </c>
    </row>
    <row r="338" spans="1:7" x14ac:dyDescent="0.2">
      <c r="A338" s="2">
        <v>336</v>
      </c>
      <c r="B338" s="2">
        <f t="shared" si="5"/>
        <v>12.129799999999999</v>
      </c>
      <c r="C338">
        <v>10152</v>
      </c>
      <c r="D338">
        <v>12920</v>
      </c>
      <c r="E338">
        <v>11315</v>
      </c>
      <c r="F338">
        <v>10769</v>
      </c>
      <c r="G338">
        <v>15493</v>
      </c>
    </row>
    <row r="339" spans="1:7" x14ac:dyDescent="0.2">
      <c r="A339" s="2">
        <v>337</v>
      </c>
      <c r="B339" s="2">
        <f t="shared" si="5"/>
        <v>19.75</v>
      </c>
      <c r="C339">
        <v>15767</v>
      </c>
      <c r="D339">
        <v>21488</v>
      </c>
      <c r="E339">
        <v>29649</v>
      </c>
      <c r="F339">
        <v>13727</v>
      </c>
      <c r="G339">
        <v>18119</v>
      </c>
    </row>
    <row r="340" spans="1:7" x14ac:dyDescent="0.2">
      <c r="A340" s="2">
        <v>338</v>
      </c>
      <c r="B340" s="2">
        <f t="shared" si="5"/>
        <v>18.730599999999999</v>
      </c>
      <c r="C340">
        <v>13701</v>
      </c>
      <c r="D340">
        <v>22507</v>
      </c>
      <c r="E340">
        <v>17446</v>
      </c>
      <c r="F340">
        <v>16633</v>
      </c>
      <c r="G340">
        <v>23366</v>
      </c>
    </row>
    <row r="341" spans="1:7" x14ac:dyDescent="0.2">
      <c r="A341" s="2">
        <v>339</v>
      </c>
      <c r="B341" s="2">
        <f t="shared" si="5"/>
        <v>19.238599999999998</v>
      </c>
      <c r="C341">
        <v>13750</v>
      </c>
      <c r="D341">
        <v>19882</v>
      </c>
      <c r="E341">
        <v>25681</v>
      </c>
      <c r="F341">
        <v>15919</v>
      </c>
      <c r="G341">
        <v>20961</v>
      </c>
    </row>
    <row r="342" spans="1:7" x14ac:dyDescent="0.2">
      <c r="A342" s="2">
        <v>340</v>
      </c>
      <c r="B342" s="2">
        <f t="shared" si="5"/>
        <v>19.414000000000001</v>
      </c>
      <c r="C342">
        <v>17362</v>
      </c>
      <c r="D342">
        <v>12892</v>
      </c>
      <c r="E342">
        <v>28124</v>
      </c>
      <c r="F342">
        <v>16484</v>
      </c>
      <c r="G342">
        <v>22208</v>
      </c>
    </row>
    <row r="343" spans="1:7" x14ac:dyDescent="0.2">
      <c r="A343" s="2">
        <v>341</v>
      </c>
      <c r="B343" s="2">
        <f t="shared" si="5"/>
        <v>23.816200000000002</v>
      </c>
      <c r="C343">
        <v>20699</v>
      </c>
      <c r="D343">
        <v>21612</v>
      </c>
      <c r="E343">
        <v>30531</v>
      </c>
      <c r="F343">
        <v>21278</v>
      </c>
      <c r="G343">
        <v>24961</v>
      </c>
    </row>
    <row r="344" spans="1:7" x14ac:dyDescent="0.2">
      <c r="A344" s="2">
        <v>342</v>
      </c>
      <c r="B344" s="2">
        <f t="shared" si="5"/>
        <v>21.757999999999999</v>
      </c>
      <c r="C344">
        <v>20960</v>
      </c>
      <c r="D344">
        <v>18152</v>
      </c>
      <c r="E344">
        <v>25823</v>
      </c>
      <c r="F344">
        <v>19959</v>
      </c>
      <c r="G344">
        <v>23896</v>
      </c>
    </row>
    <row r="345" spans="1:7" x14ac:dyDescent="0.2">
      <c r="A345" s="2">
        <v>343</v>
      </c>
      <c r="B345" s="2">
        <f t="shared" si="5"/>
        <v>10.907999999999999</v>
      </c>
      <c r="C345">
        <v>8886</v>
      </c>
      <c r="D345">
        <v>10504</v>
      </c>
      <c r="E345">
        <v>14620</v>
      </c>
      <c r="F345">
        <v>7820</v>
      </c>
      <c r="G345">
        <v>12710</v>
      </c>
    </row>
    <row r="346" spans="1:7" x14ac:dyDescent="0.2">
      <c r="A346" s="2">
        <v>344</v>
      </c>
      <c r="B346" s="2">
        <f t="shared" si="5"/>
        <v>18.493599999999997</v>
      </c>
      <c r="C346">
        <v>13562</v>
      </c>
      <c r="D346">
        <v>18177</v>
      </c>
      <c r="E346">
        <v>25549</v>
      </c>
      <c r="F346">
        <v>14642</v>
      </c>
      <c r="G346">
        <v>20538</v>
      </c>
    </row>
    <row r="347" spans="1:7" x14ac:dyDescent="0.2">
      <c r="A347" s="2">
        <v>345</v>
      </c>
      <c r="B347" s="2">
        <f t="shared" si="5"/>
        <v>13.874799999999999</v>
      </c>
      <c r="C347">
        <v>11657</v>
      </c>
      <c r="D347">
        <v>12017</v>
      </c>
      <c r="E347">
        <v>17214</v>
      </c>
      <c r="F347">
        <v>11165</v>
      </c>
      <c r="G347">
        <v>17321</v>
      </c>
    </row>
    <row r="348" spans="1:7" x14ac:dyDescent="0.2">
      <c r="A348" s="2">
        <v>346</v>
      </c>
      <c r="B348" s="2">
        <f t="shared" si="5"/>
        <v>15.909600000000001</v>
      </c>
      <c r="C348">
        <v>15010</v>
      </c>
      <c r="D348">
        <v>18190</v>
      </c>
      <c r="E348">
        <v>18645</v>
      </c>
      <c r="F348">
        <v>14169</v>
      </c>
      <c r="G348">
        <v>13534</v>
      </c>
    </row>
    <row r="349" spans="1:7" x14ac:dyDescent="0.2">
      <c r="A349" s="2">
        <v>347</v>
      </c>
      <c r="B349" s="2">
        <f t="shared" si="5"/>
        <v>15.114799999999999</v>
      </c>
      <c r="C349">
        <v>14202</v>
      </c>
      <c r="D349">
        <v>17525</v>
      </c>
      <c r="E349">
        <v>16934</v>
      </c>
      <c r="F349">
        <v>13761</v>
      </c>
      <c r="G349">
        <v>13152</v>
      </c>
    </row>
    <row r="350" spans="1:7" x14ac:dyDescent="0.2">
      <c r="A350" s="2">
        <v>348</v>
      </c>
      <c r="B350" s="2">
        <f t="shared" si="5"/>
        <v>8.1577999999999999</v>
      </c>
      <c r="C350">
        <v>7363</v>
      </c>
      <c r="D350">
        <v>6995</v>
      </c>
      <c r="E350">
        <v>9499</v>
      </c>
      <c r="F350">
        <v>8035</v>
      </c>
      <c r="G350">
        <v>8897</v>
      </c>
    </row>
    <row r="351" spans="1:7" x14ac:dyDescent="0.2">
      <c r="A351" s="2">
        <v>349</v>
      </c>
      <c r="B351" s="2">
        <f t="shared" si="5"/>
        <v>17.168599999999998</v>
      </c>
      <c r="C351">
        <v>15666</v>
      </c>
      <c r="D351">
        <v>14229</v>
      </c>
      <c r="E351">
        <v>17489</v>
      </c>
      <c r="F351">
        <v>21378</v>
      </c>
      <c r="G351">
        <v>17081</v>
      </c>
    </row>
    <row r="352" spans="1:7" x14ac:dyDescent="0.2">
      <c r="A352" s="2">
        <v>350</v>
      </c>
      <c r="B352" s="2">
        <f t="shared" si="5"/>
        <v>16.910599999999999</v>
      </c>
      <c r="C352">
        <v>13602</v>
      </c>
      <c r="D352">
        <v>18714</v>
      </c>
      <c r="E352">
        <v>16422</v>
      </c>
      <c r="F352">
        <v>20282</v>
      </c>
      <c r="G352">
        <v>15533</v>
      </c>
    </row>
    <row r="353" spans="1:7" x14ac:dyDescent="0.2">
      <c r="A353" s="2">
        <v>351</v>
      </c>
      <c r="B353" s="2">
        <f t="shared" si="5"/>
        <v>6.4897999999999998</v>
      </c>
      <c r="C353">
        <v>5844</v>
      </c>
      <c r="D353">
        <v>6948</v>
      </c>
      <c r="E353">
        <v>6388</v>
      </c>
      <c r="F353">
        <v>7197</v>
      </c>
      <c r="G353">
        <v>6072</v>
      </c>
    </row>
    <row r="354" spans="1:7" x14ac:dyDescent="0.2">
      <c r="A354" s="2">
        <v>352</v>
      </c>
      <c r="B354" s="2">
        <f t="shared" si="5"/>
        <v>0.2374</v>
      </c>
      <c r="C354">
        <v>199</v>
      </c>
      <c r="D354">
        <v>251</v>
      </c>
      <c r="E354">
        <v>290</v>
      </c>
      <c r="F354">
        <v>242</v>
      </c>
      <c r="G354">
        <v>205</v>
      </c>
    </row>
    <row r="355" spans="1:7" x14ac:dyDescent="0.2">
      <c r="A355" s="2">
        <v>353</v>
      </c>
      <c r="B355" s="2">
        <f t="shared" si="5"/>
        <v>18.808199999999999</v>
      </c>
      <c r="C355">
        <v>12750</v>
      </c>
      <c r="D355">
        <v>21325</v>
      </c>
      <c r="E355">
        <v>25074</v>
      </c>
      <c r="F355">
        <v>19032</v>
      </c>
      <c r="G355">
        <v>15860</v>
      </c>
    </row>
    <row r="356" spans="1:7" x14ac:dyDescent="0.2">
      <c r="A356" s="2">
        <v>354</v>
      </c>
      <c r="B356" s="2">
        <f t="shared" si="5"/>
        <v>16.4254</v>
      </c>
      <c r="C356">
        <v>10766</v>
      </c>
      <c r="D356">
        <v>15769</v>
      </c>
      <c r="E356">
        <v>22241</v>
      </c>
      <c r="F356">
        <v>17276</v>
      </c>
      <c r="G356">
        <v>16075</v>
      </c>
    </row>
    <row r="357" spans="1:7" x14ac:dyDescent="0.2">
      <c r="A357" s="2">
        <v>355</v>
      </c>
      <c r="B357" s="2">
        <f t="shared" si="5"/>
        <v>16.058</v>
      </c>
      <c r="C357">
        <v>10100</v>
      </c>
      <c r="D357">
        <v>14223</v>
      </c>
      <c r="E357">
        <v>22167</v>
      </c>
      <c r="F357">
        <v>17734</v>
      </c>
      <c r="G357">
        <v>16066</v>
      </c>
    </row>
    <row r="358" spans="1:7" x14ac:dyDescent="0.2">
      <c r="A358" s="2">
        <v>356</v>
      </c>
      <c r="B358" s="2">
        <f t="shared" si="5"/>
        <v>7.1663999999999994</v>
      </c>
      <c r="C358">
        <v>6178</v>
      </c>
      <c r="D358">
        <v>7478</v>
      </c>
      <c r="E358">
        <v>7314</v>
      </c>
      <c r="F358">
        <v>8116</v>
      </c>
      <c r="G358">
        <v>6746</v>
      </c>
    </row>
    <row r="359" spans="1:7" x14ac:dyDescent="0.2">
      <c r="A359" s="2">
        <v>357</v>
      </c>
      <c r="B359" s="2">
        <f t="shared" si="5"/>
        <v>18.592400000000001</v>
      </c>
      <c r="C359">
        <v>18387</v>
      </c>
      <c r="D359">
        <v>22083</v>
      </c>
      <c r="E359">
        <v>17385</v>
      </c>
      <c r="F359">
        <v>20000</v>
      </c>
      <c r="G359">
        <v>15107</v>
      </c>
    </row>
    <row r="360" spans="1:7" x14ac:dyDescent="0.2">
      <c r="A360" s="2">
        <v>358</v>
      </c>
      <c r="B360" s="2">
        <f t="shared" si="5"/>
        <v>0.496</v>
      </c>
      <c r="C360">
        <v>306</v>
      </c>
      <c r="D360">
        <v>412</v>
      </c>
      <c r="E360">
        <v>215</v>
      </c>
      <c r="F360">
        <v>297</v>
      </c>
      <c r="G360">
        <v>1250</v>
      </c>
    </row>
    <row r="361" spans="1:7" x14ac:dyDescent="0.2">
      <c r="A361" s="2">
        <v>359</v>
      </c>
      <c r="B361" s="2">
        <f t="shared" si="5"/>
        <v>18.297599999999999</v>
      </c>
      <c r="C361">
        <v>17259</v>
      </c>
      <c r="D361">
        <v>20689</v>
      </c>
      <c r="E361">
        <v>16923</v>
      </c>
      <c r="F361">
        <v>21473</v>
      </c>
      <c r="G361">
        <v>15144</v>
      </c>
    </row>
    <row r="362" spans="1:7" x14ac:dyDescent="0.2">
      <c r="A362" s="2">
        <v>360</v>
      </c>
      <c r="B362" s="2">
        <f t="shared" si="5"/>
        <v>11.575200000000001</v>
      </c>
      <c r="C362">
        <v>14024</v>
      </c>
      <c r="D362">
        <v>13240</v>
      </c>
      <c r="E362">
        <v>10648</v>
      </c>
      <c r="F362">
        <v>10414</v>
      </c>
      <c r="G362">
        <v>9550</v>
      </c>
    </row>
    <row r="363" spans="1:7" x14ac:dyDescent="0.2">
      <c r="A363" s="2">
        <v>361</v>
      </c>
      <c r="B363" s="2">
        <f t="shared" si="5"/>
        <v>9.1733999999999991</v>
      </c>
      <c r="C363">
        <v>12060</v>
      </c>
      <c r="D363">
        <v>7769</v>
      </c>
      <c r="E363">
        <v>8353</v>
      </c>
      <c r="F363">
        <v>9659</v>
      </c>
      <c r="G363">
        <v>8026</v>
      </c>
    </row>
    <row r="364" spans="1:7" x14ac:dyDescent="0.2">
      <c r="A364" s="2">
        <v>362</v>
      </c>
      <c r="B364" s="2">
        <f t="shared" si="5"/>
        <v>21.453200000000002</v>
      </c>
      <c r="C364">
        <v>26627</v>
      </c>
      <c r="D364">
        <v>14537</v>
      </c>
      <c r="E364">
        <v>19359</v>
      </c>
      <c r="F364">
        <v>22220</v>
      </c>
      <c r="G364">
        <v>24523</v>
      </c>
    </row>
    <row r="365" spans="1:7" x14ac:dyDescent="0.2">
      <c r="A365" s="2">
        <v>363</v>
      </c>
      <c r="B365" s="2">
        <f t="shared" si="5"/>
        <v>6.0410000000000004</v>
      </c>
      <c r="C365">
        <v>6333</v>
      </c>
      <c r="D365">
        <v>6170</v>
      </c>
      <c r="E365">
        <v>6317</v>
      </c>
      <c r="F365">
        <v>4738</v>
      </c>
      <c r="G365">
        <v>6647</v>
      </c>
    </row>
    <row r="366" spans="1:7" x14ac:dyDescent="0.2">
      <c r="A366" s="2">
        <v>364</v>
      </c>
      <c r="B366" s="2">
        <f t="shared" si="5"/>
        <v>21.386599999999998</v>
      </c>
      <c r="C366">
        <v>26117</v>
      </c>
      <c r="D366">
        <v>14813</v>
      </c>
      <c r="E366">
        <v>21804</v>
      </c>
      <c r="F366">
        <v>19335</v>
      </c>
      <c r="G366">
        <v>24864</v>
      </c>
    </row>
    <row r="367" spans="1:7" x14ac:dyDescent="0.2">
      <c r="A367" s="2">
        <v>365</v>
      </c>
      <c r="B367" s="2">
        <f t="shared" si="5"/>
        <v>21.969799999999999</v>
      </c>
      <c r="C367">
        <v>25694</v>
      </c>
      <c r="D367">
        <v>13922</v>
      </c>
      <c r="E367">
        <v>18656</v>
      </c>
      <c r="F367">
        <v>19356</v>
      </c>
      <c r="G367">
        <v>32221</v>
      </c>
    </row>
    <row r="368" spans="1:7" x14ac:dyDescent="0.2">
      <c r="A368" s="2">
        <v>366</v>
      </c>
      <c r="B368" s="2">
        <f t="shared" si="5"/>
        <v>20.273199999999999</v>
      </c>
      <c r="C368">
        <v>14460</v>
      </c>
      <c r="D368">
        <v>17237</v>
      </c>
      <c r="E368">
        <v>21937</v>
      </c>
      <c r="F368">
        <v>14166</v>
      </c>
      <c r="G368">
        <v>33566</v>
      </c>
    </row>
    <row r="369" spans="1:7" x14ac:dyDescent="0.2">
      <c r="A369" s="2">
        <v>367</v>
      </c>
      <c r="B369" s="2">
        <f t="shared" si="5"/>
        <v>8.4327999999999985</v>
      </c>
      <c r="C369">
        <v>7718</v>
      </c>
      <c r="D369">
        <v>7938</v>
      </c>
      <c r="E369">
        <v>7537</v>
      </c>
      <c r="F369">
        <v>6989</v>
      </c>
      <c r="G369">
        <v>11982</v>
      </c>
    </row>
    <row r="370" spans="1:7" x14ac:dyDescent="0.2">
      <c r="A370" s="2">
        <v>368</v>
      </c>
      <c r="B370" s="2">
        <f t="shared" si="5"/>
        <v>6.2371999999999996</v>
      </c>
      <c r="C370">
        <v>6058</v>
      </c>
      <c r="D370">
        <v>5217</v>
      </c>
      <c r="E370">
        <v>6751</v>
      </c>
      <c r="F370">
        <v>5898</v>
      </c>
      <c r="G370">
        <v>7262</v>
      </c>
    </row>
    <row r="371" spans="1:7" x14ac:dyDescent="0.2">
      <c r="A371" s="2">
        <v>369</v>
      </c>
      <c r="B371" s="2">
        <f t="shared" si="5"/>
        <v>10.9734</v>
      </c>
      <c r="C371">
        <v>11528</v>
      </c>
      <c r="D371">
        <v>12457</v>
      </c>
      <c r="E371">
        <v>8802</v>
      </c>
      <c r="F371">
        <v>12145</v>
      </c>
      <c r="G371">
        <v>9935</v>
      </c>
    </row>
    <row r="372" spans="1:7" x14ac:dyDescent="0.2">
      <c r="A372" s="2">
        <v>370</v>
      </c>
      <c r="B372" s="2">
        <f t="shared" si="5"/>
        <v>17.756599999999999</v>
      </c>
      <c r="C372">
        <v>15719</v>
      </c>
      <c r="D372">
        <v>17215</v>
      </c>
      <c r="E372">
        <v>16523</v>
      </c>
      <c r="F372">
        <v>19272</v>
      </c>
      <c r="G372">
        <v>20054</v>
      </c>
    </row>
    <row r="373" spans="1:7" x14ac:dyDescent="0.2">
      <c r="A373" s="2">
        <v>371</v>
      </c>
      <c r="B373" s="2">
        <f t="shared" si="5"/>
        <v>18.876000000000001</v>
      </c>
      <c r="C373">
        <v>24105</v>
      </c>
      <c r="D373">
        <v>16255</v>
      </c>
      <c r="E373">
        <v>16524</v>
      </c>
      <c r="F373">
        <v>17683</v>
      </c>
      <c r="G373">
        <v>19813</v>
      </c>
    </row>
    <row r="374" spans="1:7" x14ac:dyDescent="0.2">
      <c r="A374" s="2">
        <v>372</v>
      </c>
      <c r="B374" s="2">
        <f t="shared" si="5"/>
        <v>12.085799999999999</v>
      </c>
      <c r="C374">
        <v>12506</v>
      </c>
      <c r="D374">
        <v>11415</v>
      </c>
      <c r="E374">
        <v>10116</v>
      </c>
      <c r="F374">
        <v>13756</v>
      </c>
      <c r="G374">
        <v>12636</v>
      </c>
    </row>
    <row r="375" spans="1:7" x14ac:dyDescent="0.2">
      <c r="A375" s="2">
        <v>373</v>
      </c>
      <c r="B375" s="2">
        <f t="shared" si="5"/>
        <v>17.084199999999999</v>
      </c>
      <c r="C375">
        <v>23147</v>
      </c>
      <c r="D375">
        <v>15524</v>
      </c>
      <c r="E375">
        <v>17837</v>
      </c>
      <c r="F375">
        <v>16746</v>
      </c>
      <c r="G375">
        <v>12167</v>
      </c>
    </row>
    <row r="376" spans="1:7" x14ac:dyDescent="0.2">
      <c r="A376" s="2">
        <v>374</v>
      </c>
      <c r="B376" s="2">
        <f t="shared" si="5"/>
        <v>14.190799999999999</v>
      </c>
      <c r="C376">
        <v>9966</v>
      </c>
      <c r="D376">
        <v>13781</v>
      </c>
      <c r="E376">
        <v>16748</v>
      </c>
      <c r="F376">
        <v>15712</v>
      </c>
      <c r="G376">
        <v>14747</v>
      </c>
    </row>
    <row r="377" spans="1:7" x14ac:dyDescent="0.2">
      <c r="A377" s="2">
        <v>375</v>
      </c>
      <c r="B377" s="2">
        <f t="shared" si="5"/>
        <v>10.872999999999999</v>
      </c>
      <c r="C377">
        <v>8466</v>
      </c>
      <c r="D377">
        <v>11859</v>
      </c>
      <c r="E377">
        <v>13312</v>
      </c>
      <c r="F377">
        <v>8082</v>
      </c>
      <c r="G377">
        <v>12646</v>
      </c>
    </row>
    <row r="378" spans="1:7" x14ac:dyDescent="0.2">
      <c r="A378" s="2">
        <v>376</v>
      </c>
      <c r="B378" s="2">
        <f t="shared" si="5"/>
        <v>4.258</v>
      </c>
      <c r="C378">
        <v>5313</v>
      </c>
      <c r="D378">
        <v>2933</v>
      </c>
      <c r="E378">
        <v>4791</v>
      </c>
      <c r="F378">
        <v>4321</v>
      </c>
      <c r="G378">
        <v>3932</v>
      </c>
    </row>
    <row r="379" spans="1:7" x14ac:dyDescent="0.2">
      <c r="A379" s="2">
        <v>377</v>
      </c>
      <c r="B379" s="2">
        <f t="shared" si="5"/>
        <v>7.1242000000000001</v>
      </c>
      <c r="C379">
        <v>6978</v>
      </c>
      <c r="D379">
        <v>7144</v>
      </c>
      <c r="E379">
        <v>8554</v>
      </c>
      <c r="F379">
        <v>6323</v>
      </c>
      <c r="G379">
        <v>6622</v>
      </c>
    </row>
    <row r="380" spans="1:7" x14ac:dyDescent="0.2">
      <c r="A380" s="2">
        <v>378</v>
      </c>
      <c r="B380" s="2">
        <f t="shared" si="5"/>
        <v>12.31</v>
      </c>
      <c r="C380">
        <v>10820</v>
      </c>
      <c r="D380">
        <v>12511</v>
      </c>
      <c r="E380">
        <v>15613</v>
      </c>
      <c r="F380">
        <v>10513</v>
      </c>
      <c r="G380">
        <v>12093</v>
      </c>
    </row>
    <row r="381" spans="1:7" x14ac:dyDescent="0.2">
      <c r="A381" s="2">
        <v>379</v>
      </c>
      <c r="B381" s="2">
        <f t="shared" si="5"/>
        <v>4.8280000000000003</v>
      </c>
      <c r="C381">
        <v>4740</v>
      </c>
      <c r="D381">
        <v>5273</v>
      </c>
      <c r="E381">
        <v>5868</v>
      </c>
      <c r="F381">
        <v>5326</v>
      </c>
      <c r="G381">
        <v>2933</v>
      </c>
    </row>
    <row r="382" spans="1:7" x14ac:dyDescent="0.2">
      <c r="A382" s="2">
        <v>380</v>
      </c>
      <c r="B382" s="2">
        <f t="shared" si="5"/>
        <v>8.2406000000000006</v>
      </c>
      <c r="C382">
        <v>8344</v>
      </c>
      <c r="D382">
        <v>7264</v>
      </c>
      <c r="E382">
        <v>8829</v>
      </c>
      <c r="F382">
        <v>7287</v>
      </c>
      <c r="G382">
        <v>9479</v>
      </c>
    </row>
    <row r="383" spans="1:7" x14ac:dyDescent="0.2">
      <c r="A383" s="2">
        <v>381</v>
      </c>
      <c r="B383" s="2">
        <f t="shared" si="5"/>
        <v>17.7714</v>
      </c>
      <c r="C383">
        <v>19646</v>
      </c>
      <c r="D383">
        <v>21698</v>
      </c>
      <c r="E383">
        <v>14909</v>
      </c>
      <c r="F383">
        <v>13856</v>
      </c>
      <c r="G383">
        <v>18748</v>
      </c>
    </row>
    <row r="384" spans="1:7" x14ac:dyDescent="0.2">
      <c r="A384" s="2">
        <v>382</v>
      </c>
      <c r="B384" s="2">
        <f t="shared" si="5"/>
        <v>16.768599999999999</v>
      </c>
      <c r="C384">
        <v>19723</v>
      </c>
      <c r="D384">
        <v>15443</v>
      </c>
      <c r="E384">
        <v>21883</v>
      </c>
      <c r="F384">
        <v>9582</v>
      </c>
      <c r="G384">
        <v>17212</v>
      </c>
    </row>
    <row r="385" spans="1:7" x14ac:dyDescent="0.2">
      <c r="A385" s="2">
        <v>383</v>
      </c>
      <c r="B385" s="2">
        <f t="shared" si="5"/>
        <v>13.157</v>
      </c>
      <c r="C385">
        <v>12625</v>
      </c>
      <c r="D385">
        <v>16539</v>
      </c>
      <c r="E385">
        <v>14460</v>
      </c>
      <c r="F385">
        <v>8637</v>
      </c>
      <c r="G385">
        <v>13524</v>
      </c>
    </row>
    <row r="386" spans="1:7" x14ac:dyDescent="0.2">
      <c r="A386" s="2">
        <v>384</v>
      </c>
      <c r="B386" s="2">
        <f t="shared" si="5"/>
        <v>19.6066</v>
      </c>
      <c r="C386">
        <v>21450</v>
      </c>
      <c r="D386">
        <v>20988</v>
      </c>
      <c r="E386">
        <v>23656</v>
      </c>
      <c r="F386">
        <v>13872</v>
      </c>
      <c r="G386">
        <v>18067</v>
      </c>
    </row>
    <row r="387" spans="1:7" x14ac:dyDescent="0.2">
      <c r="A387" s="2">
        <v>385</v>
      </c>
      <c r="B387" s="2">
        <f t="shared" ref="B387:B450" si="6">AVERAGE(C387:V387)/1000</f>
        <v>14.312799999999999</v>
      </c>
      <c r="C387">
        <v>18615</v>
      </c>
      <c r="D387">
        <v>9088</v>
      </c>
      <c r="E387">
        <v>15600</v>
      </c>
      <c r="F387">
        <v>11023</v>
      </c>
      <c r="G387">
        <v>17238</v>
      </c>
    </row>
    <row r="388" spans="1:7" x14ac:dyDescent="0.2">
      <c r="A388" s="2">
        <v>386</v>
      </c>
      <c r="B388" s="2">
        <f t="shared" si="6"/>
        <v>13.7302</v>
      </c>
      <c r="C388">
        <v>16839</v>
      </c>
      <c r="D388">
        <v>14399</v>
      </c>
      <c r="E388">
        <v>13396</v>
      </c>
      <c r="F388">
        <v>9571</v>
      </c>
      <c r="G388">
        <v>14446</v>
      </c>
    </row>
    <row r="389" spans="1:7" x14ac:dyDescent="0.2">
      <c r="A389" s="2">
        <v>387</v>
      </c>
      <c r="B389" s="2">
        <f t="shared" si="6"/>
        <v>16.438400000000001</v>
      </c>
      <c r="C389">
        <v>16893</v>
      </c>
      <c r="D389">
        <v>15832</v>
      </c>
      <c r="E389">
        <v>15791</v>
      </c>
      <c r="F389">
        <v>15059</v>
      </c>
      <c r="G389">
        <v>18617</v>
      </c>
    </row>
    <row r="390" spans="1:7" x14ac:dyDescent="0.2">
      <c r="A390" s="2">
        <v>388</v>
      </c>
      <c r="B390" s="2">
        <f t="shared" si="6"/>
        <v>5.7321999999999997</v>
      </c>
      <c r="C390">
        <v>5457</v>
      </c>
      <c r="D390">
        <v>5001</v>
      </c>
      <c r="E390">
        <v>6042</v>
      </c>
      <c r="F390">
        <v>6091</v>
      </c>
      <c r="G390">
        <v>6070</v>
      </c>
    </row>
    <row r="391" spans="1:7" x14ac:dyDescent="0.2">
      <c r="A391" s="2">
        <v>389</v>
      </c>
      <c r="B391" s="2">
        <f t="shared" si="6"/>
        <v>14.8416</v>
      </c>
      <c r="C391">
        <v>15614</v>
      </c>
      <c r="D391">
        <v>10717</v>
      </c>
      <c r="E391">
        <v>12329</v>
      </c>
      <c r="F391">
        <v>22108</v>
      </c>
      <c r="G391">
        <v>13440</v>
      </c>
    </row>
    <row r="392" spans="1:7" x14ac:dyDescent="0.2">
      <c r="A392" s="2">
        <v>390</v>
      </c>
      <c r="B392" s="2">
        <f t="shared" si="6"/>
        <v>10.017200000000001</v>
      </c>
      <c r="C392">
        <v>10864</v>
      </c>
      <c r="D392">
        <v>7461</v>
      </c>
      <c r="E392">
        <v>8517</v>
      </c>
      <c r="F392">
        <v>14522</v>
      </c>
      <c r="G392">
        <v>8722</v>
      </c>
    </row>
    <row r="393" spans="1:7" x14ac:dyDescent="0.2">
      <c r="A393" s="2">
        <v>391</v>
      </c>
      <c r="B393" s="2">
        <f t="shared" si="6"/>
        <v>10.293799999999999</v>
      </c>
      <c r="C393">
        <v>8685</v>
      </c>
      <c r="D393">
        <v>8279</v>
      </c>
      <c r="E393">
        <v>8938</v>
      </c>
      <c r="F393">
        <v>15752</v>
      </c>
      <c r="G393">
        <v>9815</v>
      </c>
    </row>
    <row r="394" spans="1:7" x14ac:dyDescent="0.2">
      <c r="A394" s="2">
        <v>392</v>
      </c>
      <c r="B394" s="2">
        <f t="shared" si="6"/>
        <v>17.1218</v>
      </c>
      <c r="C394">
        <v>17920</v>
      </c>
      <c r="D394">
        <v>15210</v>
      </c>
      <c r="E394">
        <v>14378</v>
      </c>
      <c r="F394">
        <v>24372</v>
      </c>
      <c r="G394">
        <v>13729</v>
      </c>
    </row>
    <row r="395" spans="1:7" x14ac:dyDescent="0.2">
      <c r="A395" s="2">
        <v>393</v>
      </c>
      <c r="B395" s="2">
        <f t="shared" si="6"/>
        <v>15.395200000000001</v>
      </c>
      <c r="C395">
        <v>16477</v>
      </c>
      <c r="D395">
        <v>13786</v>
      </c>
      <c r="E395">
        <v>13892</v>
      </c>
      <c r="F395">
        <v>20887</v>
      </c>
      <c r="G395">
        <v>11934</v>
      </c>
    </row>
    <row r="396" spans="1:7" x14ac:dyDescent="0.2">
      <c r="A396" s="2">
        <v>394</v>
      </c>
      <c r="B396" s="2">
        <f t="shared" si="6"/>
        <v>8.7240000000000002</v>
      </c>
      <c r="C396">
        <v>9917</v>
      </c>
      <c r="D396">
        <v>8317</v>
      </c>
      <c r="E396">
        <v>9687</v>
      </c>
      <c r="F396">
        <v>9687</v>
      </c>
      <c r="G396">
        <v>6012</v>
      </c>
    </row>
    <row r="397" spans="1:7" x14ac:dyDescent="0.2">
      <c r="A397" s="2">
        <v>395</v>
      </c>
      <c r="B397" s="2">
        <f t="shared" si="6"/>
        <v>13.052200000000001</v>
      </c>
      <c r="C397">
        <v>14055</v>
      </c>
      <c r="D397">
        <v>11927</v>
      </c>
      <c r="E397">
        <v>12552</v>
      </c>
      <c r="F397">
        <v>17834</v>
      </c>
      <c r="G397">
        <v>8893</v>
      </c>
    </row>
    <row r="398" spans="1:7" x14ac:dyDescent="0.2">
      <c r="A398" s="2">
        <v>396</v>
      </c>
      <c r="B398" s="2">
        <f t="shared" si="6"/>
        <v>6.3398000000000003</v>
      </c>
      <c r="C398">
        <v>5364</v>
      </c>
      <c r="D398">
        <v>5424</v>
      </c>
      <c r="E398">
        <v>7698</v>
      </c>
      <c r="F398">
        <v>7793</v>
      </c>
      <c r="G398">
        <v>5420</v>
      </c>
    </row>
    <row r="399" spans="1:7" x14ac:dyDescent="0.2">
      <c r="A399" s="2">
        <v>397</v>
      </c>
      <c r="B399" s="2">
        <f t="shared" si="6"/>
        <v>4.1626000000000003</v>
      </c>
      <c r="C399">
        <v>2594</v>
      </c>
      <c r="D399">
        <v>3534</v>
      </c>
      <c r="E399">
        <v>6037</v>
      </c>
      <c r="F399">
        <v>4638</v>
      </c>
      <c r="G399">
        <v>4010</v>
      </c>
    </row>
    <row r="400" spans="1:7" x14ac:dyDescent="0.2">
      <c r="A400" s="2">
        <v>398</v>
      </c>
      <c r="B400" s="2">
        <f t="shared" si="6"/>
        <v>5.5220000000000002</v>
      </c>
      <c r="C400">
        <v>5156</v>
      </c>
      <c r="D400">
        <v>4873</v>
      </c>
      <c r="E400">
        <v>6082</v>
      </c>
      <c r="F400">
        <v>5694</v>
      </c>
      <c r="G400">
        <v>5805</v>
      </c>
    </row>
    <row r="401" spans="1:7" x14ac:dyDescent="0.2">
      <c r="A401" s="2">
        <v>399</v>
      </c>
      <c r="B401" s="2">
        <f t="shared" si="6"/>
        <v>17.672000000000001</v>
      </c>
      <c r="C401">
        <v>16101</v>
      </c>
      <c r="D401">
        <v>16304</v>
      </c>
      <c r="E401">
        <v>17881</v>
      </c>
      <c r="F401">
        <v>20820</v>
      </c>
      <c r="G401">
        <v>17254</v>
      </c>
    </row>
    <row r="402" spans="1:7" x14ac:dyDescent="0.2">
      <c r="A402" s="2">
        <v>400</v>
      </c>
      <c r="B402" s="2">
        <f t="shared" si="6"/>
        <v>16.485599999999998</v>
      </c>
      <c r="C402">
        <v>15243</v>
      </c>
      <c r="D402">
        <v>12612</v>
      </c>
      <c r="E402">
        <v>16809</v>
      </c>
      <c r="F402">
        <v>20665</v>
      </c>
      <c r="G402">
        <v>17099</v>
      </c>
    </row>
    <row r="403" spans="1:7" x14ac:dyDescent="0.2">
      <c r="A403" s="2">
        <v>401</v>
      </c>
      <c r="B403" s="2">
        <f t="shared" si="6"/>
        <v>11.169</v>
      </c>
      <c r="C403">
        <v>8197</v>
      </c>
      <c r="D403">
        <v>10978</v>
      </c>
      <c r="E403">
        <v>11193</v>
      </c>
      <c r="F403">
        <v>14753</v>
      </c>
      <c r="G403">
        <v>10724</v>
      </c>
    </row>
    <row r="404" spans="1:7" x14ac:dyDescent="0.2">
      <c r="A404" s="2">
        <v>402</v>
      </c>
      <c r="B404" s="2">
        <f t="shared" si="6"/>
        <v>16.5502</v>
      </c>
      <c r="C404">
        <v>17538</v>
      </c>
      <c r="D404">
        <v>14609</v>
      </c>
      <c r="E404">
        <v>15341</v>
      </c>
      <c r="F404">
        <v>19893</v>
      </c>
      <c r="G404">
        <v>15370</v>
      </c>
    </row>
    <row r="405" spans="1:7" x14ac:dyDescent="0.2">
      <c r="A405" s="2">
        <v>403</v>
      </c>
      <c r="B405" s="2">
        <f t="shared" si="6"/>
        <v>9.6616</v>
      </c>
      <c r="C405">
        <v>8163</v>
      </c>
      <c r="D405">
        <v>10535</v>
      </c>
      <c r="E405">
        <v>9742</v>
      </c>
      <c r="F405">
        <v>9740</v>
      </c>
      <c r="G405">
        <v>10128</v>
      </c>
    </row>
    <row r="406" spans="1:7" x14ac:dyDescent="0.2">
      <c r="A406" s="2">
        <v>404</v>
      </c>
      <c r="B406" s="2">
        <f t="shared" si="6"/>
        <v>12.493</v>
      </c>
      <c r="C406">
        <v>11013</v>
      </c>
      <c r="D406">
        <v>11369</v>
      </c>
      <c r="E406">
        <v>13931</v>
      </c>
      <c r="F406">
        <v>15879</v>
      </c>
      <c r="G406">
        <v>10273</v>
      </c>
    </row>
    <row r="407" spans="1:7" x14ac:dyDescent="0.2">
      <c r="A407" s="2">
        <v>405</v>
      </c>
      <c r="B407" s="2">
        <f t="shared" si="6"/>
        <v>2.9688000000000003</v>
      </c>
      <c r="C407">
        <v>3668</v>
      </c>
      <c r="D407">
        <v>3451</v>
      </c>
      <c r="E407">
        <v>3146</v>
      </c>
      <c r="F407">
        <v>2657</v>
      </c>
      <c r="G407">
        <v>1922</v>
      </c>
    </row>
    <row r="408" spans="1:7" x14ac:dyDescent="0.2">
      <c r="A408" s="2">
        <v>406</v>
      </c>
      <c r="B408" s="2">
        <f t="shared" si="6"/>
        <v>17.229599999999998</v>
      </c>
      <c r="C408">
        <v>16139</v>
      </c>
      <c r="D408">
        <v>20239</v>
      </c>
      <c r="E408">
        <v>16212</v>
      </c>
      <c r="F408">
        <v>20441</v>
      </c>
      <c r="G408">
        <v>13117</v>
      </c>
    </row>
    <row r="409" spans="1:7" x14ac:dyDescent="0.2">
      <c r="A409" s="2">
        <v>407</v>
      </c>
      <c r="B409" s="2">
        <f t="shared" si="6"/>
        <v>14.494399999999999</v>
      </c>
      <c r="C409">
        <v>11766</v>
      </c>
      <c r="D409">
        <v>18880</v>
      </c>
      <c r="E409">
        <v>12967</v>
      </c>
      <c r="F409">
        <v>18782</v>
      </c>
      <c r="G409">
        <v>10077</v>
      </c>
    </row>
    <row r="410" spans="1:7" x14ac:dyDescent="0.2">
      <c r="A410" s="2">
        <v>408</v>
      </c>
      <c r="B410" s="2">
        <f t="shared" si="6"/>
        <v>13.132</v>
      </c>
      <c r="C410">
        <v>10759</v>
      </c>
      <c r="D410">
        <v>16550</v>
      </c>
      <c r="E410">
        <v>13138</v>
      </c>
      <c r="F410">
        <v>16066</v>
      </c>
      <c r="G410">
        <v>9147</v>
      </c>
    </row>
    <row r="411" spans="1:7" x14ac:dyDescent="0.2">
      <c r="A411" s="2">
        <v>409</v>
      </c>
      <c r="B411" s="2">
        <f t="shared" si="6"/>
        <v>3.2031999999999998</v>
      </c>
      <c r="C411">
        <v>2297</v>
      </c>
      <c r="D411">
        <v>3853</v>
      </c>
      <c r="E411">
        <v>3062</v>
      </c>
      <c r="F411">
        <v>3412</v>
      </c>
      <c r="G411">
        <v>3392</v>
      </c>
    </row>
    <row r="412" spans="1:7" x14ac:dyDescent="0.2">
      <c r="A412" s="2">
        <v>410</v>
      </c>
      <c r="B412" s="2">
        <f t="shared" si="6"/>
        <v>17.600999999999999</v>
      </c>
      <c r="C412">
        <v>17046</v>
      </c>
      <c r="D412">
        <v>19576</v>
      </c>
      <c r="E412">
        <v>17148</v>
      </c>
      <c r="F412">
        <v>12242</v>
      </c>
      <c r="G412">
        <v>21993</v>
      </c>
    </row>
    <row r="413" spans="1:7" x14ac:dyDescent="0.2">
      <c r="A413" s="2">
        <v>411</v>
      </c>
      <c r="B413" s="2">
        <f t="shared" si="6"/>
        <v>16.7484</v>
      </c>
      <c r="C413">
        <v>14822</v>
      </c>
      <c r="D413">
        <v>18000</v>
      </c>
      <c r="E413">
        <v>13997</v>
      </c>
      <c r="F413">
        <v>19324</v>
      </c>
      <c r="G413">
        <v>17599</v>
      </c>
    </row>
    <row r="414" spans="1:7" x14ac:dyDescent="0.2">
      <c r="A414" s="2">
        <v>412</v>
      </c>
      <c r="B414" s="2">
        <f t="shared" si="6"/>
        <v>12.4544</v>
      </c>
      <c r="C414">
        <v>12479</v>
      </c>
      <c r="D414">
        <v>11835</v>
      </c>
      <c r="E414">
        <v>13561</v>
      </c>
      <c r="F414">
        <v>11301</v>
      </c>
      <c r="G414">
        <v>13096</v>
      </c>
    </row>
    <row r="415" spans="1:7" x14ac:dyDescent="0.2">
      <c r="A415" s="2">
        <v>413</v>
      </c>
      <c r="B415" s="2">
        <f t="shared" si="6"/>
        <v>17.518799999999999</v>
      </c>
      <c r="C415">
        <v>17008</v>
      </c>
      <c r="D415">
        <v>15559</v>
      </c>
      <c r="E415">
        <v>16727</v>
      </c>
      <c r="F415">
        <v>17601</v>
      </c>
      <c r="G415">
        <v>20699</v>
      </c>
    </row>
    <row r="416" spans="1:7" x14ac:dyDescent="0.2">
      <c r="A416" s="2">
        <v>414</v>
      </c>
      <c r="B416" s="2">
        <f t="shared" si="6"/>
        <v>13.4788</v>
      </c>
      <c r="C416">
        <v>13749</v>
      </c>
      <c r="D416">
        <v>13065</v>
      </c>
      <c r="E416">
        <v>14512</v>
      </c>
      <c r="F416">
        <v>15100</v>
      </c>
      <c r="G416">
        <v>10968</v>
      </c>
    </row>
    <row r="417" spans="1:7" x14ac:dyDescent="0.2">
      <c r="A417" s="2">
        <v>415</v>
      </c>
      <c r="B417" s="2">
        <f t="shared" si="6"/>
        <v>4.2869999999999999</v>
      </c>
      <c r="C417">
        <v>5105</v>
      </c>
      <c r="D417">
        <v>2754</v>
      </c>
      <c r="E417">
        <v>5692</v>
      </c>
      <c r="F417">
        <v>4449</v>
      </c>
      <c r="G417">
        <v>3435</v>
      </c>
    </row>
    <row r="418" spans="1:7" x14ac:dyDescent="0.2">
      <c r="A418" s="2">
        <v>416</v>
      </c>
      <c r="B418" s="2">
        <f t="shared" si="6"/>
        <v>10.5938</v>
      </c>
      <c r="C418">
        <v>8604</v>
      </c>
      <c r="D418">
        <v>7765</v>
      </c>
      <c r="E418">
        <v>11151</v>
      </c>
      <c r="F418">
        <v>16216</v>
      </c>
      <c r="G418">
        <v>9233</v>
      </c>
    </row>
    <row r="419" spans="1:7" x14ac:dyDescent="0.2">
      <c r="A419" s="2">
        <v>417</v>
      </c>
      <c r="B419" s="2">
        <f t="shared" si="6"/>
        <v>13.9056</v>
      </c>
      <c r="C419">
        <v>13356</v>
      </c>
      <c r="D419">
        <v>10256</v>
      </c>
      <c r="E419">
        <v>12864</v>
      </c>
      <c r="F419">
        <v>12856</v>
      </c>
      <c r="G419">
        <v>20196</v>
      </c>
    </row>
    <row r="420" spans="1:7" x14ac:dyDescent="0.2">
      <c r="A420" s="2">
        <v>418</v>
      </c>
      <c r="B420" s="2">
        <f t="shared" si="6"/>
        <v>16.2532</v>
      </c>
      <c r="C420">
        <v>15765</v>
      </c>
      <c r="D420">
        <v>17324</v>
      </c>
      <c r="E420">
        <v>13939</v>
      </c>
      <c r="F420">
        <v>20807</v>
      </c>
      <c r="G420">
        <v>13431</v>
      </c>
    </row>
    <row r="421" spans="1:7" x14ac:dyDescent="0.2">
      <c r="A421" s="2">
        <v>419</v>
      </c>
      <c r="B421" s="2">
        <f t="shared" si="6"/>
        <v>20.1616</v>
      </c>
      <c r="C421">
        <v>21111</v>
      </c>
      <c r="D421">
        <v>18763</v>
      </c>
      <c r="E421">
        <v>16946</v>
      </c>
      <c r="F421">
        <v>21849</v>
      </c>
      <c r="G421">
        <v>22139</v>
      </c>
    </row>
    <row r="422" spans="1:7" x14ac:dyDescent="0.2">
      <c r="A422" s="2">
        <v>420</v>
      </c>
      <c r="B422" s="2">
        <f t="shared" si="6"/>
        <v>10.5342</v>
      </c>
      <c r="C422">
        <v>8217</v>
      </c>
      <c r="D422">
        <v>9201</v>
      </c>
      <c r="E422">
        <v>8664</v>
      </c>
      <c r="F422">
        <v>14734</v>
      </c>
      <c r="G422">
        <v>11855</v>
      </c>
    </row>
    <row r="423" spans="1:7" x14ac:dyDescent="0.2">
      <c r="A423" s="2">
        <v>421</v>
      </c>
      <c r="B423" s="2">
        <f t="shared" si="6"/>
        <v>17.483000000000001</v>
      </c>
      <c r="C423">
        <v>16533</v>
      </c>
      <c r="D423">
        <v>12545</v>
      </c>
      <c r="E423">
        <v>17152</v>
      </c>
      <c r="F423">
        <v>20712</v>
      </c>
      <c r="G423">
        <v>20473</v>
      </c>
    </row>
    <row r="424" spans="1:7" x14ac:dyDescent="0.2">
      <c r="A424" s="2">
        <v>422</v>
      </c>
      <c r="B424" s="2">
        <f t="shared" si="6"/>
        <v>10.4948</v>
      </c>
      <c r="C424">
        <v>10199</v>
      </c>
      <c r="D424">
        <v>7871</v>
      </c>
      <c r="E424">
        <v>8549</v>
      </c>
      <c r="F424">
        <v>15998</v>
      </c>
      <c r="G424">
        <v>9857</v>
      </c>
    </row>
    <row r="425" spans="1:7" x14ac:dyDescent="0.2">
      <c r="A425" s="2">
        <v>423</v>
      </c>
      <c r="B425" s="2">
        <f t="shared" si="6"/>
        <v>8.0085999999999995</v>
      </c>
      <c r="C425">
        <v>8115</v>
      </c>
      <c r="D425">
        <v>6756</v>
      </c>
      <c r="E425">
        <v>7741</v>
      </c>
      <c r="F425">
        <v>7486</v>
      </c>
      <c r="G425">
        <v>9945</v>
      </c>
    </row>
    <row r="426" spans="1:7" x14ac:dyDescent="0.2">
      <c r="A426" s="2">
        <v>424</v>
      </c>
      <c r="B426" s="2">
        <f t="shared" si="6"/>
        <v>3.6191999999999998</v>
      </c>
      <c r="C426">
        <v>3568</v>
      </c>
      <c r="D426">
        <v>3073</v>
      </c>
      <c r="E426">
        <v>4369</v>
      </c>
      <c r="F426">
        <v>3750</v>
      </c>
      <c r="G426">
        <v>3336</v>
      </c>
    </row>
    <row r="427" spans="1:7" x14ac:dyDescent="0.2">
      <c r="A427" s="2">
        <v>425</v>
      </c>
      <c r="B427" s="2">
        <f t="shared" si="6"/>
        <v>18.836400000000001</v>
      </c>
      <c r="C427">
        <v>22761</v>
      </c>
      <c r="D427">
        <v>13424</v>
      </c>
      <c r="E427">
        <v>19367</v>
      </c>
      <c r="F427">
        <v>22186</v>
      </c>
      <c r="G427">
        <v>16444</v>
      </c>
    </row>
    <row r="428" spans="1:7" x14ac:dyDescent="0.2">
      <c r="A428" s="2">
        <v>426</v>
      </c>
      <c r="B428" s="2">
        <f t="shared" si="6"/>
        <v>8.173</v>
      </c>
      <c r="C428">
        <v>7414</v>
      </c>
      <c r="D428">
        <v>7615</v>
      </c>
      <c r="E428">
        <v>6408</v>
      </c>
      <c r="F428">
        <v>9967</v>
      </c>
      <c r="G428">
        <v>9461</v>
      </c>
    </row>
    <row r="429" spans="1:7" x14ac:dyDescent="0.2">
      <c r="A429" s="2">
        <v>427</v>
      </c>
      <c r="B429" s="2">
        <f t="shared" si="6"/>
        <v>16.941400000000002</v>
      </c>
      <c r="C429">
        <v>14327</v>
      </c>
      <c r="D429">
        <v>17949</v>
      </c>
      <c r="E429">
        <v>15264</v>
      </c>
      <c r="F429">
        <v>21919</v>
      </c>
      <c r="G429">
        <v>15248</v>
      </c>
    </row>
    <row r="430" spans="1:7" x14ac:dyDescent="0.2">
      <c r="A430" s="2">
        <v>428</v>
      </c>
      <c r="B430" s="2">
        <f t="shared" si="6"/>
        <v>16.7254</v>
      </c>
      <c r="C430">
        <v>24130</v>
      </c>
      <c r="D430">
        <v>15795</v>
      </c>
      <c r="E430">
        <v>11839</v>
      </c>
      <c r="F430">
        <v>17834</v>
      </c>
      <c r="G430">
        <v>14029</v>
      </c>
    </row>
    <row r="431" spans="1:7" x14ac:dyDescent="0.2">
      <c r="A431" s="2">
        <v>429</v>
      </c>
      <c r="B431" s="2">
        <f t="shared" si="6"/>
        <v>5.0276000000000005</v>
      </c>
      <c r="C431">
        <v>5611</v>
      </c>
      <c r="D431">
        <v>4309</v>
      </c>
      <c r="E431">
        <v>4349</v>
      </c>
      <c r="F431">
        <v>5219</v>
      </c>
      <c r="G431">
        <v>5650</v>
      </c>
    </row>
    <row r="432" spans="1:7" x14ac:dyDescent="0.2">
      <c r="A432" s="2">
        <v>430</v>
      </c>
      <c r="B432" s="2">
        <f t="shared" si="6"/>
        <v>16.808199999999999</v>
      </c>
      <c r="C432">
        <v>23136</v>
      </c>
      <c r="D432">
        <v>12609</v>
      </c>
      <c r="E432">
        <v>13529</v>
      </c>
      <c r="F432">
        <v>23703</v>
      </c>
      <c r="G432">
        <v>11064</v>
      </c>
    </row>
    <row r="433" spans="1:7" x14ac:dyDescent="0.2">
      <c r="A433" s="2">
        <v>431</v>
      </c>
      <c r="B433" s="2">
        <f t="shared" si="6"/>
        <v>7.9066000000000001</v>
      </c>
      <c r="C433">
        <v>7071</v>
      </c>
      <c r="D433">
        <v>6945</v>
      </c>
      <c r="E433">
        <v>7310</v>
      </c>
      <c r="F433">
        <v>10995</v>
      </c>
      <c r="G433">
        <v>7212</v>
      </c>
    </row>
    <row r="434" spans="1:7" x14ac:dyDescent="0.2">
      <c r="A434" s="2">
        <v>432</v>
      </c>
      <c r="B434" s="2">
        <f t="shared" si="6"/>
        <v>11.169799999999999</v>
      </c>
      <c r="C434">
        <v>11088</v>
      </c>
      <c r="D434">
        <v>8972</v>
      </c>
      <c r="E434">
        <v>9576</v>
      </c>
      <c r="F434">
        <v>17975</v>
      </c>
      <c r="G434">
        <v>8238</v>
      </c>
    </row>
    <row r="435" spans="1:7" x14ac:dyDescent="0.2">
      <c r="A435" s="2">
        <v>433</v>
      </c>
      <c r="B435" s="2">
        <f t="shared" si="6"/>
        <v>8.7062000000000008</v>
      </c>
      <c r="C435">
        <v>6460</v>
      </c>
      <c r="D435">
        <v>6772</v>
      </c>
      <c r="E435">
        <v>6907</v>
      </c>
      <c r="F435">
        <v>14296</v>
      </c>
      <c r="G435">
        <v>9096</v>
      </c>
    </row>
    <row r="436" spans="1:7" x14ac:dyDescent="0.2">
      <c r="A436" s="2">
        <v>434</v>
      </c>
      <c r="B436" s="2">
        <f t="shared" si="6"/>
        <v>18.366599999999998</v>
      </c>
      <c r="C436">
        <v>17546</v>
      </c>
      <c r="D436">
        <v>16304</v>
      </c>
      <c r="E436">
        <v>14642</v>
      </c>
      <c r="F436">
        <v>26732</v>
      </c>
      <c r="G436">
        <v>16609</v>
      </c>
    </row>
    <row r="437" spans="1:7" x14ac:dyDescent="0.2">
      <c r="A437" s="2">
        <v>435</v>
      </c>
      <c r="B437" s="2">
        <f t="shared" si="6"/>
        <v>15.8066</v>
      </c>
      <c r="C437">
        <v>12047</v>
      </c>
      <c r="D437">
        <v>18507</v>
      </c>
      <c r="E437">
        <v>14247</v>
      </c>
      <c r="F437">
        <v>21333</v>
      </c>
      <c r="G437">
        <v>12899</v>
      </c>
    </row>
    <row r="438" spans="1:7" x14ac:dyDescent="0.2">
      <c r="A438" s="2">
        <v>436</v>
      </c>
      <c r="B438" s="2">
        <f t="shared" si="6"/>
        <v>17.5518</v>
      </c>
      <c r="C438">
        <v>13243</v>
      </c>
      <c r="D438">
        <v>21062</v>
      </c>
      <c r="E438">
        <v>16281</v>
      </c>
      <c r="F438">
        <v>23331</v>
      </c>
      <c r="G438">
        <v>13842</v>
      </c>
    </row>
    <row r="439" spans="1:7" x14ac:dyDescent="0.2">
      <c r="A439" s="2">
        <v>437</v>
      </c>
      <c r="B439" s="2">
        <f t="shared" si="6"/>
        <v>8.3780000000000001</v>
      </c>
      <c r="C439">
        <v>8844</v>
      </c>
      <c r="D439">
        <v>8786</v>
      </c>
      <c r="E439">
        <v>6929</v>
      </c>
      <c r="F439">
        <v>8524</v>
      </c>
      <c r="G439">
        <v>8807</v>
      </c>
    </row>
    <row r="440" spans="1:7" x14ac:dyDescent="0.2">
      <c r="A440" s="2">
        <v>438</v>
      </c>
      <c r="B440" s="2">
        <f t="shared" si="6"/>
        <v>20.692599999999999</v>
      </c>
      <c r="C440">
        <v>19325</v>
      </c>
      <c r="D440">
        <v>23135</v>
      </c>
      <c r="E440">
        <v>21514</v>
      </c>
      <c r="F440">
        <v>18523</v>
      </c>
      <c r="G440">
        <v>20966</v>
      </c>
    </row>
    <row r="441" spans="1:7" x14ac:dyDescent="0.2">
      <c r="A441" s="2">
        <v>439</v>
      </c>
      <c r="B441" s="2">
        <f t="shared" si="6"/>
        <v>20.3902</v>
      </c>
      <c r="C441">
        <v>19361</v>
      </c>
      <c r="D441">
        <v>22290</v>
      </c>
      <c r="E441">
        <v>21331</v>
      </c>
      <c r="F441">
        <v>17495</v>
      </c>
      <c r="G441">
        <v>21474</v>
      </c>
    </row>
    <row r="442" spans="1:7" x14ac:dyDescent="0.2">
      <c r="A442" s="2">
        <v>440</v>
      </c>
      <c r="B442" s="2">
        <f t="shared" si="6"/>
        <v>17.429599999999997</v>
      </c>
      <c r="C442">
        <v>19804</v>
      </c>
      <c r="D442">
        <v>14921</v>
      </c>
      <c r="E442">
        <v>15925</v>
      </c>
      <c r="F442">
        <v>14425</v>
      </c>
      <c r="G442">
        <v>22073</v>
      </c>
    </row>
    <row r="443" spans="1:7" x14ac:dyDescent="0.2">
      <c r="A443" s="2">
        <v>441</v>
      </c>
      <c r="B443" s="2">
        <f t="shared" si="6"/>
        <v>7.0246000000000004</v>
      </c>
      <c r="C443">
        <v>5630</v>
      </c>
      <c r="D443">
        <v>6628</v>
      </c>
      <c r="E443">
        <v>7965</v>
      </c>
      <c r="F443">
        <v>7568</v>
      </c>
      <c r="G443">
        <v>7332</v>
      </c>
    </row>
    <row r="444" spans="1:7" x14ac:dyDescent="0.2">
      <c r="A444" s="2">
        <v>442</v>
      </c>
      <c r="B444" s="2">
        <f t="shared" si="6"/>
        <v>7.6423999999999994</v>
      </c>
      <c r="C444">
        <v>7327</v>
      </c>
      <c r="D444">
        <v>7201</v>
      </c>
      <c r="E444">
        <v>9407</v>
      </c>
      <c r="F444">
        <v>7623</v>
      </c>
      <c r="G444">
        <v>6654</v>
      </c>
    </row>
    <row r="445" spans="1:7" x14ac:dyDescent="0.2">
      <c r="A445" s="2">
        <v>443</v>
      </c>
      <c r="B445" s="2">
        <f t="shared" si="6"/>
        <v>5.8739999999999997</v>
      </c>
      <c r="C445">
        <v>6058</v>
      </c>
      <c r="D445">
        <v>5726</v>
      </c>
      <c r="E445">
        <v>6081</v>
      </c>
      <c r="F445">
        <v>5395</v>
      </c>
      <c r="G445">
        <v>6110</v>
      </c>
    </row>
    <row r="446" spans="1:7" x14ac:dyDescent="0.2">
      <c r="A446" s="2">
        <v>444</v>
      </c>
      <c r="B446" s="2">
        <f t="shared" si="6"/>
        <v>14.033799999999999</v>
      </c>
      <c r="C446">
        <v>10694</v>
      </c>
      <c r="D446">
        <v>14118</v>
      </c>
      <c r="E446">
        <v>13016</v>
      </c>
      <c r="F446">
        <v>15113</v>
      </c>
      <c r="G446">
        <v>17228</v>
      </c>
    </row>
    <row r="447" spans="1:7" x14ac:dyDescent="0.2">
      <c r="A447" s="2">
        <v>445</v>
      </c>
      <c r="B447" s="2">
        <f t="shared" si="6"/>
        <v>14.714600000000001</v>
      </c>
      <c r="C447">
        <v>11081</v>
      </c>
      <c r="D447">
        <v>14407</v>
      </c>
      <c r="E447">
        <v>13311</v>
      </c>
      <c r="F447">
        <v>17496</v>
      </c>
      <c r="G447">
        <v>17278</v>
      </c>
    </row>
    <row r="448" spans="1:7" x14ac:dyDescent="0.2">
      <c r="A448" s="2">
        <v>446</v>
      </c>
      <c r="B448" s="2">
        <f t="shared" si="6"/>
        <v>19.7134</v>
      </c>
      <c r="C448">
        <v>13845</v>
      </c>
      <c r="D448">
        <v>17908</v>
      </c>
      <c r="E448">
        <v>27114</v>
      </c>
      <c r="F448">
        <v>21631</v>
      </c>
      <c r="G448">
        <v>18069</v>
      </c>
    </row>
    <row r="449" spans="1:7" x14ac:dyDescent="0.2">
      <c r="A449" s="2">
        <v>447</v>
      </c>
      <c r="B449" s="2">
        <f t="shared" si="6"/>
        <v>19.508800000000001</v>
      </c>
      <c r="C449">
        <v>14708</v>
      </c>
      <c r="D449">
        <v>14120</v>
      </c>
      <c r="E449">
        <v>23883</v>
      </c>
      <c r="F449">
        <v>24170</v>
      </c>
      <c r="G449">
        <v>20663</v>
      </c>
    </row>
    <row r="450" spans="1:7" x14ac:dyDescent="0.2">
      <c r="A450" s="2">
        <v>448</v>
      </c>
      <c r="B450" s="2">
        <f t="shared" si="6"/>
        <v>19.7956</v>
      </c>
      <c r="C450">
        <v>13695</v>
      </c>
      <c r="D450">
        <v>14682</v>
      </c>
      <c r="E450">
        <v>27097</v>
      </c>
      <c r="F450">
        <v>23587</v>
      </c>
      <c r="G450">
        <v>19917</v>
      </c>
    </row>
    <row r="451" spans="1:7" x14ac:dyDescent="0.2">
      <c r="A451" s="2">
        <v>449</v>
      </c>
      <c r="B451" s="2">
        <f t="shared" ref="B451:B514" si="7">AVERAGE(C451:V451)/1000</f>
        <v>16.633400000000002</v>
      </c>
      <c r="C451">
        <v>14192</v>
      </c>
      <c r="D451">
        <v>12616</v>
      </c>
      <c r="E451">
        <v>12988</v>
      </c>
      <c r="F451">
        <v>22719</v>
      </c>
      <c r="G451">
        <v>20652</v>
      </c>
    </row>
    <row r="452" spans="1:7" x14ac:dyDescent="0.2">
      <c r="A452" s="2">
        <v>450</v>
      </c>
      <c r="B452" s="2">
        <f t="shared" si="7"/>
        <v>0.63160000000000005</v>
      </c>
      <c r="C452">
        <v>124</v>
      </c>
      <c r="D452">
        <v>1033</v>
      </c>
      <c r="E452">
        <v>597</v>
      </c>
      <c r="F452">
        <v>313</v>
      </c>
      <c r="G452">
        <v>1091</v>
      </c>
    </row>
    <row r="453" spans="1:7" x14ac:dyDescent="0.2">
      <c r="A453" s="2">
        <v>451</v>
      </c>
      <c r="B453" s="2">
        <f t="shared" si="7"/>
        <v>3.2908000000000004</v>
      </c>
      <c r="C453">
        <v>3233</v>
      </c>
      <c r="D453">
        <v>2472</v>
      </c>
      <c r="E453">
        <v>4364</v>
      </c>
      <c r="F453">
        <v>2639</v>
      </c>
      <c r="G453">
        <v>3746</v>
      </c>
    </row>
    <row r="454" spans="1:7" x14ac:dyDescent="0.2">
      <c r="A454" s="2">
        <v>452</v>
      </c>
      <c r="B454" s="2">
        <f t="shared" si="7"/>
        <v>12.345600000000001</v>
      </c>
      <c r="C454">
        <v>14148</v>
      </c>
      <c r="D454">
        <v>11951</v>
      </c>
      <c r="E454">
        <v>10773</v>
      </c>
      <c r="F454">
        <v>13137</v>
      </c>
      <c r="G454">
        <v>11719</v>
      </c>
    </row>
    <row r="455" spans="1:7" x14ac:dyDescent="0.2">
      <c r="A455" s="2">
        <v>453</v>
      </c>
      <c r="B455" s="2">
        <f t="shared" si="7"/>
        <v>19.533000000000001</v>
      </c>
      <c r="C455">
        <v>18476</v>
      </c>
      <c r="D455">
        <v>16706</v>
      </c>
      <c r="E455">
        <v>19625</v>
      </c>
      <c r="F455">
        <v>25450</v>
      </c>
      <c r="G455">
        <v>17408</v>
      </c>
    </row>
    <row r="456" spans="1:7" x14ac:dyDescent="0.2">
      <c r="A456" s="2">
        <v>454</v>
      </c>
      <c r="B456" s="2">
        <f t="shared" si="7"/>
        <v>18.054400000000001</v>
      </c>
      <c r="C456">
        <v>17906</v>
      </c>
      <c r="D456">
        <v>16311</v>
      </c>
      <c r="E456">
        <v>17266</v>
      </c>
      <c r="F456">
        <v>22765</v>
      </c>
      <c r="G456">
        <v>16024</v>
      </c>
    </row>
    <row r="457" spans="1:7" x14ac:dyDescent="0.2">
      <c r="A457" s="2">
        <v>455</v>
      </c>
      <c r="B457" s="2">
        <f t="shared" si="7"/>
        <v>11.6708</v>
      </c>
      <c r="C457">
        <v>9335</v>
      </c>
      <c r="D457">
        <v>13269</v>
      </c>
      <c r="E457">
        <v>11375</v>
      </c>
      <c r="F457">
        <v>13748</v>
      </c>
      <c r="G457">
        <v>10627</v>
      </c>
    </row>
    <row r="458" spans="1:7" x14ac:dyDescent="0.2">
      <c r="A458" s="2">
        <v>456</v>
      </c>
      <c r="B458" s="2">
        <f t="shared" si="7"/>
        <v>2.2462</v>
      </c>
      <c r="C458">
        <v>3693</v>
      </c>
      <c r="D458">
        <v>2698</v>
      </c>
      <c r="E458">
        <v>1854</v>
      </c>
      <c r="F458">
        <v>1201</v>
      </c>
      <c r="G458">
        <v>1785</v>
      </c>
    </row>
    <row r="459" spans="1:7" x14ac:dyDescent="0.2">
      <c r="A459" s="2">
        <v>457</v>
      </c>
      <c r="B459" s="2">
        <f t="shared" si="7"/>
        <v>18.821000000000002</v>
      </c>
      <c r="C459">
        <v>13898</v>
      </c>
      <c r="D459">
        <v>14813</v>
      </c>
      <c r="E459">
        <v>21232</v>
      </c>
      <c r="F459">
        <v>25865</v>
      </c>
      <c r="G459">
        <v>18297</v>
      </c>
    </row>
    <row r="460" spans="1:7" x14ac:dyDescent="0.2">
      <c r="A460" s="2">
        <v>458</v>
      </c>
      <c r="B460" s="2">
        <f t="shared" si="7"/>
        <v>0.30839999999999995</v>
      </c>
      <c r="C460">
        <v>211</v>
      </c>
      <c r="D460">
        <v>255</v>
      </c>
      <c r="E460">
        <v>249</v>
      </c>
      <c r="F460">
        <v>212</v>
      </c>
      <c r="G460">
        <v>615</v>
      </c>
    </row>
    <row r="461" spans="1:7" x14ac:dyDescent="0.2">
      <c r="A461" s="2">
        <v>459</v>
      </c>
      <c r="B461" s="2">
        <f t="shared" si="7"/>
        <v>5.7083999999999993</v>
      </c>
      <c r="C461">
        <v>5866</v>
      </c>
      <c r="D461">
        <v>3900</v>
      </c>
      <c r="E461">
        <v>5895</v>
      </c>
      <c r="F461">
        <v>6490</v>
      </c>
      <c r="G461">
        <v>6391</v>
      </c>
    </row>
    <row r="462" spans="1:7" x14ac:dyDescent="0.2">
      <c r="A462" s="2">
        <v>460</v>
      </c>
      <c r="B462" s="2">
        <f t="shared" si="7"/>
        <v>18.358400000000003</v>
      </c>
      <c r="C462">
        <v>14437</v>
      </c>
      <c r="D462">
        <v>17282</v>
      </c>
      <c r="E462">
        <v>19522</v>
      </c>
      <c r="F462">
        <v>26189</v>
      </c>
      <c r="G462">
        <v>14362</v>
      </c>
    </row>
    <row r="463" spans="1:7" x14ac:dyDescent="0.2">
      <c r="A463" s="2">
        <v>461</v>
      </c>
      <c r="B463" s="2">
        <f t="shared" si="7"/>
        <v>11.914200000000001</v>
      </c>
      <c r="C463">
        <v>11803</v>
      </c>
      <c r="D463">
        <v>10500</v>
      </c>
      <c r="E463">
        <v>12755</v>
      </c>
      <c r="F463">
        <v>14401</v>
      </c>
      <c r="G463">
        <v>10112</v>
      </c>
    </row>
    <row r="464" spans="1:7" x14ac:dyDescent="0.2">
      <c r="A464" s="2">
        <v>462</v>
      </c>
      <c r="B464" s="2">
        <f t="shared" si="7"/>
        <v>19.8446</v>
      </c>
      <c r="C464">
        <v>20641</v>
      </c>
      <c r="D464">
        <v>16251</v>
      </c>
      <c r="E464">
        <v>18891</v>
      </c>
      <c r="F464">
        <v>24397</v>
      </c>
      <c r="G464">
        <v>19043</v>
      </c>
    </row>
    <row r="465" spans="1:7" x14ac:dyDescent="0.2">
      <c r="A465" s="2">
        <v>463</v>
      </c>
      <c r="B465" s="2">
        <f t="shared" si="7"/>
        <v>15.532</v>
      </c>
      <c r="C465">
        <v>20570</v>
      </c>
      <c r="D465">
        <v>15285</v>
      </c>
      <c r="E465">
        <v>13310</v>
      </c>
      <c r="F465">
        <v>11028</v>
      </c>
      <c r="G465">
        <v>17467</v>
      </c>
    </row>
    <row r="466" spans="1:7" x14ac:dyDescent="0.2">
      <c r="A466" s="2">
        <v>464</v>
      </c>
      <c r="B466" s="2">
        <f t="shared" si="7"/>
        <v>11.534799999999999</v>
      </c>
      <c r="C466">
        <v>10249</v>
      </c>
      <c r="D466">
        <v>12668</v>
      </c>
      <c r="E466">
        <v>12355</v>
      </c>
      <c r="F466">
        <v>8643</v>
      </c>
      <c r="G466">
        <v>13759</v>
      </c>
    </row>
    <row r="467" spans="1:7" x14ac:dyDescent="0.2">
      <c r="A467" s="2">
        <v>465</v>
      </c>
      <c r="B467" s="2">
        <f t="shared" si="7"/>
        <v>5.8793999999999995</v>
      </c>
      <c r="C467">
        <v>4980</v>
      </c>
      <c r="D467">
        <v>5398</v>
      </c>
      <c r="E467">
        <v>6063</v>
      </c>
      <c r="F467">
        <v>6608</v>
      </c>
      <c r="G467">
        <v>6348</v>
      </c>
    </row>
    <row r="468" spans="1:7" x14ac:dyDescent="0.2">
      <c r="A468" s="2">
        <v>466</v>
      </c>
      <c r="B468" s="2">
        <f t="shared" si="7"/>
        <v>10.9946</v>
      </c>
      <c r="C468">
        <v>9824</v>
      </c>
      <c r="D468">
        <v>12012</v>
      </c>
      <c r="E468">
        <v>12320</v>
      </c>
      <c r="F468">
        <v>8973</v>
      </c>
      <c r="G468">
        <v>11844</v>
      </c>
    </row>
    <row r="469" spans="1:7" x14ac:dyDescent="0.2">
      <c r="A469" s="2">
        <v>467</v>
      </c>
      <c r="B469" s="2">
        <f t="shared" si="7"/>
        <v>13.168799999999999</v>
      </c>
      <c r="C469">
        <v>12014</v>
      </c>
      <c r="D469">
        <v>14433</v>
      </c>
      <c r="E469">
        <v>14571</v>
      </c>
      <c r="F469">
        <v>10622</v>
      </c>
      <c r="G469">
        <v>14204</v>
      </c>
    </row>
    <row r="470" spans="1:7" x14ac:dyDescent="0.2">
      <c r="A470" s="2">
        <v>468</v>
      </c>
      <c r="B470" s="2">
        <f t="shared" si="7"/>
        <v>8.8095999999999997</v>
      </c>
      <c r="C470">
        <v>7515</v>
      </c>
      <c r="D470">
        <v>9051</v>
      </c>
      <c r="E470">
        <v>8088</v>
      </c>
      <c r="F470">
        <v>9023</v>
      </c>
      <c r="G470">
        <v>10371</v>
      </c>
    </row>
    <row r="471" spans="1:7" x14ac:dyDescent="0.2">
      <c r="A471" s="2">
        <v>469</v>
      </c>
      <c r="B471" s="2">
        <f t="shared" si="7"/>
        <v>5.2229999999999999</v>
      </c>
      <c r="C471">
        <v>5641</v>
      </c>
      <c r="D471">
        <v>4271</v>
      </c>
      <c r="E471">
        <v>6270</v>
      </c>
      <c r="F471">
        <v>4115</v>
      </c>
      <c r="G471">
        <v>5818</v>
      </c>
    </row>
    <row r="472" spans="1:7" x14ac:dyDescent="0.2">
      <c r="A472" s="2">
        <v>470</v>
      </c>
      <c r="B472" s="2">
        <f t="shared" si="7"/>
        <v>5.4252000000000002</v>
      </c>
      <c r="C472">
        <v>5216</v>
      </c>
      <c r="D472">
        <v>4180</v>
      </c>
      <c r="E472">
        <v>6489</v>
      </c>
      <c r="F472">
        <v>5313</v>
      </c>
      <c r="G472">
        <v>5928</v>
      </c>
    </row>
    <row r="473" spans="1:7" x14ac:dyDescent="0.2">
      <c r="A473" s="2">
        <v>471</v>
      </c>
      <c r="B473" s="2">
        <f t="shared" si="7"/>
        <v>17.954000000000001</v>
      </c>
      <c r="C473">
        <v>17875</v>
      </c>
      <c r="D473">
        <v>19219</v>
      </c>
      <c r="E473">
        <v>20242</v>
      </c>
      <c r="F473">
        <v>14887</v>
      </c>
      <c r="G473">
        <v>17547</v>
      </c>
    </row>
    <row r="474" spans="1:7" x14ac:dyDescent="0.2">
      <c r="A474" s="2">
        <v>472</v>
      </c>
      <c r="B474" s="2">
        <f t="shared" si="7"/>
        <v>15.214600000000001</v>
      </c>
      <c r="C474">
        <v>16474</v>
      </c>
      <c r="D474">
        <v>15589</v>
      </c>
      <c r="E474">
        <v>16785</v>
      </c>
      <c r="F474">
        <v>11024</v>
      </c>
      <c r="G474">
        <v>16201</v>
      </c>
    </row>
    <row r="475" spans="1:7" x14ac:dyDescent="0.2">
      <c r="A475" s="2">
        <v>473</v>
      </c>
      <c r="B475" s="2">
        <f t="shared" si="7"/>
        <v>13.7774</v>
      </c>
      <c r="C475">
        <v>14513</v>
      </c>
      <c r="D475">
        <v>13180</v>
      </c>
      <c r="E475">
        <v>15605</v>
      </c>
      <c r="F475">
        <v>10482</v>
      </c>
      <c r="G475">
        <v>15107</v>
      </c>
    </row>
    <row r="476" spans="1:7" x14ac:dyDescent="0.2">
      <c r="A476" s="2">
        <v>474</v>
      </c>
      <c r="B476" s="2">
        <f t="shared" si="7"/>
        <v>6.5952000000000002</v>
      </c>
      <c r="C476">
        <v>6304</v>
      </c>
      <c r="D476">
        <v>6346</v>
      </c>
      <c r="E476">
        <v>6545</v>
      </c>
      <c r="F476">
        <v>6730</v>
      </c>
      <c r="G476">
        <v>7051</v>
      </c>
    </row>
    <row r="477" spans="1:7" x14ac:dyDescent="0.2">
      <c r="A477" s="2">
        <v>475</v>
      </c>
      <c r="B477" s="2">
        <f t="shared" si="7"/>
        <v>4.391</v>
      </c>
      <c r="C477">
        <v>3533</v>
      </c>
      <c r="D477">
        <v>3168</v>
      </c>
      <c r="E477">
        <v>5469</v>
      </c>
      <c r="F477">
        <v>5634</v>
      </c>
      <c r="G477">
        <v>4151</v>
      </c>
    </row>
    <row r="478" spans="1:7" x14ac:dyDescent="0.2">
      <c r="A478" s="2">
        <v>476</v>
      </c>
      <c r="B478" s="2">
        <f t="shared" si="7"/>
        <v>16.9392</v>
      </c>
      <c r="C478">
        <v>17170</v>
      </c>
      <c r="D478">
        <v>15831</v>
      </c>
      <c r="E478">
        <v>19200</v>
      </c>
      <c r="F478">
        <v>19263</v>
      </c>
      <c r="G478">
        <v>13232</v>
      </c>
    </row>
    <row r="479" spans="1:7" x14ac:dyDescent="0.2">
      <c r="A479" s="2">
        <v>477</v>
      </c>
      <c r="B479" s="2">
        <f t="shared" si="7"/>
        <v>19.382400000000001</v>
      </c>
      <c r="C479">
        <v>18802</v>
      </c>
      <c r="D479">
        <v>19364</v>
      </c>
      <c r="E479">
        <v>23212</v>
      </c>
      <c r="F479">
        <v>20064</v>
      </c>
      <c r="G479">
        <v>15470</v>
      </c>
    </row>
    <row r="480" spans="1:7" x14ac:dyDescent="0.2">
      <c r="A480" s="2">
        <v>478</v>
      </c>
      <c r="B480" s="2">
        <f t="shared" si="7"/>
        <v>15.739799999999999</v>
      </c>
      <c r="C480">
        <v>16408</v>
      </c>
      <c r="D480">
        <v>14035</v>
      </c>
      <c r="E480">
        <v>16736</v>
      </c>
      <c r="F480">
        <v>18526</v>
      </c>
      <c r="G480">
        <v>12994</v>
      </c>
    </row>
    <row r="481" spans="1:7" x14ac:dyDescent="0.2">
      <c r="A481" s="2">
        <v>479</v>
      </c>
      <c r="B481" s="2">
        <f t="shared" si="7"/>
        <v>4.8327999999999998</v>
      </c>
      <c r="C481">
        <v>3074</v>
      </c>
      <c r="D481">
        <v>5008</v>
      </c>
      <c r="E481">
        <v>7218</v>
      </c>
      <c r="F481">
        <v>5075</v>
      </c>
      <c r="G481">
        <v>3789</v>
      </c>
    </row>
    <row r="482" spans="1:7" x14ac:dyDescent="0.2">
      <c r="A482" s="2">
        <v>480</v>
      </c>
      <c r="B482" s="2">
        <f t="shared" si="7"/>
        <v>13.615</v>
      </c>
      <c r="C482">
        <v>12112</v>
      </c>
      <c r="D482">
        <v>15276</v>
      </c>
      <c r="E482">
        <v>14981</v>
      </c>
      <c r="F482">
        <v>16081</v>
      </c>
      <c r="G482">
        <v>9625</v>
      </c>
    </row>
    <row r="483" spans="1:7" x14ac:dyDescent="0.2">
      <c r="A483" s="2">
        <v>481</v>
      </c>
      <c r="B483" s="2">
        <f t="shared" si="7"/>
        <v>2.3925999999999998</v>
      </c>
      <c r="C483">
        <v>2186</v>
      </c>
      <c r="D483">
        <v>1515</v>
      </c>
      <c r="E483">
        <v>4355</v>
      </c>
      <c r="F483">
        <v>1078</v>
      </c>
      <c r="G483">
        <v>2829</v>
      </c>
    </row>
    <row r="484" spans="1:7" x14ac:dyDescent="0.2">
      <c r="A484" s="2">
        <v>482</v>
      </c>
      <c r="B484" s="2">
        <f t="shared" si="7"/>
        <v>20.616199999999999</v>
      </c>
      <c r="C484">
        <v>21221</v>
      </c>
      <c r="D484">
        <v>20647</v>
      </c>
      <c r="E484">
        <v>19316</v>
      </c>
      <c r="F484">
        <v>12436</v>
      </c>
      <c r="G484">
        <v>29461</v>
      </c>
    </row>
    <row r="485" spans="1:7" x14ac:dyDescent="0.2">
      <c r="A485" s="2">
        <v>483</v>
      </c>
      <c r="B485" s="2">
        <f t="shared" si="7"/>
        <v>27.0002</v>
      </c>
      <c r="C485">
        <v>35969</v>
      </c>
      <c r="D485">
        <v>24385</v>
      </c>
      <c r="E485">
        <v>21973</v>
      </c>
      <c r="F485">
        <v>22914</v>
      </c>
      <c r="G485">
        <v>29760</v>
      </c>
    </row>
    <row r="486" spans="1:7" x14ac:dyDescent="0.2">
      <c r="A486" s="2">
        <v>484</v>
      </c>
      <c r="B486" s="2">
        <f t="shared" si="7"/>
        <v>26.4848</v>
      </c>
      <c r="C486">
        <v>35382</v>
      </c>
      <c r="D486">
        <v>22510</v>
      </c>
      <c r="E486">
        <v>20654</v>
      </c>
      <c r="F486">
        <v>26306</v>
      </c>
      <c r="G486">
        <v>27572</v>
      </c>
    </row>
    <row r="487" spans="1:7" x14ac:dyDescent="0.2">
      <c r="A487" s="2">
        <v>485</v>
      </c>
      <c r="B487" s="2">
        <f t="shared" si="7"/>
        <v>16.8764</v>
      </c>
      <c r="C487">
        <v>13001</v>
      </c>
      <c r="D487">
        <v>17726</v>
      </c>
      <c r="E487">
        <v>17218</v>
      </c>
      <c r="F487">
        <v>20215</v>
      </c>
      <c r="G487">
        <v>16222</v>
      </c>
    </row>
    <row r="488" spans="1:7" x14ac:dyDescent="0.2">
      <c r="A488" s="2">
        <v>486</v>
      </c>
      <c r="B488" s="2">
        <f t="shared" si="7"/>
        <v>0.66859999999999997</v>
      </c>
      <c r="C488">
        <v>547</v>
      </c>
      <c r="D488">
        <v>1793</v>
      </c>
      <c r="E488">
        <v>458</v>
      </c>
      <c r="F488">
        <v>353</v>
      </c>
      <c r="G488">
        <v>192</v>
      </c>
    </row>
    <row r="489" spans="1:7" x14ac:dyDescent="0.2">
      <c r="A489" s="2">
        <v>487</v>
      </c>
      <c r="B489" s="2">
        <f t="shared" si="7"/>
        <v>19.398199999999999</v>
      </c>
      <c r="C489">
        <v>14891</v>
      </c>
      <c r="D489">
        <v>18759</v>
      </c>
      <c r="E489">
        <v>22832</v>
      </c>
      <c r="F489">
        <v>14627</v>
      </c>
      <c r="G489">
        <v>25882</v>
      </c>
    </row>
    <row r="490" spans="1:7" x14ac:dyDescent="0.2">
      <c r="A490" s="2">
        <v>488</v>
      </c>
      <c r="B490" s="2">
        <f t="shared" si="7"/>
        <v>20.549799999999998</v>
      </c>
      <c r="C490">
        <v>14772</v>
      </c>
      <c r="D490">
        <v>19841</v>
      </c>
      <c r="E490">
        <v>22687</v>
      </c>
      <c r="F490">
        <v>17730</v>
      </c>
      <c r="G490">
        <v>27719</v>
      </c>
    </row>
    <row r="491" spans="1:7" x14ac:dyDescent="0.2">
      <c r="A491" s="2">
        <v>489</v>
      </c>
      <c r="B491" s="2">
        <f t="shared" si="7"/>
        <v>16.9678</v>
      </c>
      <c r="C491">
        <v>13079</v>
      </c>
      <c r="D491">
        <v>18419</v>
      </c>
      <c r="E491">
        <v>23202</v>
      </c>
      <c r="F491">
        <v>16811</v>
      </c>
      <c r="G491">
        <v>13328</v>
      </c>
    </row>
    <row r="492" spans="1:7" x14ac:dyDescent="0.2">
      <c r="A492" s="2">
        <v>490</v>
      </c>
      <c r="B492" s="2">
        <f t="shared" si="7"/>
        <v>6.9916</v>
      </c>
      <c r="C492">
        <v>6167</v>
      </c>
      <c r="D492">
        <v>6919</v>
      </c>
      <c r="E492">
        <v>8427</v>
      </c>
      <c r="F492">
        <v>7004</v>
      </c>
      <c r="G492">
        <v>6441</v>
      </c>
    </row>
    <row r="493" spans="1:7" x14ac:dyDescent="0.2">
      <c r="A493" s="2">
        <v>491</v>
      </c>
      <c r="B493" s="2">
        <f t="shared" si="7"/>
        <v>13.670200000000001</v>
      </c>
      <c r="C493">
        <v>11882</v>
      </c>
      <c r="D493">
        <v>14930</v>
      </c>
      <c r="E493">
        <v>16390</v>
      </c>
      <c r="F493">
        <v>13029</v>
      </c>
      <c r="G493">
        <v>12120</v>
      </c>
    </row>
    <row r="494" spans="1:7" x14ac:dyDescent="0.2">
      <c r="A494" s="2">
        <v>492</v>
      </c>
      <c r="B494" s="2">
        <f t="shared" si="7"/>
        <v>14.468399999999999</v>
      </c>
      <c r="C494">
        <v>14275</v>
      </c>
      <c r="D494">
        <v>15914</v>
      </c>
      <c r="E494">
        <v>12851</v>
      </c>
      <c r="F494">
        <v>15036</v>
      </c>
      <c r="G494">
        <v>14266</v>
      </c>
    </row>
    <row r="495" spans="1:7" x14ac:dyDescent="0.2">
      <c r="A495" s="2">
        <v>493</v>
      </c>
      <c r="B495" s="2">
        <f t="shared" si="7"/>
        <v>12.774799999999999</v>
      </c>
      <c r="C495">
        <v>13525</v>
      </c>
      <c r="D495">
        <v>10732</v>
      </c>
      <c r="E495">
        <v>13463</v>
      </c>
      <c r="F495">
        <v>12991</v>
      </c>
      <c r="G495">
        <v>13163</v>
      </c>
    </row>
    <row r="496" spans="1:7" x14ac:dyDescent="0.2">
      <c r="A496" s="2">
        <v>494</v>
      </c>
      <c r="B496" s="2">
        <f t="shared" si="7"/>
        <v>9.0939999999999994</v>
      </c>
      <c r="C496">
        <v>6892</v>
      </c>
      <c r="D496">
        <v>9784</v>
      </c>
      <c r="E496">
        <v>9063</v>
      </c>
      <c r="F496">
        <v>10224</v>
      </c>
      <c r="G496">
        <v>9507</v>
      </c>
    </row>
    <row r="497" spans="1:7" x14ac:dyDescent="0.2">
      <c r="A497" s="2">
        <v>495</v>
      </c>
      <c r="B497" s="2">
        <f t="shared" si="7"/>
        <v>13.5878</v>
      </c>
      <c r="C497">
        <v>10640</v>
      </c>
      <c r="D497">
        <v>10611</v>
      </c>
      <c r="E497">
        <v>15861</v>
      </c>
      <c r="F497">
        <v>17592</v>
      </c>
      <c r="G497">
        <v>13235</v>
      </c>
    </row>
    <row r="498" spans="1:7" x14ac:dyDescent="0.2">
      <c r="A498" s="2">
        <v>496</v>
      </c>
      <c r="B498" s="2">
        <f t="shared" si="7"/>
        <v>13.589</v>
      </c>
      <c r="C498">
        <v>10178</v>
      </c>
      <c r="D498">
        <v>12420</v>
      </c>
      <c r="E498">
        <v>13932</v>
      </c>
      <c r="F498">
        <v>17322</v>
      </c>
      <c r="G498">
        <v>14093</v>
      </c>
    </row>
    <row r="499" spans="1:7" x14ac:dyDescent="0.2">
      <c r="A499" s="2">
        <v>497</v>
      </c>
      <c r="B499" s="2">
        <f t="shared" si="7"/>
        <v>12.1808</v>
      </c>
      <c r="C499">
        <v>9543</v>
      </c>
      <c r="D499">
        <v>11435</v>
      </c>
      <c r="E499">
        <v>14839</v>
      </c>
      <c r="F499">
        <v>13097</v>
      </c>
      <c r="G499">
        <v>11990</v>
      </c>
    </row>
    <row r="500" spans="1:7" x14ac:dyDescent="0.2">
      <c r="A500" s="2">
        <v>498</v>
      </c>
      <c r="B500" s="2">
        <f t="shared" si="7"/>
        <v>4.9241999999999999</v>
      </c>
      <c r="C500">
        <v>5306</v>
      </c>
      <c r="D500">
        <v>5794</v>
      </c>
      <c r="E500">
        <v>5779</v>
      </c>
      <c r="F500">
        <v>3710</v>
      </c>
      <c r="G500">
        <v>4032</v>
      </c>
    </row>
    <row r="501" spans="1:7" x14ac:dyDescent="0.2">
      <c r="A501" s="2">
        <v>499</v>
      </c>
      <c r="B501" s="2">
        <f t="shared" si="7"/>
        <v>8.1801999999999992</v>
      </c>
      <c r="C501">
        <v>6115</v>
      </c>
      <c r="D501">
        <v>9684</v>
      </c>
      <c r="E501">
        <v>8018</v>
      </c>
      <c r="F501">
        <v>9644</v>
      </c>
      <c r="G501">
        <v>7440</v>
      </c>
    </row>
    <row r="502" spans="1:7" x14ac:dyDescent="0.2">
      <c r="A502" s="2">
        <v>500</v>
      </c>
      <c r="B502" s="2">
        <f t="shared" si="7"/>
        <v>8.9469999999999992</v>
      </c>
      <c r="C502">
        <v>9528</v>
      </c>
      <c r="D502">
        <v>7191</v>
      </c>
      <c r="E502">
        <v>8300</v>
      </c>
      <c r="F502">
        <v>10610</v>
      </c>
      <c r="G502">
        <v>9106</v>
      </c>
    </row>
    <row r="503" spans="1:7" x14ac:dyDescent="0.2">
      <c r="A503" s="2">
        <v>501</v>
      </c>
      <c r="B503" s="2">
        <f t="shared" si="7"/>
        <v>10.094200000000001</v>
      </c>
      <c r="C503">
        <v>11179</v>
      </c>
      <c r="D503">
        <v>9721</v>
      </c>
      <c r="E503">
        <v>10952</v>
      </c>
      <c r="F503">
        <v>9748</v>
      </c>
      <c r="G503">
        <v>8871</v>
      </c>
    </row>
    <row r="504" spans="1:7" x14ac:dyDescent="0.2">
      <c r="A504" s="2">
        <v>502</v>
      </c>
      <c r="B504" s="2">
        <f t="shared" si="7"/>
        <v>21.755200000000002</v>
      </c>
      <c r="C504">
        <v>22431</v>
      </c>
      <c r="D504">
        <v>16017</v>
      </c>
      <c r="E504">
        <v>24638</v>
      </c>
      <c r="F504">
        <v>22543</v>
      </c>
      <c r="G504">
        <v>23147</v>
      </c>
    </row>
    <row r="505" spans="1:7" x14ac:dyDescent="0.2">
      <c r="A505" s="2">
        <v>503</v>
      </c>
      <c r="B505" s="2">
        <f t="shared" si="7"/>
        <v>19.728200000000001</v>
      </c>
      <c r="C505">
        <v>19701</v>
      </c>
      <c r="D505">
        <v>15208</v>
      </c>
      <c r="E505">
        <v>22479</v>
      </c>
      <c r="F505">
        <v>20760</v>
      </c>
      <c r="G505">
        <v>20493</v>
      </c>
    </row>
    <row r="506" spans="1:7" x14ac:dyDescent="0.2">
      <c r="A506" s="2">
        <v>504</v>
      </c>
      <c r="B506" s="2">
        <f t="shared" si="7"/>
        <v>16.9848</v>
      </c>
      <c r="C506">
        <v>16812</v>
      </c>
      <c r="D506">
        <v>13775</v>
      </c>
      <c r="E506">
        <v>19710</v>
      </c>
      <c r="F506">
        <v>17256</v>
      </c>
      <c r="G506">
        <v>17371</v>
      </c>
    </row>
    <row r="507" spans="1:7" x14ac:dyDescent="0.2">
      <c r="A507" s="2">
        <v>505</v>
      </c>
      <c r="B507" s="2">
        <f t="shared" si="7"/>
        <v>18.784800000000001</v>
      </c>
      <c r="C507">
        <v>18174</v>
      </c>
      <c r="D507">
        <v>14667</v>
      </c>
      <c r="E507">
        <v>23634</v>
      </c>
      <c r="F507">
        <v>18482</v>
      </c>
      <c r="G507">
        <v>18967</v>
      </c>
    </row>
    <row r="508" spans="1:7" x14ac:dyDescent="0.2">
      <c r="A508" s="2">
        <v>506</v>
      </c>
      <c r="B508" s="2">
        <f t="shared" si="7"/>
        <v>19.654400000000003</v>
      </c>
      <c r="C508">
        <v>12091</v>
      </c>
      <c r="D508">
        <v>23195</v>
      </c>
      <c r="E508">
        <v>25458</v>
      </c>
      <c r="F508">
        <v>19865</v>
      </c>
      <c r="G508">
        <v>17663</v>
      </c>
    </row>
    <row r="509" spans="1:7" x14ac:dyDescent="0.2">
      <c r="A509" s="2">
        <v>507</v>
      </c>
      <c r="B509" s="2">
        <f t="shared" si="7"/>
        <v>13.8392</v>
      </c>
      <c r="C509">
        <v>9306</v>
      </c>
      <c r="D509">
        <v>14988</v>
      </c>
      <c r="E509">
        <v>15185</v>
      </c>
      <c r="F509">
        <v>16692</v>
      </c>
      <c r="G509">
        <v>13025</v>
      </c>
    </row>
    <row r="510" spans="1:7" x14ac:dyDescent="0.2">
      <c r="A510" s="2">
        <v>508</v>
      </c>
      <c r="B510" s="2">
        <f t="shared" si="7"/>
        <v>21.971799999999998</v>
      </c>
      <c r="C510">
        <v>17761</v>
      </c>
      <c r="D510">
        <v>24673</v>
      </c>
      <c r="E510">
        <v>23420</v>
      </c>
      <c r="F510">
        <v>20770</v>
      </c>
      <c r="G510">
        <v>23235</v>
      </c>
    </row>
    <row r="511" spans="1:7" x14ac:dyDescent="0.2">
      <c r="A511" s="2">
        <v>509</v>
      </c>
      <c r="B511" s="2">
        <f t="shared" si="7"/>
        <v>22.622</v>
      </c>
      <c r="C511">
        <v>20559</v>
      </c>
      <c r="D511">
        <v>25369</v>
      </c>
      <c r="E511">
        <v>20229</v>
      </c>
      <c r="F511">
        <v>23010</v>
      </c>
      <c r="G511">
        <v>23943</v>
      </c>
    </row>
    <row r="512" spans="1:7" x14ac:dyDescent="0.2">
      <c r="A512" s="2">
        <v>510</v>
      </c>
      <c r="B512" s="2">
        <f t="shared" si="7"/>
        <v>13.1938</v>
      </c>
      <c r="C512">
        <v>15937</v>
      </c>
      <c r="D512">
        <v>14692</v>
      </c>
      <c r="E512">
        <v>13583</v>
      </c>
      <c r="F512">
        <v>10866</v>
      </c>
      <c r="G512">
        <v>10891</v>
      </c>
    </row>
    <row r="513" spans="1:7" x14ac:dyDescent="0.2">
      <c r="A513" s="2">
        <v>511</v>
      </c>
      <c r="B513" s="2">
        <f t="shared" si="7"/>
        <v>9.0962000000000014</v>
      </c>
      <c r="C513">
        <v>7339</v>
      </c>
      <c r="D513">
        <v>11162</v>
      </c>
      <c r="E513">
        <v>9418</v>
      </c>
      <c r="F513">
        <v>9900</v>
      </c>
      <c r="G513">
        <v>7662</v>
      </c>
    </row>
    <row r="514" spans="1:7" x14ac:dyDescent="0.2">
      <c r="A514" s="2">
        <v>512</v>
      </c>
      <c r="B514" s="2">
        <f t="shared" si="7"/>
        <v>12.6074</v>
      </c>
      <c r="C514">
        <v>10710</v>
      </c>
      <c r="D514">
        <v>11694</v>
      </c>
      <c r="E514">
        <v>14199</v>
      </c>
      <c r="F514">
        <v>15192</v>
      </c>
      <c r="G514">
        <v>11242</v>
      </c>
    </row>
    <row r="515" spans="1:7" x14ac:dyDescent="0.2">
      <c r="A515" s="2">
        <v>513</v>
      </c>
      <c r="B515" s="2">
        <f t="shared" ref="B515:B578" si="8">AVERAGE(C515:V515)/1000</f>
        <v>9.1633999999999993</v>
      </c>
      <c r="C515">
        <v>8438</v>
      </c>
      <c r="D515">
        <v>8095</v>
      </c>
      <c r="E515">
        <v>10564</v>
      </c>
      <c r="F515">
        <v>9854</v>
      </c>
      <c r="G515">
        <v>8866</v>
      </c>
    </row>
    <row r="516" spans="1:7" x14ac:dyDescent="0.2">
      <c r="A516" s="2">
        <v>514</v>
      </c>
      <c r="B516" s="2">
        <f t="shared" si="8"/>
        <v>18.974</v>
      </c>
      <c r="C516">
        <v>23177</v>
      </c>
      <c r="D516">
        <v>14430</v>
      </c>
      <c r="E516">
        <v>18990</v>
      </c>
      <c r="F516">
        <v>18063</v>
      </c>
      <c r="G516">
        <v>20210</v>
      </c>
    </row>
    <row r="517" spans="1:7" x14ac:dyDescent="0.2">
      <c r="A517" s="2">
        <v>515</v>
      </c>
      <c r="B517" s="2">
        <f t="shared" si="8"/>
        <v>13.5244</v>
      </c>
      <c r="C517">
        <v>14876</v>
      </c>
      <c r="D517">
        <v>10707</v>
      </c>
      <c r="E517">
        <v>12568</v>
      </c>
      <c r="F517">
        <v>15484</v>
      </c>
      <c r="G517">
        <v>13987</v>
      </c>
    </row>
    <row r="518" spans="1:7" x14ac:dyDescent="0.2">
      <c r="A518" s="2">
        <v>516</v>
      </c>
      <c r="B518" s="2">
        <f t="shared" si="8"/>
        <v>16.4252</v>
      </c>
      <c r="C518">
        <v>23063</v>
      </c>
      <c r="D518">
        <v>11300</v>
      </c>
      <c r="E518">
        <v>14424</v>
      </c>
      <c r="F518">
        <v>14986</v>
      </c>
      <c r="G518">
        <v>18353</v>
      </c>
    </row>
    <row r="519" spans="1:7" x14ac:dyDescent="0.2">
      <c r="A519" s="2">
        <v>517</v>
      </c>
      <c r="B519" s="2">
        <f t="shared" si="8"/>
        <v>19.625400000000003</v>
      </c>
      <c r="C519">
        <v>25944</v>
      </c>
      <c r="D519">
        <v>16035</v>
      </c>
      <c r="E519">
        <v>16266</v>
      </c>
      <c r="F519">
        <v>17882</v>
      </c>
      <c r="G519">
        <v>22000</v>
      </c>
    </row>
    <row r="520" spans="1:7" x14ac:dyDescent="0.2">
      <c r="A520" s="2">
        <v>518</v>
      </c>
      <c r="B520" s="2">
        <f t="shared" si="8"/>
        <v>6.8208000000000002</v>
      </c>
      <c r="C520">
        <v>6243</v>
      </c>
      <c r="D520">
        <v>5775</v>
      </c>
      <c r="E520">
        <v>9421</v>
      </c>
      <c r="F520">
        <v>6225</v>
      </c>
      <c r="G520">
        <v>6440</v>
      </c>
    </row>
    <row r="521" spans="1:7" x14ac:dyDescent="0.2">
      <c r="A521" s="2">
        <v>519</v>
      </c>
      <c r="B521" s="2">
        <f t="shared" si="8"/>
        <v>19.066800000000001</v>
      </c>
      <c r="C521">
        <v>24423</v>
      </c>
      <c r="D521">
        <v>16011</v>
      </c>
      <c r="E521">
        <v>18190</v>
      </c>
      <c r="F521">
        <v>14664</v>
      </c>
      <c r="G521">
        <v>22046</v>
      </c>
    </row>
    <row r="522" spans="1:7" x14ac:dyDescent="0.2">
      <c r="A522" s="2">
        <v>520</v>
      </c>
      <c r="B522" s="2">
        <f t="shared" si="8"/>
        <v>10.066600000000001</v>
      </c>
      <c r="C522">
        <v>9656</v>
      </c>
      <c r="D522">
        <v>8403</v>
      </c>
      <c r="E522">
        <v>10720</v>
      </c>
      <c r="F522">
        <v>7752</v>
      </c>
      <c r="G522">
        <v>13802</v>
      </c>
    </row>
    <row r="523" spans="1:7" x14ac:dyDescent="0.2">
      <c r="A523" s="2">
        <v>521</v>
      </c>
      <c r="B523" s="2">
        <f t="shared" si="8"/>
        <v>17.1402</v>
      </c>
      <c r="C523">
        <v>19795</v>
      </c>
      <c r="D523">
        <v>14558</v>
      </c>
      <c r="E523">
        <v>17719</v>
      </c>
      <c r="F523">
        <v>13920</v>
      </c>
      <c r="G523">
        <v>19709</v>
      </c>
    </row>
    <row r="524" spans="1:7" x14ac:dyDescent="0.2">
      <c r="A524" s="2">
        <v>522</v>
      </c>
      <c r="B524" s="2">
        <f t="shared" si="8"/>
        <v>14.137</v>
      </c>
      <c r="C524">
        <v>10297</v>
      </c>
      <c r="D524">
        <v>12084</v>
      </c>
      <c r="E524">
        <v>16623</v>
      </c>
      <c r="F524">
        <v>15465</v>
      </c>
      <c r="G524">
        <v>16216</v>
      </c>
    </row>
    <row r="525" spans="1:7" x14ac:dyDescent="0.2">
      <c r="A525" s="2">
        <v>523</v>
      </c>
      <c r="B525" s="2">
        <f t="shared" si="8"/>
        <v>3.8271999999999999</v>
      </c>
      <c r="C525">
        <v>3488</v>
      </c>
      <c r="D525">
        <v>1612</v>
      </c>
      <c r="E525">
        <v>7916</v>
      </c>
      <c r="F525">
        <v>2596</v>
      </c>
      <c r="G525">
        <v>3524</v>
      </c>
    </row>
    <row r="526" spans="1:7" x14ac:dyDescent="0.2">
      <c r="A526" s="2">
        <v>524</v>
      </c>
      <c r="B526" s="2">
        <f t="shared" si="8"/>
        <v>10.176200000000001</v>
      </c>
      <c r="C526">
        <v>8688</v>
      </c>
      <c r="D526">
        <v>8312</v>
      </c>
      <c r="E526">
        <v>12066</v>
      </c>
      <c r="F526">
        <v>12693</v>
      </c>
      <c r="G526">
        <v>9122</v>
      </c>
    </row>
    <row r="527" spans="1:7" x14ac:dyDescent="0.2">
      <c r="A527" s="2">
        <v>525</v>
      </c>
      <c r="B527" s="2">
        <f t="shared" si="8"/>
        <v>11.926399999999999</v>
      </c>
      <c r="C527">
        <v>12808</v>
      </c>
      <c r="D527">
        <v>12558</v>
      </c>
      <c r="E527">
        <v>11663</v>
      </c>
      <c r="F527">
        <v>12694</v>
      </c>
      <c r="G527">
        <v>9909</v>
      </c>
    </row>
    <row r="528" spans="1:7" x14ac:dyDescent="0.2">
      <c r="A528" s="2">
        <v>526</v>
      </c>
      <c r="B528" s="2">
        <f t="shared" si="8"/>
        <v>15.849600000000001</v>
      </c>
      <c r="C528">
        <v>16528</v>
      </c>
      <c r="D528">
        <v>15887</v>
      </c>
      <c r="E528">
        <v>17214</v>
      </c>
      <c r="F528">
        <v>15880</v>
      </c>
      <c r="G528">
        <v>13739</v>
      </c>
    </row>
    <row r="529" spans="1:7" x14ac:dyDescent="0.2">
      <c r="A529" s="2">
        <v>527</v>
      </c>
      <c r="B529" s="2">
        <f t="shared" si="8"/>
        <v>11.457799999999999</v>
      </c>
      <c r="C529">
        <v>13842</v>
      </c>
      <c r="D529">
        <v>10059</v>
      </c>
      <c r="E529">
        <v>13285</v>
      </c>
      <c r="F529">
        <v>9538</v>
      </c>
      <c r="G529">
        <v>10565</v>
      </c>
    </row>
    <row r="530" spans="1:7" x14ac:dyDescent="0.2">
      <c r="A530" s="2">
        <v>528</v>
      </c>
      <c r="B530" s="2">
        <f t="shared" si="8"/>
        <v>3.0624000000000002</v>
      </c>
      <c r="C530">
        <v>2183</v>
      </c>
      <c r="D530">
        <v>3423</v>
      </c>
      <c r="E530">
        <v>3113</v>
      </c>
      <c r="F530">
        <v>3053</v>
      </c>
      <c r="G530">
        <v>3540</v>
      </c>
    </row>
    <row r="531" spans="1:7" x14ac:dyDescent="0.2">
      <c r="A531" s="2">
        <v>529</v>
      </c>
      <c r="B531" s="2">
        <f t="shared" si="8"/>
        <v>8.2877999999999989</v>
      </c>
      <c r="C531">
        <v>9135</v>
      </c>
      <c r="D531">
        <v>7927</v>
      </c>
      <c r="E531">
        <v>9132</v>
      </c>
      <c r="F531">
        <v>6435</v>
      </c>
      <c r="G531">
        <v>8810</v>
      </c>
    </row>
    <row r="532" spans="1:7" x14ac:dyDescent="0.2">
      <c r="A532" s="2">
        <v>530</v>
      </c>
      <c r="B532" s="2">
        <f t="shared" si="8"/>
        <v>11.4108</v>
      </c>
      <c r="C532">
        <v>12361</v>
      </c>
      <c r="D532">
        <v>10476</v>
      </c>
      <c r="E532">
        <v>14194</v>
      </c>
      <c r="F532">
        <v>9151</v>
      </c>
      <c r="G532">
        <v>10872</v>
      </c>
    </row>
    <row r="533" spans="1:7" x14ac:dyDescent="0.2">
      <c r="A533" s="2">
        <v>531</v>
      </c>
      <c r="B533" s="2">
        <f t="shared" si="8"/>
        <v>13.3614</v>
      </c>
      <c r="C533">
        <v>15150</v>
      </c>
      <c r="D533">
        <v>11143</v>
      </c>
      <c r="E533">
        <v>15112</v>
      </c>
      <c r="F533">
        <v>11945</v>
      </c>
      <c r="G533">
        <v>13457</v>
      </c>
    </row>
    <row r="534" spans="1:7" x14ac:dyDescent="0.2">
      <c r="A534" s="2">
        <v>532</v>
      </c>
      <c r="B534" s="2">
        <f t="shared" si="8"/>
        <v>11.136200000000001</v>
      </c>
      <c r="C534">
        <v>14041</v>
      </c>
      <c r="D534">
        <v>9645</v>
      </c>
      <c r="E534">
        <v>12831</v>
      </c>
      <c r="F534">
        <v>9275</v>
      </c>
      <c r="G534">
        <v>9889</v>
      </c>
    </row>
    <row r="535" spans="1:7" x14ac:dyDescent="0.2">
      <c r="A535" s="2">
        <v>533</v>
      </c>
      <c r="B535" s="2">
        <f t="shared" si="8"/>
        <v>10.664</v>
      </c>
      <c r="C535">
        <v>12452</v>
      </c>
      <c r="D535">
        <v>10225</v>
      </c>
      <c r="E535">
        <v>11640</v>
      </c>
      <c r="F535">
        <v>9446</v>
      </c>
      <c r="G535">
        <v>9557</v>
      </c>
    </row>
    <row r="536" spans="1:7" x14ac:dyDescent="0.2">
      <c r="A536" s="2">
        <v>534</v>
      </c>
      <c r="B536" s="2">
        <f t="shared" si="8"/>
        <v>13.1914</v>
      </c>
      <c r="C536">
        <v>14707</v>
      </c>
      <c r="D536">
        <v>15669</v>
      </c>
      <c r="E536">
        <v>12704</v>
      </c>
      <c r="F536">
        <v>12147</v>
      </c>
      <c r="G536">
        <v>10730</v>
      </c>
    </row>
    <row r="537" spans="1:7" x14ac:dyDescent="0.2">
      <c r="A537" s="2">
        <v>535</v>
      </c>
      <c r="B537" s="2">
        <f t="shared" si="8"/>
        <v>17.318000000000001</v>
      </c>
      <c r="C537">
        <v>20382</v>
      </c>
      <c r="D537">
        <v>21024</v>
      </c>
      <c r="E537">
        <v>16903</v>
      </c>
      <c r="F537">
        <v>14749</v>
      </c>
      <c r="G537">
        <v>13532</v>
      </c>
    </row>
    <row r="538" spans="1:7" x14ac:dyDescent="0.2">
      <c r="A538" s="2">
        <v>536</v>
      </c>
      <c r="B538" s="2">
        <f t="shared" si="8"/>
        <v>17.9666</v>
      </c>
      <c r="C538">
        <v>20036</v>
      </c>
      <c r="D538">
        <v>22187</v>
      </c>
      <c r="E538">
        <v>18774</v>
      </c>
      <c r="F538">
        <v>13835</v>
      </c>
      <c r="G538">
        <v>15001</v>
      </c>
    </row>
    <row r="539" spans="1:7" x14ac:dyDescent="0.2">
      <c r="A539" s="2">
        <v>537</v>
      </c>
      <c r="B539" s="2">
        <f t="shared" si="8"/>
        <v>1.2254</v>
      </c>
      <c r="C539">
        <v>1014</v>
      </c>
      <c r="D539">
        <v>390</v>
      </c>
      <c r="E539">
        <v>1039</v>
      </c>
      <c r="F539">
        <v>1849</v>
      </c>
      <c r="G539">
        <v>1835</v>
      </c>
    </row>
    <row r="540" spans="1:7" x14ac:dyDescent="0.2">
      <c r="A540" s="2">
        <v>538</v>
      </c>
      <c r="B540" s="2">
        <f t="shared" si="8"/>
        <v>18.520400000000002</v>
      </c>
      <c r="C540">
        <v>19564</v>
      </c>
      <c r="D540">
        <v>13745</v>
      </c>
      <c r="E540">
        <v>20131</v>
      </c>
      <c r="F540">
        <v>19816</v>
      </c>
      <c r="G540">
        <v>19346</v>
      </c>
    </row>
    <row r="541" spans="1:7" x14ac:dyDescent="0.2">
      <c r="A541" s="2">
        <v>539</v>
      </c>
      <c r="B541" s="2">
        <f t="shared" si="8"/>
        <v>20.362200000000001</v>
      </c>
      <c r="C541">
        <v>20202</v>
      </c>
      <c r="D541">
        <v>14303</v>
      </c>
      <c r="E541">
        <v>22329</v>
      </c>
      <c r="F541">
        <v>23036</v>
      </c>
      <c r="G541">
        <v>21941</v>
      </c>
    </row>
    <row r="542" spans="1:7" x14ac:dyDescent="0.2">
      <c r="A542" s="2">
        <v>540</v>
      </c>
      <c r="B542" s="2">
        <f t="shared" si="8"/>
        <v>7.3588000000000005</v>
      </c>
      <c r="C542">
        <v>7640</v>
      </c>
      <c r="D542">
        <v>6974</v>
      </c>
      <c r="E542">
        <v>8298</v>
      </c>
      <c r="F542">
        <v>7114</v>
      </c>
      <c r="G542">
        <v>6768</v>
      </c>
    </row>
    <row r="543" spans="1:7" x14ac:dyDescent="0.2">
      <c r="A543" s="2">
        <v>541</v>
      </c>
      <c r="B543" s="2">
        <f t="shared" si="8"/>
        <v>15.1938</v>
      </c>
      <c r="C543">
        <v>21304</v>
      </c>
      <c r="D543">
        <v>13884</v>
      </c>
      <c r="E543">
        <v>18381</v>
      </c>
      <c r="F543">
        <v>10545</v>
      </c>
      <c r="G543">
        <v>11855</v>
      </c>
    </row>
    <row r="544" spans="1:7" x14ac:dyDescent="0.2">
      <c r="A544" s="2">
        <v>542</v>
      </c>
      <c r="B544" s="2">
        <f t="shared" si="8"/>
        <v>8.2632000000000012</v>
      </c>
      <c r="C544">
        <v>10609</v>
      </c>
      <c r="D544">
        <v>6726</v>
      </c>
      <c r="E544">
        <v>8740</v>
      </c>
      <c r="F544">
        <v>8055</v>
      </c>
      <c r="G544">
        <v>7186</v>
      </c>
    </row>
    <row r="545" spans="1:7" x14ac:dyDescent="0.2">
      <c r="A545" s="2">
        <v>543</v>
      </c>
      <c r="B545" s="2">
        <f t="shared" si="8"/>
        <v>19.3902</v>
      </c>
      <c r="C545">
        <v>25614</v>
      </c>
      <c r="D545">
        <v>14844</v>
      </c>
      <c r="E545">
        <v>18511</v>
      </c>
      <c r="F545">
        <v>14492</v>
      </c>
      <c r="G545">
        <v>23490</v>
      </c>
    </row>
    <row r="546" spans="1:7" x14ac:dyDescent="0.2">
      <c r="A546" s="2">
        <v>544</v>
      </c>
      <c r="B546" s="2">
        <f t="shared" si="8"/>
        <v>20.552599999999998</v>
      </c>
      <c r="C546">
        <v>26116</v>
      </c>
      <c r="D546">
        <v>11817</v>
      </c>
      <c r="E546">
        <v>20540</v>
      </c>
      <c r="F546">
        <v>19899</v>
      </c>
      <c r="G546">
        <v>24391</v>
      </c>
    </row>
    <row r="547" spans="1:7" x14ac:dyDescent="0.2">
      <c r="A547" s="2">
        <v>545</v>
      </c>
      <c r="B547" s="2">
        <f t="shared" si="8"/>
        <v>19.614799999999999</v>
      </c>
      <c r="C547">
        <v>26686</v>
      </c>
      <c r="D547">
        <v>14859</v>
      </c>
      <c r="E547">
        <v>21180</v>
      </c>
      <c r="F547">
        <v>21354</v>
      </c>
      <c r="G547">
        <v>13995</v>
      </c>
    </row>
    <row r="548" spans="1:7" x14ac:dyDescent="0.2">
      <c r="A548" s="2">
        <v>546</v>
      </c>
      <c r="B548" s="2">
        <f t="shared" si="8"/>
        <v>13.985200000000001</v>
      </c>
      <c r="C548">
        <v>19108</v>
      </c>
      <c r="D548">
        <v>10124</v>
      </c>
      <c r="E548">
        <v>17243</v>
      </c>
      <c r="F548">
        <v>14848</v>
      </c>
      <c r="G548">
        <v>8603</v>
      </c>
    </row>
    <row r="549" spans="1:7" x14ac:dyDescent="0.2">
      <c r="A549" s="2">
        <v>547</v>
      </c>
      <c r="B549" s="2">
        <f t="shared" si="8"/>
        <v>17.085799999999999</v>
      </c>
      <c r="C549">
        <v>13509</v>
      </c>
      <c r="D549">
        <v>16543</v>
      </c>
      <c r="E549">
        <v>25404</v>
      </c>
      <c r="F549">
        <v>16975</v>
      </c>
      <c r="G549">
        <v>12998</v>
      </c>
    </row>
    <row r="550" spans="1:7" x14ac:dyDescent="0.2">
      <c r="A550" s="2">
        <v>548</v>
      </c>
      <c r="B550" s="2">
        <f t="shared" si="8"/>
        <v>6.1773999999999996</v>
      </c>
      <c r="C550">
        <v>6352</v>
      </c>
      <c r="D550">
        <v>5764</v>
      </c>
      <c r="E550">
        <v>7408</v>
      </c>
      <c r="F550">
        <v>5714</v>
      </c>
      <c r="G550">
        <v>5649</v>
      </c>
    </row>
    <row r="551" spans="1:7" x14ac:dyDescent="0.2">
      <c r="A551" s="2">
        <v>549</v>
      </c>
      <c r="B551" s="2">
        <f t="shared" si="8"/>
        <v>15.7462</v>
      </c>
      <c r="C551">
        <v>11852</v>
      </c>
      <c r="D551">
        <v>12696</v>
      </c>
      <c r="E551">
        <v>20994</v>
      </c>
      <c r="F551">
        <v>20409</v>
      </c>
      <c r="G551">
        <v>12780</v>
      </c>
    </row>
    <row r="552" spans="1:7" x14ac:dyDescent="0.2">
      <c r="A552" s="2">
        <v>550</v>
      </c>
      <c r="B552" s="2">
        <f t="shared" si="8"/>
        <v>19.7818</v>
      </c>
      <c r="C552">
        <v>22069</v>
      </c>
      <c r="D552">
        <v>14926</v>
      </c>
      <c r="E552">
        <v>22879</v>
      </c>
      <c r="F552">
        <v>17532</v>
      </c>
      <c r="G552">
        <v>21503</v>
      </c>
    </row>
    <row r="553" spans="1:7" x14ac:dyDescent="0.2">
      <c r="A553" s="2">
        <v>551</v>
      </c>
      <c r="B553" s="2">
        <f t="shared" si="8"/>
        <v>21.9574</v>
      </c>
      <c r="C553">
        <v>26667</v>
      </c>
      <c r="D553">
        <v>14690</v>
      </c>
      <c r="E553">
        <v>23922</v>
      </c>
      <c r="F553">
        <v>22184</v>
      </c>
      <c r="G553">
        <v>22324</v>
      </c>
    </row>
    <row r="554" spans="1:7" x14ac:dyDescent="0.2">
      <c r="A554" s="2">
        <v>552</v>
      </c>
      <c r="B554" s="2">
        <f t="shared" si="8"/>
        <v>19.418599999999998</v>
      </c>
      <c r="C554">
        <v>31762</v>
      </c>
      <c r="D554">
        <v>12579</v>
      </c>
      <c r="E554">
        <v>19347</v>
      </c>
      <c r="F554">
        <v>21793</v>
      </c>
      <c r="G554">
        <v>11612</v>
      </c>
    </row>
    <row r="555" spans="1:7" x14ac:dyDescent="0.2">
      <c r="A555" s="2">
        <v>553</v>
      </c>
      <c r="B555" s="2">
        <f t="shared" si="8"/>
        <v>24.231999999999999</v>
      </c>
      <c r="C555">
        <v>33278</v>
      </c>
      <c r="D555">
        <v>20691</v>
      </c>
      <c r="E555">
        <v>24899</v>
      </c>
      <c r="F555">
        <v>26586</v>
      </c>
      <c r="G555">
        <v>15706</v>
      </c>
    </row>
    <row r="556" spans="1:7" x14ac:dyDescent="0.2">
      <c r="A556" s="2">
        <v>554</v>
      </c>
      <c r="B556" s="2">
        <f t="shared" si="8"/>
        <v>19.432400000000001</v>
      </c>
      <c r="C556">
        <v>28809</v>
      </c>
      <c r="D556">
        <v>19374</v>
      </c>
      <c r="E556">
        <v>15652</v>
      </c>
      <c r="F556">
        <v>19980</v>
      </c>
      <c r="G556">
        <v>13347</v>
      </c>
    </row>
    <row r="557" spans="1:7" x14ac:dyDescent="0.2">
      <c r="A557" s="2">
        <v>555</v>
      </c>
      <c r="B557" s="2">
        <f t="shared" si="8"/>
        <v>18.497199999999999</v>
      </c>
      <c r="C557">
        <v>30390</v>
      </c>
      <c r="D557">
        <v>17858</v>
      </c>
      <c r="E557">
        <v>12474</v>
      </c>
      <c r="F557">
        <v>18390</v>
      </c>
      <c r="G557">
        <v>13374</v>
      </c>
    </row>
    <row r="558" spans="1:7" x14ac:dyDescent="0.2">
      <c r="A558" s="2">
        <v>556</v>
      </c>
      <c r="B558" s="2">
        <f t="shared" si="8"/>
        <v>9.0410000000000004</v>
      </c>
      <c r="C558">
        <v>8649</v>
      </c>
      <c r="D558">
        <v>8371</v>
      </c>
      <c r="E558">
        <v>10309</v>
      </c>
      <c r="F558">
        <v>8284</v>
      </c>
      <c r="G558">
        <v>9592</v>
      </c>
    </row>
    <row r="559" spans="1:7" x14ac:dyDescent="0.2">
      <c r="A559" s="2">
        <v>557</v>
      </c>
      <c r="B559" s="2">
        <f t="shared" si="8"/>
        <v>6.2789999999999999</v>
      </c>
      <c r="C559">
        <v>6719</v>
      </c>
      <c r="D559">
        <v>4842</v>
      </c>
      <c r="E559">
        <v>6872</v>
      </c>
      <c r="F559">
        <v>6640</v>
      </c>
      <c r="G559">
        <v>6322</v>
      </c>
    </row>
    <row r="560" spans="1:7" x14ac:dyDescent="0.2">
      <c r="A560" s="2">
        <v>558</v>
      </c>
      <c r="B560" s="2">
        <f t="shared" si="8"/>
        <v>14.381</v>
      </c>
      <c r="C560">
        <v>12200</v>
      </c>
      <c r="D560">
        <v>12092</v>
      </c>
      <c r="E560">
        <v>17291</v>
      </c>
      <c r="F560">
        <v>11259</v>
      </c>
      <c r="G560">
        <v>19063</v>
      </c>
    </row>
    <row r="561" spans="1:7" x14ac:dyDescent="0.2">
      <c r="A561" s="2">
        <v>559</v>
      </c>
      <c r="B561" s="2">
        <f t="shared" si="8"/>
        <v>16.539400000000001</v>
      </c>
      <c r="C561">
        <v>16749</v>
      </c>
      <c r="D561">
        <v>17074</v>
      </c>
      <c r="E561">
        <v>18651</v>
      </c>
      <c r="F561">
        <v>15496</v>
      </c>
      <c r="G561">
        <v>14727</v>
      </c>
    </row>
    <row r="562" spans="1:7" x14ac:dyDescent="0.2">
      <c r="A562" s="2">
        <v>560</v>
      </c>
      <c r="B562" s="2">
        <f t="shared" si="8"/>
        <v>20.448799999999999</v>
      </c>
      <c r="C562">
        <v>20882</v>
      </c>
      <c r="D562">
        <v>19128</v>
      </c>
      <c r="E562">
        <v>25134</v>
      </c>
      <c r="F562">
        <v>16429</v>
      </c>
      <c r="G562">
        <v>20671</v>
      </c>
    </row>
    <row r="563" spans="1:7" x14ac:dyDescent="0.2">
      <c r="A563" s="2">
        <v>561</v>
      </c>
      <c r="B563" s="2">
        <f t="shared" si="8"/>
        <v>18.984000000000002</v>
      </c>
      <c r="C563">
        <v>14862</v>
      </c>
      <c r="D563">
        <v>18371</v>
      </c>
      <c r="E563">
        <v>20768</v>
      </c>
      <c r="F563">
        <v>18768</v>
      </c>
      <c r="G563">
        <v>22151</v>
      </c>
    </row>
    <row r="564" spans="1:7" x14ac:dyDescent="0.2">
      <c r="A564" s="2">
        <v>562</v>
      </c>
      <c r="B564" s="2">
        <f t="shared" si="8"/>
        <v>18.552</v>
      </c>
      <c r="C564">
        <v>14786</v>
      </c>
      <c r="D564">
        <v>15466</v>
      </c>
      <c r="E564">
        <v>22197</v>
      </c>
      <c r="F564">
        <v>18828</v>
      </c>
      <c r="G564">
        <v>21483</v>
      </c>
    </row>
    <row r="565" spans="1:7" x14ac:dyDescent="0.2">
      <c r="A565" s="2">
        <v>563</v>
      </c>
      <c r="B565" s="2">
        <f t="shared" si="8"/>
        <v>6.4303999999999997</v>
      </c>
      <c r="C565">
        <v>6050</v>
      </c>
      <c r="D565">
        <v>6124</v>
      </c>
      <c r="E565">
        <v>7150</v>
      </c>
      <c r="F565">
        <v>6459</v>
      </c>
      <c r="G565">
        <v>6369</v>
      </c>
    </row>
    <row r="566" spans="1:7" x14ac:dyDescent="0.2">
      <c r="A566" s="2">
        <v>564</v>
      </c>
      <c r="B566" s="2">
        <f t="shared" si="8"/>
        <v>22.2988</v>
      </c>
      <c r="C566">
        <v>17307</v>
      </c>
      <c r="D566">
        <v>25186</v>
      </c>
      <c r="E566">
        <v>24916</v>
      </c>
      <c r="F566">
        <v>21236</v>
      </c>
      <c r="G566">
        <v>22849</v>
      </c>
    </row>
    <row r="567" spans="1:7" x14ac:dyDescent="0.2">
      <c r="A567" s="2">
        <v>565</v>
      </c>
      <c r="B567" s="2">
        <f t="shared" si="8"/>
        <v>22.683</v>
      </c>
      <c r="C567">
        <v>16558</v>
      </c>
      <c r="D567">
        <v>24922</v>
      </c>
      <c r="E567">
        <v>27666</v>
      </c>
      <c r="F567">
        <v>21073</v>
      </c>
      <c r="G567">
        <v>23196</v>
      </c>
    </row>
    <row r="568" spans="1:7" x14ac:dyDescent="0.2">
      <c r="A568" s="2">
        <v>566</v>
      </c>
      <c r="B568" s="2">
        <f t="shared" si="8"/>
        <v>20.466999999999999</v>
      </c>
      <c r="C568">
        <v>18313</v>
      </c>
      <c r="D568">
        <v>23656</v>
      </c>
      <c r="E568">
        <v>22810</v>
      </c>
      <c r="F568">
        <v>19113</v>
      </c>
      <c r="G568">
        <v>18443</v>
      </c>
    </row>
    <row r="569" spans="1:7" x14ac:dyDescent="0.2">
      <c r="A569" s="2">
        <v>567</v>
      </c>
      <c r="B569" s="2">
        <f t="shared" si="8"/>
        <v>15.952399999999999</v>
      </c>
      <c r="C569">
        <v>15709</v>
      </c>
      <c r="D569">
        <v>21886</v>
      </c>
      <c r="E569">
        <v>12559</v>
      </c>
      <c r="F569">
        <v>16162</v>
      </c>
      <c r="G569">
        <v>13446</v>
      </c>
    </row>
    <row r="570" spans="1:7" x14ac:dyDescent="0.2">
      <c r="A570" s="2">
        <v>568</v>
      </c>
      <c r="B570" s="2">
        <f t="shared" si="8"/>
        <v>10.1374</v>
      </c>
      <c r="C570">
        <v>13163</v>
      </c>
      <c r="D570">
        <v>8602</v>
      </c>
      <c r="E570">
        <v>10902</v>
      </c>
      <c r="F570">
        <v>8732</v>
      </c>
      <c r="G570">
        <v>9288</v>
      </c>
    </row>
    <row r="571" spans="1:7" x14ac:dyDescent="0.2">
      <c r="A571" s="2">
        <v>569</v>
      </c>
      <c r="B571" s="2">
        <f t="shared" si="8"/>
        <v>6.4016000000000002</v>
      </c>
      <c r="C571">
        <v>5469</v>
      </c>
      <c r="D571">
        <v>6420</v>
      </c>
      <c r="E571">
        <v>7041</v>
      </c>
      <c r="F571">
        <v>6536</v>
      </c>
      <c r="G571">
        <v>6542</v>
      </c>
    </row>
    <row r="572" spans="1:7" x14ac:dyDescent="0.2">
      <c r="A572" s="2">
        <v>570</v>
      </c>
      <c r="B572" s="2">
        <f t="shared" si="8"/>
        <v>0.28499999999999998</v>
      </c>
      <c r="C572">
        <v>151</v>
      </c>
      <c r="D572">
        <v>690</v>
      </c>
      <c r="E572">
        <v>229</v>
      </c>
      <c r="F572">
        <v>164</v>
      </c>
      <c r="G572">
        <v>191</v>
      </c>
    </row>
    <row r="573" spans="1:7" x14ac:dyDescent="0.2">
      <c r="A573" s="2">
        <v>571</v>
      </c>
      <c r="B573" s="2">
        <f t="shared" si="8"/>
        <v>17.352400000000003</v>
      </c>
      <c r="C573">
        <v>15164</v>
      </c>
      <c r="D573">
        <v>14623</v>
      </c>
      <c r="E573">
        <v>18492</v>
      </c>
      <c r="F573">
        <v>17943</v>
      </c>
      <c r="G573">
        <v>20540</v>
      </c>
    </row>
    <row r="574" spans="1:7" x14ac:dyDescent="0.2">
      <c r="A574" s="2">
        <v>572</v>
      </c>
      <c r="B574" s="2">
        <f t="shared" si="8"/>
        <v>10.131</v>
      </c>
      <c r="C574">
        <v>10155</v>
      </c>
      <c r="D574">
        <v>8952</v>
      </c>
      <c r="E574">
        <v>9996</v>
      </c>
      <c r="F574">
        <v>10686</v>
      </c>
      <c r="G574">
        <v>10866</v>
      </c>
    </row>
    <row r="575" spans="1:7" x14ac:dyDescent="0.2">
      <c r="A575" s="2">
        <v>573</v>
      </c>
      <c r="B575" s="2">
        <f t="shared" si="8"/>
        <v>7.8082000000000003</v>
      </c>
      <c r="C575">
        <v>7944</v>
      </c>
      <c r="D575">
        <v>6363</v>
      </c>
      <c r="E575">
        <v>7934</v>
      </c>
      <c r="F575">
        <v>8764</v>
      </c>
      <c r="G575">
        <v>8036</v>
      </c>
    </row>
    <row r="576" spans="1:7" x14ac:dyDescent="0.2">
      <c r="A576" s="2">
        <v>574</v>
      </c>
      <c r="B576" s="2">
        <f t="shared" si="8"/>
        <v>15.8628</v>
      </c>
      <c r="C576">
        <v>13418</v>
      </c>
      <c r="D576">
        <v>14427</v>
      </c>
      <c r="E576">
        <v>15413</v>
      </c>
      <c r="F576">
        <v>17312</v>
      </c>
      <c r="G576">
        <v>18744</v>
      </c>
    </row>
    <row r="577" spans="1:7" x14ac:dyDescent="0.2">
      <c r="A577" s="2">
        <v>575</v>
      </c>
      <c r="B577" s="2">
        <f t="shared" si="8"/>
        <v>13.1326</v>
      </c>
      <c r="C577">
        <v>11831</v>
      </c>
      <c r="D577">
        <v>9055</v>
      </c>
      <c r="E577">
        <v>12637</v>
      </c>
      <c r="F577">
        <v>15567</v>
      </c>
      <c r="G577">
        <v>16573</v>
      </c>
    </row>
    <row r="578" spans="1:7" x14ac:dyDescent="0.2">
      <c r="A578" s="2">
        <v>576</v>
      </c>
      <c r="B578" s="2">
        <f t="shared" si="8"/>
        <v>2.3586</v>
      </c>
      <c r="C578">
        <v>2629</v>
      </c>
      <c r="D578">
        <v>2799</v>
      </c>
      <c r="E578">
        <v>2570</v>
      </c>
      <c r="F578">
        <v>1860</v>
      </c>
      <c r="G578">
        <v>1935</v>
      </c>
    </row>
    <row r="579" spans="1:7" x14ac:dyDescent="0.2">
      <c r="A579" s="2">
        <v>577</v>
      </c>
      <c r="B579" s="2">
        <f t="shared" ref="B579:B642" si="9">AVERAGE(C579:V579)/1000</f>
        <v>16.782</v>
      </c>
      <c r="C579">
        <v>11216</v>
      </c>
      <c r="D579">
        <v>13940</v>
      </c>
      <c r="E579">
        <v>19496</v>
      </c>
      <c r="F579">
        <v>19058</v>
      </c>
      <c r="G579">
        <v>20200</v>
      </c>
    </row>
    <row r="580" spans="1:7" x14ac:dyDescent="0.2">
      <c r="A580" s="2">
        <v>578</v>
      </c>
      <c r="B580" s="2">
        <f t="shared" si="9"/>
        <v>20.898599999999998</v>
      </c>
      <c r="C580">
        <v>22225</v>
      </c>
      <c r="D580">
        <v>15219</v>
      </c>
      <c r="E580">
        <v>25972</v>
      </c>
      <c r="F580">
        <v>21645</v>
      </c>
      <c r="G580">
        <v>19432</v>
      </c>
    </row>
    <row r="581" spans="1:7" x14ac:dyDescent="0.2">
      <c r="A581" s="2">
        <v>579</v>
      </c>
      <c r="B581" s="2">
        <f t="shared" si="9"/>
        <v>12.6244</v>
      </c>
      <c r="C581">
        <v>15673</v>
      </c>
      <c r="D581">
        <v>10925</v>
      </c>
      <c r="E581">
        <v>13590</v>
      </c>
      <c r="F581">
        <v>10756</v>
      </c>
      <c r="G581">
        <v>12178</v>
      </c>
    </row>
    <row r="582" spans="1:7" x14ac:dyDescent="0.2">
      <c r="A582" s="2">
        <v>580</v>
      </c>
      <c r="B582" s="2">
        <f t="shared" si="9"/>
        <v>20.5306</v>
      </c>
      <c r="C582">
        <v>21339</v>
      </c>
      <c r="D582">
        <v>16396</v>
      </c>
      <c r="E582">
        <v>23524</v>
      </c>
      <c r="F582">
        <v>20614</v>
      </c>
      <c r="G582">
        <v>20780</v>
      </c>
    </row>
    <row r="583" spans="1:7" x14ac:dyDescent="0.2">
      <c r="A583" s="2">
        <v>581</v>
      </c>
      <c r="B583" s="2">
        <f t="shared" si="9"/>
        <v>17.444200000000002</v>
      </c>
      <c r="C583">
        <v>21135</v>
      </c>
      <c r="D583">
        <v>15033</v>
      </c>
      <c r="E583">
        <v>20398</v>
      </c>
      <c r="F583">
        <v>16849</v>
      </c>
      <c r="G583">
        <v>13806</v>
      </c>
    </row>
    <row r="584" spans="1:7" x14ac:dyDescent="0.2">
      <c r="A584" s="2">
        <v>582</v>
      </c>
      <c r="B584" s="2">
        <f t="shared" si="9"/>
        <v>11.4696</v>
      </c>
      <c r="C584">
        <v>13152</v>
      </c>
      <c r="D584">
        <v>10698</v>
      </c>
      <c r="E584">
        <v>15221</v>
      </c>
      <c r="F584">
        <v>9022</v>
      </c>
      <c r="G584">
        <v>9255</v>
      </c>
    </row>
    <row r="585" spans="1:7" x14ac:dyDescent="0.2">
      <c r="A585" s="2">
        <v>583</v>
      </c>
      <c r="B585" s="2">
        <f t="shared" si="9"/>
        <v>6.8952</v>
      </c>
      <c r="C585">
        <v>6971</v>
      </c>
      <c r="D585">
        <v>6700</v>
      </c>
      <c r="E585">
        <v>6795</v>
      </c>
      <c r="F585">
        <v>6765</v>
      </c>
      <c r="G585">
        <v>7245</v>
      </c>
    </row>
    <row r="586" spans="1:7" x14ac:dyDescent="0.2">
      <c r="A586" s="2">
        <v>584</v>
      </c>
      <c r="B586" s="2">
        <f t="shared" si="9"/>
        <v>12.803600000000001</v>
      </c>
      <c r="C586">
        <v>11847</v>
      </c>
      <c r="D586">
        <v>12672</v>
      </c>
      <c r="E586">
        <v>15612</v>
      </c>
      <c r="F586">
        <v>9708</v>
      </c>
      <c r="G586">
        <v>14179</v>
      </c>
    </row>
    <row r="587" spans="1:7" x14ac:dyDescent="0.2">
      <c r="A587" s="2">
        <v>585</v>
      </c>
      <c r="B587" s="2">
        <f t="shared" si="9"/>
        <v>9.1999999999999998E-2</v>
      </c>
      <c r="C587">
        <v>90</v>
      </c>
      <c r="D587">
        <v>95</v>
      </c>
      <c r="E587">
        <v>90</v>
      </c>
      <c r="F587">
        <v>87</v>
      </c>
      <c r="G587">
        <v>98</v>
      </c>
    </row>
    <row r="588" spans="1:7" x14ac:dyDescent="0.2">
      <c r="A588" s="2">
        <v>586</v>
      </c>
      <c r="B588" s="2">
        <f t="shared" si="9"/>
        <v>14.961600000000001</v>
      </c>
      <c r="C588">
        <v>14075</v>
      </c>
      <c r="D588">
        <v>14251</v>
      </c>
      <c r="E588">
        <v>17867</v>
      </c>
      <c r="F588">
        <v>13301</v>
      </c>
      <c r="G588">
        <v>15314</v>
      </c>
    </row>
    <row r="589" spans="1:7" x14ac:dyDescent="0.2">
      <c r="A589" s="2">
        <v>587</v>
      </c>
      <c r="B589" s="2">
        <f t="shared" si="9"/>
        <v>13.607200000000001</v>
      </c>
      <c r="C589">
        <v>14395</v>
      </c>
      <c r="D589">
        <v>12785</v>
      </c>
      <c r="E589">
        <v>17129</v>
      </c>
      <c r="F589">
        <v>10967</v>
      </c>
      <c r="G589">
        <v>12760</v>
      </c>
    </row>
    <row r="590" spans="1:7" x14ac:dyDescent="0.2">
      <c r="A590" s="2">
        <v>588</v>
      </c>
      <c r="B590" s="2">
        <f t="shared" si="9"/>
        <v>8.4377999999999993</v>
      </c>
      <c r="C590">
        <v>9419</v>
      </c>
      <c r="D590">
        <v>6697</v>
      </c>
      <c r="E590">
        <v>10017</v>
      </c>
      <c r="F590">
        <v>7180</v>
      </c>
      <c r="G590">
        <v>8876</v>
      </c>
    </row>
    <row r="591" spans="1:7" x14ac:dyDescent="0.2">
      <c r="A591" s="2">
        <v>589</v>
      </c>
      <c r="B591" s="2">
        <f t="shared" si="9"/>
        <v>6.8250000000000002</v>
      </c>
      <c r="C591">
        <v>7115</v>
      </c>
      <c r="D591">
        <v>4181</v>
      </c>
      <c r="E591">
        <v>7194</v>
      </c>
      <c r="F591">
        <v>7365</v>
      </c>
      <c r="G591">
        <v>8270</v>
      </c>
    </row>
    <row r="592" spans="1:7" x14ac:dyDescent="0.2">
      <c r="A592" s="2">
        <v>590</v>
      </c>
      <c r="B592" s="2">
        <f t="shared" si="9"/>
        <v>8.0641999999999996</v>
      </c>
      <c r="C592">
        <v>8200</v>
      </c>
      <c r="D592">
        <v>6775</v>
      </c>
      <c r="E592">
        <v>9146</v>
      </c>
      <c r="F592">
        <v>7454</v>
      </c>
      <c r="G592">
        <v>8746</v>
      </c>
    </row>
    <row r="593" spans="1:7" x14ac:dyDescent="0.2">
      <c r="A593" s="2">
        <v>591</v>
      </c>
      <c r="B593" s="2">
        <f t="shared" si="9"/>
        <v>6.5457999999999998</v>
      </c>
      <c r="C593">
        <v>6901</v>
      </c>
      <c r="D593">
        <v>6139</v>
      </c>
      <c r="E593">
        <v>6732</v>
      </c>
      <c r="F593">
        <v>6981</v>
      </c>
      <c r="G593">
        <v>5976</v>
      </c>
    </row>
    <row r="594" spans="1:7" x14ac:dyDescent="0.2">
      <c r="A594" s="2">
        <v>592</v>
      </c>
      <c r="B594" s="2">
        <f t="shared" si="9"/>
        <v>24.968599999999999</v>
      </c>
      <c r="C594">
        <v>18829</v>
      </c>
      <c r="D594">
        <v>28485</v>
      </c>
      <c r="E594">
        <v>32120</v>
      </c>
      <c r="F594">
        <v>21662</v>
      </c>
      <c r="G594">
        <v>23747</v>
      </c>
    </row>
    <row r="595" spans="1:7" x14ac:dyDescent="0.2">
      <c r="A595" s="2">
        <v>593</v>
      </c>
      <c r="B595" s="2">
        <f t="shared" si="9"/>
        <v>23.9024</v>
      </c>
      <c r="C595">
        <v>16036</v>
      </c>
      <c r="D595">
        <v>28077</v>
      </c>
      <c r="E595">
        <v>30502</v>
      </c>
      <c r="F595">
        <v>21875</v>
      </c>
      <c r="G595">
        <v>23022</v>
      </c>
    </row>
    <row r="596" spans="1:7" x14ac:dyDescent="0.2">
      <c r="A596" s="2">
        <v>594</v>
      </c>
      <c r="B596" s="2">
        <f t="shared" si="9"/>
        <v>13.09</v>
      </c>
      <c r="C596">
        <v>15127</v>
      </c>
      <c r="D596">
        <v>10690</v>
      </c>
      <c r="E596">
        <v>13218</v>
      </c>
      <c r="F596">
        <v>10513</v>
      </c>
      <c r="G596">
        <v>15902</v>
      </c>
    </row>
    <row r="597" spans="1:7" x14ac:dyDescent="0.2">
      <c r="A597" s="2">
        <v>595</v>
      </c>
      <c r="B597" s="2">
        <f t="shared" si="9"/>
        <v>21.4954</v>
      </c>
      <c r="C597">
        <v>21919</v>
      </c>
      <c r="D597">
        <v>27856</v>
      </c>
      <c r="E597">
        <v>27782</v>
      </c>
      <c r="F597">
        <v>14851</v>
      </c>
      <c r="G597">
        <v>15069</v>
      </c>
    </row>
    <row r="598" spans="1:7" x14ac:dyDescent="0.2">
      <c r="A598" s="2">
        <v>596</v>
      </c>
      <c r="B598" s="2">
        <f t="shared" si="9"/>
        <v>20.4772</v>
      </c>
      <c r="C598">
        <v>21080</v>
      </c>
      <c r="D598">
        <v>25699</v>
      </c>
      <c r="E598">
        <v>28102</v>
      </c>
      <c r="F598">
        <v>12739</v>
      </c>
      <c r="G598">
        <v>14766</v>
      </c>
    </row>
    <row r="599" spans="1:7" x14ac:dyDescent="0.2">
      <c r="A599" s="2">
        <v>597</v>
      </c>
      <c r="B599" s="2">
        <f t="shared" si="9"/>
        <v>3.6871999999999998</v>
      </c>
      <c r="C599">
        <v>3060</v>
      </c>
      <c r="D599">
        <v>3356</v>
      </c>
      <c r="E599">
        <v>3861</v>
      </c>
      <c r="F599">
        <v>4480</v>
      </c>
      <c r="G599">
        <v>3679</v>
      </c>
    </row>
    <row r="600" spans="1:7" x14ac:dyDescent="0.2">
      <c r="A600" s="2">
        <v>598</v>
      </c>
      <c r="B600" s="2">
        <f t="shared" si="9"/>
        <v>18.182599999999997</v>
      </c>
      <c r="C600">
        <v>20383</v>
      </c>
      <c r="D600">
        <v>24049</v>
      </c>
      <c r="E600">
        <v>16693</v>
      </c>
      <c r="F600">
        <v>12665</v>
      </c>
      <c r="G600">
        <v>17123</v>
      </c>
    </row>
    <row r="601" spans="1:7" x14ac:dyDescent="0.2">
      <c r="A601" s="2">
        <v>599</v>
      </c>
      <c r="B601" s="2">
        <f t="shared" si="9"/>
        <v>14.105</v>
      </c>
      <c r="C601">
        <v>14952</v>
      </c>
      <c r="D601">
        <v>12165</v>
      </c>
      <c r="E601">
        <v>14311</v>
      </c>
      <c r="F601">
        <v>13481</v>
      </c>
      <c r="G601">
        <v>15616</v>
      </c>
    </row>
    <row r="602" spans="1:7" x14ac:dyDescent="0.2">
      <c r="A602" s="2">
        <v>600</v>
      </c>
      <c r="B602" s="2">
        <f t="shared" si="9"/>
        <v>11.7944</v>
      </c>
      <c r="C602">
        <v>11800</v>
      </c>
      <c r="D602">
        <v>9886</v>
      </c>
      <c r="E602">
        <v>13871</v>
      </c>
      <c r="F602">
        <v>10895</v>
      </c>
      <c r="G602">
        <v>12520</v>
      </c>
    </row>
    <row r="603" spans="1:7" x14ac:dyDescent="0.2">
      <c r="A603" s="2">
        <v>601</v>
      </c>
      <c r="B603" s="2">
        <f t="shared" si="9"/>
        <v>17.481999999999999</v>
      </c>
      <c r="C603">
        <v>19912</v>
      </c>
      <c r="D603">
        <v>18666</v>
      </c>
      <c r="E603">
        <v>16815</v>
      </c>
      <c r="F603">
        <v>16507</v>
      </c>
      <c r="G603">
        <v>15510</v>
      </c>
    </row>
    <row r="604" spans="1:7" x14ac:dyDescent="0.2">
      <c r="A604" s="2">
        <v>602</v>
      </c>
      <c r="B604" s="2">
        <f t="shared" si="9"/>
        <v>13.634399999999999</v>
      </c>
      <c r="C604">
        <v>14761</v>
      </c>
      <c r="D604">
        <v>15982</v>
      </c>
      <c r="E604">
        <v>12081</v>
      </c>
      <c r="F604">
        <v>13377</v>
      </c>
      <c r="G604">
        <v>11971</v>
      </c>
    </row>
    <row r="605" spans="1:7" x14ac:dyDescent="0.2">
      <c r="A605" s="2">
        <v>603</v>
      </c>
      <c r="B605" s="2">
        <f t="shared" si="9"/>
        <v>5.5324</v>
      </c>
      <c r="C605">
        <v>6896</v>
      </c>
      <c r="D605">
        <v>4979</v>
      </c>
      <c r="E605">
        <v>4859</v>
      </c>
      <c r="F605">
        <v>4820</v>
      </c>
      <c r="G605">
        <v>6108</v>
      </c>
    </row>
    <row r="606" spans="1:7" x14ac:dyDescent="0.2">
      <c r="A606" s="2">
        <v>604</v>
      </c>
      <c r="B606" s="2">
        <f t="shared" si="9"/>
        <v>14.723799999999999</v>
      </c>
      <c r="C606">
        <v>16389</v>
      </c>
      <c r="D606">
        <v>13723</v>
      </c>
      <c r="E606">
        <v>14151</v>
      </c>
      <c r="F606">
        <v>12734</v>
      </c>
      <c r="G606">
        <v>16622</v>
      </c>
    </row>
    <row r="607" spans="1:7" x14ac:dyDescent="0.2">
      <c r="A607" s="2">
        <v>605</v>
      </c>
      <c r="B607" s="2">
        <f t="shared" si="9"/>
        <v>19.2044</v>
      </c>
      <c r="C607">
        <v>19952</v>
      </c>
      <c r="D607">
        <v>17616</v>
      </c>
      <c r="E607">
        <v>17965</v>
      </c>
      <c r="F607">
        <v>17153</v>
      </c>
      <c r="G607">
        <v>23336</v>
      </c>
    </row>
    <row r="608" spans="1:7" x14ac:dyDescent="0.2">
      <c r="A608" s="2">
        <v>606</v>
      </c>
      <c r="B608" s="2">
        <f t="shared" si="9"/>
        <v>11.224399999999999</v>
      </c>
      <c r="C608">
        <v>10798</v>
      </c>
      <c r="D608">
        <v>8601</v>
      </c>
      <c r="E608">
        <v>10653</v>
      </c>
      <c r="F608">
        <v>13075</v>
      </c>
      <c r="G608">
        <v>12995</v>
      </c>
    </row>
    <row r="609" spans="1:7" x14ac:dyDescent="0.2">
      <c r="A609" s="2">
        <v>607</v>
      </c>
      <c r="B609" s="2">
        <f t="shared" si="9"/>
        <v>20.41</v>
      </c>
      <c r="C609">
        <v>16659</v>
      </c>
      <c r="D609">
        <v>18740</v>
      </c>
      <c r="E609">
        <v>23199</v>
      </c>
      <c r="F609">
        <v>21520</v>
      </c>
      <c r="G609">
        <v>21932</v>
      </c>
    </row>
    <row r="610" spans="1:7" x14ac:dyDescent="0.2">
      <c r="A610" s="2">
        <v>608</v>
      </c>
      <c r="B610" s="2">
        <f t="shared" si="9"/>
        <v>9.3437999999999999</v>
      </c>
      <c r="C610">
        <v>8798</v>
      </c>
      <c r="D610">
        <v>7748</v>
      </c>
      <c r="E610">
        <v>8101</v>
      </c>
      <c r="F610">
        <v>11573</v>
      </c>
      <c r="G610">
        <v>10499</v>
      </c>
    </row>
    <row r="611" spans="1:7" x14ac:dyDescent="0.2">
      <c r="A611" s="2">
        <v>609</v>
      </c>
      <c r="B611" s="2">
        <f t="shared" si="9"/>
        <v>20.423999999999999</v>
      </c>
      <c r="C611">
        <v>16007</v>
      </c>
      <c r="D611">
        <v>18729</v>
      </c>
      <c r="E611">
        <v>24768</v>
      </c>
      <c r="F611">
        <v>22795</v>
      </c>
      <c r="G611">
        <v>19821</v>
      </c>
    </row>
    <row r="612" spans="1:7" x14ac:dyDescent="0.2">
      <c r="A612" s="2">
        <v>610</v>
      </c>
      <c r="B612" s="2">
        <f t="shared" si="9"/>
        <v>15.587</v>
      </c>
      <c r="C612">
        <v>13294</v>
      </c>
      <c r="D612">
        <v>13575</v>
      </c>
      <c r="E612">
        <v>14898</v>
      </c>
      <c r="F612">
        <v>19375</v>
      </c>
      <c r="G612">
        <v>16793</v>
      </c>
    </row>
    <row r="613" spans="1:7" x14ac:dyDescent="0.2">
      <c r="A613" s="2">
        <v>611</v>
      </c>
      <c r="B613" s="2">
        <f t="shared" si="9"/>
        <v>3.2702</v>
      </c>
      <c r="C613">
        <v>2413</v>
      </c>
      <c r="D613">
        <v>3209</v>
      </c>
      <c r="E613">
        <v>3911</v>
      </c>
      <c r="F613">
        <v>3974</v>
      </c>
      <c r="G613">
        <v>2844</v>
      </c>
    </row>
    <row r="614" spans="1:7" x14ac:dyDescent="0.2">
      <c r="A614" s="2">
        <v>612</v>
      </c>
      <c r="B614" s="2">
        <f t="shared" si="9"/>
        <v>9.3827999999999996</v>
      </c>
      <c r="C614">
        <v>7727</v>
      </c>
      <c r="D614">
        <v>8439</v>
      </c>
      <c r="E614">
        <v>8570</v>
      </c>
      <c r="F614">
        <v>11039</v>
      </c>
      <c r="G614">
        <v>11139</v>
      </c>
    </row>
    <row r="615" spans="1:7" x14ac:dyDescent="0.2">
      <c r="A615" s="2">
        <v>613</v>
      </c>
      <c r="B615" s="2">
        <f t="shared" si="9"/>
        <v>11.25</v>
      </c>
      <c r="C615">
        <v>9438</v>
      </c>
      <c r="D615">
        <v>9349</v>
      </c>
      <c r="E615">
        <v>11553</v>
      </c>
      <c r="F615">
        <v>12475</v>
      </c>
      <c r="G615">
        <v>13435</v>
      </c>
    </row>
    <row r="616" spans="1:7" x14ac:dyDescent="0.2">
      <c r="A616" s="2">
        <v>614</v>
      </c>
      <c r="B616" s="2">
        <f t="shared" si="9"/>
        <v>10.125200000000001</v>
      </c>
      <c r="C616">
        <v>9809</v>
      </c>
      <c r="D616">
        <v>11878</v>
      </c>
      <c r="E616">
        <v>11047</v>
      </c>
      <c r="F616">
        <v>8137</v>
      </c>
      <c r="G616">
        <v>9755</v>
      </c>
    </row>
    <row r="617" spans="1:7" x14ac:dyDescent="0.2">
      <c r="A617" s="2">
        <v>615</v>
      </c>
      <c r="B617" s="2">
        <f t="shared" si="9"/>
        <v>11.544</v>
      </c>
      <c r="C617">
        <v>10373</v>
      </c>
      <c r="D617">
        <v>13464</v>
      </c>
      <c r="E617">
        <v>11344</v>
      </c>
      <c r="F617">
        <v>12425</v>
      </c>
      <c r="G617">
        <v>10114</v>
      </c>
    </row>
    <row r="618" spans="1:7" x14ac:dyDescent="0.2">
      <c r="A618" s="2">
        <v>616</v>
      </c>
      <c r="B618" s="2">
        <f t="shared" si="9"/>
        <v>19.881400000000003</v>
      </c>
      <c r="C618">
        <v>19920</v>
      </c>
      <c r="D618">
        <v>21606</v>
      </c>
      <c r="E618">
        <v>20134</v>
      </c>
      <c r="F618">
        <v>21755</v>
      </c>
      <c r="G618">
        <v>15992</v>
      </c>
    </row>
    <row r="619" spans="1:7" x14ac:dyDescent="0.2">
      <c r="A619" s="2">
        <v>617</v>
      </c>
      <c r="B619" s="2">
        <f t="shared" si="9"/>
        <v>19.930199999999999</v>
      </c>
      <c r="C619">
        <v>20804</v>
      </c>
      <c r="D619">
        <v>19208</v>
      </c>
      <c r="E619">
        <v>20005</v>
      </c>
      <c r="F619">
        <v>23176</v>
      </c>
      <c r="G619">
        <v>16458</v>
      </c>
    </row>
    <row r="620" spans="1:7" x14ac:dyDescent="0.2">
      <c r="A620" s="2">
        <v>618</v>
      </c>
      <c r="B620" s="2">
        <f t="shared" si="9"/>
        <v>9.4315999999999995</v>
      </c>
      <c r="C620">
        <v>9325</v>
      </c>
      <c r="D620">
        <v>10247</v>
      </c>
      <c r="E620">
        <v>8701</v>
      </c>
      <c r="F620">
        <v>8077</v>
      </c>
      <c r="G620">
        <v>10808</v>
      </c>
    </row>
    <row r="621" spans="1:7" x14ac:dyDescent="0.2">
      <c r="A621" s="2">
        <v>619</v>
      </c>
      <c r="B621" s="2">
        <f t="shared" si="9"/>
        <v>17.875799999999998</v>
      </c>
      <c r="C621">
        <v>17896</v>
      </c>
      <c r="D621">
        <v>21351</v>
      </c>
      <c r="E621">
        <v>15149</v>
      </c>
      <c r="F621">
        <v>22600</v>
      </c>
      <c r="G621">
        <v>12383</v>
      </c>
    </row>
    <row r="622" spans="1:7" x14ac:dyDescent="0.2">
      <c r="A622" s="2">
        <v>620</v>
      </c>
      <c r="B622" s="2">
        <f t="shared" si="9"/>
        <v>11.841799999999999</v>
      </c>
      <c r="C622">
        <v>8863</v>
      </c>
      <c r="D622">
        <v>12301</v>
      </c>
      <c r="E622">
        <v>10265</v>
      </c>
      <c r="F622">
        <v>17857</v>
      </c>
      <c r="G622">
        <v>9923</v>
      </c>
    </row>
    <row r="623" spans="1:7" x14ac:dyDescent="0.2">
      <c r="A623" s="2">
        <v>621</v>
      </c>
      <c r="B623" s="2">
        <f t="shared" si="9"/>
        <v>17.793599999999998</v>
      </c>
      <c r="C623">
        <v>15125</v>
      </c>
      <c r="D623">
        <v>22589</v>
      </c>
      <c r="E623">
        <v>13492</v>
      </c>
      <c r="F623">
        <v>22138</v>
      </c>
      <c r="G623">
        <v>15624</v>
      </c>
    </row>
    <row r="624" spans="1:7" x14ac:dyDescent="0.2">
      <c r="A624" s="2">
        <v>622</v>
      </c>
      <c r="B624" s="2">
        <f t="shared" si="9"/>
        <v>19.5472</v>
      </c>
      <c r="C624">
        <v>16450</v>
      </c>
      <c r="D624">
        <v>24356</v>
      </c>
      <c r="E624">
        <v>16073</v>
      </c>
      <c r="F624">
        <v>24555</v>
      </c>
      <c r="G624">
        <v>16302</v>
      </c>
    </row>
    <row r="625" spans="1:7" x14ac:dyDescent="0.2">
      <c r="A625" s="2">
        <v>623</v>
      </c>
      <c r="B625" s="2">
        <f t="shared" si="9"/>
        <v>14.047000000000001</v>
      </c>
      <c r="C625">
        <v>14095</v>
      </c>
      <c r="D625">
        <v>19690</v>
      </c>
      <c r="E625">
        <v>13408</v>
      </c>
      <c r="F625">
        <v>10406</v>
      </c>
      <c r="G625">
        <v>12636</v>
      </c>
    </row>
    <row r="626" spans="1:7" x14ac:dyDescent="0.2">
      <c r="A626" s="2">
        <v>624</v>
      </c>
      <c r="B626" s="2">
        <f t="shared" si="9"/>
        <v>14.249799999999999</v>
      </c>
      <c r="C626">
        <v>14090</v>
      </c>
      <c r="D626">
        <v>19723</v>
      </c>
      <c r="E626">
        <v>12650</v>
      </c>
      <c r="F626">
        <v>12875</v>
      </c>
      <c r="G626">
        <v>11911</v>
      </c>
    </row>
    <row r="627" spans="1:7" x14ac:dyDescent="0.2">
      <c r="A627" s="2">
        <v>625</v>
      </c>
      <c r="B627" s="2">
        <f t="shared" si="9"/>
        <v>17.878799999999998</v>
      </c>
      <c r="C627">
        <v>14000</v>
      </c>
      <c r="D627">
        <v>25120</v>
      </c>
      <c r="E627">
        <v>18739</v>
      </c>
      <c r="F627">
        <v>16124</v>
      </c>
      <c r="G627">
        <v>15411</v>
      </c>
    </row>
    <row r="628" spans="1:7" x14ac:dyDescent="0.2">
      <c r="A628" s="2">
        <v>626</v>
      </c>
      <c r="B628" s="2">
        <f t="shared" si="9"/>
        <v>13.127799999999999</v>
      </c>
      <c r="C628">
        <v>14509</v>
      </c>
      <c r="D628">
        <v>12232</v>
      </c>
      <c r="E628">
        <v>15561</v>
      </c>
      <c r="F628">
        <v>10721</v>
      </c>
      <c r="G628">
        <v>12616</v>
      </c>
    </row>
    <row r="629" spans="1:7" x14ac:dyDescent="0.2">
      <c r="A629" s="2">
        <v>627</v>
      </c>
      <c r="B629" s="2">
        <f t="shared" si="9"/>
        <v>10.8262</v>
      </c>
      <c r="C629">
        <v>12705</v>
      </c>
      <c r="D629">
        <v>11237</v>
      </c>
      <c r="E629">
        <v>10909</v>
      </c>
      <c r="F629">
        <v>9034</v>
      </c>
      <c r="G629">
        <v>10246</v>
      </c>
    </row>
    <row r="630" spans="1:7" x14ac:dyDescent="0.2">
      <c r="A630" s="2">
        <v>628</v>
      </c>
      <c r="B630" s="2">
        <f t="shared" si="9"/>
        <v>13.742599999999999</v>
      </c>
      <c r="C630">
        <v>11182</v>
      </c>
      <c r="D630">
        <v>17941</v>
      </c>
      <c r="E630">
        <v>16163</v>
      </c>
      <c r="F630">
        <v>11301</v>
      </c>
      <c r="G630">
        <v>12126</v>
      </c>
    </row>
    <row r="631" spans="1:7" x14ac:dyDescent="0.2">
      <c r="A631" s="2">
        <v>629</v>
      </c>
      <c r="B631" s="2">
        <f t="shared" si="9"/>
        <v>13.8886</v>
      </c>
      <c r="C631">
        <v>13606</v>
      </c>
      <c r="D631">
        <v>17188</v>
      </c>
      <c r="E631">
        <v>14173</v>
      </c>
      <c r="F631">
        <v>12446</v>
      </c>
      <c r="G631">
        <v>12030</v>
      </c>
    </row>
    <row r="632" spans="1:7" x14ac:dyDescent="0.2">
      <c r="A632" s="2">
        <v>630</v>
      </c>
      <c r="B632" s="2">
        <f t="shared" si="9"/>
        <v>8.9184000000000001</v>
      </c>
      <c r="C632">
        <v>7405</v>
      </c>
      <c r="D632">
        <v>8954</v>
      </c>
      <c r="E632">
        <v>11317</v>
      </c>
      <c r="F632">
        <v>8160</v>
      </c>
      <c r="G632">
        <v>8756</v>
      </c>
    </row>
    <row r="633" spans="1:7" x14ac:dyDescent="0.2">
      <c r="A633" s="2">
        <v>631</v>
      </c>
      <c r="B633" s="2">
        <f t="shared" si="9"/>
        <v>10.2384</v>
      </c>
      <c r="C633">
        <v>9054</v>
      </c>
      <c r="D633">
        <v>9669</v>
      </c>
      <c r="E633">
        <v>12848</v>
      </c>
      <c r="F633">
        <v>9821</v>
      </c>
      <c r="G633">
        <v>9800</v>
      </c>
    </row>
    <row r="634" spans="1:7" x14ac:dyDescent="0.2">
      <c r="A634" s="2">
        <v>632</v>
      </c>
      <c r="B634" s="2">
        <f t="shared" si="9"/>
        <v>13.316799999999999</v>
      </c>
      <c r="C634">
        <v>16031</v>
      </c>
      <c r="D634">
        <v>13763</v>
      </c>
      <c r="E634">
        <v>15418</v>
      </c>
      <c r="F634">
        <v>12450</v>
      </c>
      <c r="G634">
        <v>8922</v>
      </c>
    </row>
    <row r="635" spans="1:7" x14ac:dyDescent="0.2">
      <c r="A635" s="2">
        <v>633</v>
      </c>
      <c r="B635" s="2">
        <f t="shared" si="9"/>
        <v>5.5788000000000002</v>
      </c>
      <c r="C635">
        <v>5053</v>
      </c>
      <c r="D635">
        <v>5416</v>
      </c>
      <c r="E635">
        <v>6132</v>
      </c>
      <c r="F635">
        <v>6537</v>
      </c>
      <c r="G635">
        <v>4756</v>
      </c>
    </row>
    <row r="636" spans="1:7" x14ac:dyDescent="0.2">
      <c r="A636" s="2">
        <v>634</v>
      </c>
      <c r="B636" s="2">
        <f t="shared" si="9"/>
        <v>16.746599999999997</v>
      </c>
      <c r="C636">
        <v>20857</v>
      </c>
      <c r="D636">
        <v>15602</v>
      </c>
      <c r="E636">
        <v>17812</v>
      </c>
      <c r="F636">
        <v>15782</v>
      </c>
      <c r="G636">
        <v>13680</v>
      </c>
    </row>
    <row r="637" spans="1:7" x14ac:dyDescent="0.2">
      <c r="A637" s="2">
        <v>635</v>
      </c>
      <c r="B637" s="2">
        <f t="shared" si="9"/>
        <v>23.178799999999999</v>
      </c>
      <c r="C637">
        <v>24377</v>
      </c>
      <c r="D637">
        <v>23452</v>
      </c>
      <c r="E637">
        <v>19575</v>
      </c>
      <c r="F637">
        <v>31340</v>
      </c>
      <c r="G637">
        <v>17150</v>
      </c>
    </row>
    <row r="638" spans="1:7" x14ac:dyDescent="0.2">
      <c r="A638" s="2">
        <v>636</v>
      </c>
      <c r="B638" s="2">
        <f t="shared" si="9"/>
        <v>25.7578</v>
      </c>
      <c r="C638">
        <v>28340</v>
      </c>
      <c r="D638">
        <v>23065</v>
      </c>
      <c r="E638">
        <v>30899</v>
      </c>
      <c r="F638">
        <v>29903</v>
      </c>
      <c r="G638">
        <v>16582</v>
      </c>
    </row>
    <row r="639" spans="1:7" x14ac:dyDescent="0.2">
      <c r="A639" s="2">
        <v>637</v>
      </c>
      <c r="B639" s="2">
        <f t="shared" si="9"/>
        <v>27.791799999999999</v>
      </c>
      <c r="C639">
        <v>29275</v>
      </c>
      <c r="D639">
        <v>24092</v>
      </c>
      <c r="E639">
        <v>26641</v>
      </c>
      <c r="F639">
        <v>31058</v>
      </c>
      <c r="G639">
        <v>27893</v>
      </c>
    </row>
    <row r="640" spans="1:7" x14ac:dyDescent="0.2">
      <c r="A640" s="2">
        <v>638</v>
      </c>
      <c r="B640" s="2">
        <f t="shared" si="9"/>
        <v>23.498200000000001</v>
      </c>
      <c r="C640">
        <v>19446</v>
      </c>
      <c r="D640">
        <v>16366</v>
      </c>
      <c r="E640">
        <v>28147</v>
      </c>
      <c r="F640">
        <v>29617</v>
      </c>
      <c r="G640">
        <v>23915</v>
      </c>
    </row>
    <row r="641" spans="1:7" x14ac:dyDescent="0.2">
      <c r="A641" s="2">
        <v>639</v>
      </c>
      <c r="B641" s="2">
        <f t="shared" si="9"/>
        <v>21.437999999999999</v>
      </c>
      <c r="C641">
        <v>18344</v>
      </c>
      <c r="D641">
        <v>12708</v>
      </c>
      <c r="E641">
        <v>30289</v>
      </c>
      <c r="F641">
        <v>20492</v>
      </c>
      <c r="G641">
        <v>25357</v>
      </c>
    </row>
    <row r="642" spans="1:7" x14ac:dyDescent="0.2">
      <c r="A642" s="2">
        <v>640</v>
      </c>
      <c r="B642" s="2">
        <f t="shared" si="9"/>
        <v>21.455400000000001</v>
      </c>
      <c r="C642">
        <v>14045</v>
      </c>
      <c r="D642">
        <v>14226</v>
      </c>
      <c r="E642">
        <v>28601</v>
      </c>
      <c r="F642">
        <v>23471</v>
      </c>
      <c r="G642">
        <v>26934</v>
      </c>
    </row>
    <row r="643" spans="1:7" x14ac:dyDescent="0.2">
      <c r="A643" s="2">
        <v>641</v>
      </c>
      <c r="B643" s="2">
        <f t="shared" ref="B643:B706" si="10">AVERAGE(C643:V643)/1000</f>
        <v>0.26619999999999999</v>
      </c>
      <c r="C643">
        <v>86</v>
      </c>
      <c r="D643">
        <v>412</v>
      </c>
      <c r="E643">
        <v>638</v>
      </c>
      <c r="F643">
        <v>114</v>
      </c>
      <c r="G643">
        <v>81</v>
      </c>
    </row>
    <row r="644" spans="1:7" x14ac:dyDescent="0.2">
      <c r="A644" s="2">
        <v>642</v>
      </c>
      <c r="B644" s="2">
        <f t="shared" si="10"/>
        <v>16.398</v>
      </c>
      <c r="C644">
        <v>12295</v>
      </c>
      <c r="D644">
        <v>11732</v>
      </c>
      <c r="E644">
        <v>22315</v>
      </c>
      <c r="F644">
        <v>11718</v>
      </c>
      <c r="G644">
        <v>23930</v>
      </c>
    </row>
    <row r="645" spans="1:7" x14ac:dyDescent="0.2">
      <c r="A645" s="2">
        <v>643</v>
      </c>
      <c r="B645" s="2">
        <f t="shared" si="10"/>
        <v>6.9556000000000004</v>
      </c>
      <c r="C645">
        <v>6996</v>
      </c>
      <c r="D645">
        <v>6797</v>
      </c>
      <c r="E645">
        <v>7290</v>
      </c>
      <c r="F645">
        <v>6463</v>
      </c>
      <c r="G645">
        <v>7232</v>
      </c>
    </row>
    <row r="646" spans="1:7" x14ac:dyDescent="0.2">
      <c r="A646" s="2">
        <v>644</v>
      </c>
      <c r="B646" s="2">
        <f t="shared" si="10"/>
        <v>10.257400000000001</v>
      </c>
      <c r="C646">
        <v>7468</v>
      </c>
      <c r="D646">
        <v>14025</v>
      </c>
      <c r="E646">
        <v>10753</v>
      </c>
      <c r="F646">
        <v>10035</v>
      </c>
      <c r="G646">
        <v>9006</v>
      </c>
    </row>
    <row r="647" spans="1:7" x14ac:dyDescent="0.2">
      <c r="A647" s="2">
        <v>645</v>
      </c>
      <c r="B647" s="2">
        <f t="shared" si="10"/>
        <v>16.548599999999997</v>
      </c>
      <c r="C647">
        <v>11833</v>
      </c>
      <c r="D647">
        <v>18645</v>
      </c>
      <c r="E647">
        <v>23083</v>
      </c>
      <c r="F647">
        <v>16276</v>
      </c>
      <c r="G647">
        <v>12906</v>
      </c>
    </row>
    <row r="648" spans="1:7" x14ac:dyDescent="0.2">
      <c r="A648" s="2">
        <v>646</v>
      </c>
      <c r="B648" s="2">
        <f t="shared" si="10"/>
        <v>2.54</v>
      </c>
      <c r="C648">
        <v>2211</v>
      </c>
      <c r="D648">
        <v>1571</v>
      </c>
      <c r="E648">
        <v>4339</v>
      </c>
      <c r="F648">
        <v>2571</v>
      </c>
      <c r="G648">
        <v>2008</v>
      </c>
    </row>
    <row r="649" spans="1:7" x14ac:dyDescent="0.2">
      <c r="A649" s="2">
        <v>647</v>
      </c>
      <c r="B649" s="2">
        <f t="shared" si="10"/>
        <v>15.106999999999999</v>
      </c>
      <c r="C649">
        <v>10351</v>
      </c>
      <c r="D649">
        <v>15727</v>
      </c>
      <c r="E649">
        <v>21956</v>
      </c>
      <c r="F649">
        <v>15447</v>
      </c>
      <c r="G649">
        <v>12054</v>
      </c>
    </row>
    <row r="650" spans="1:7" x14ac:dyDescent="0.2">
      <c r="A650" s="2">
        <v>648</v>
      </c>
      <c r="B650" s="2">
        <f t="shared" si="10"/>
        <v>3.5138000000000003</v>
      </c>
      <c r="C650">
        <v>4376</v>
      </c>
      <c r="D650">
        <v>2192</v>
      </c>
      <c r="E650">
        <v>2866</v>
      </c>
      <c r="F650">
        <v>4811</v>
      </c>
      <c r="G650">
        <v>3324</v>
      </c>
    </row>
    <row r="651" spans="1:7" x14ac:dyDescent="0.2">
      <c r="A651" s="2">
        <v>649</v>
      </c>
      <c r="B651" s="2">
        <f t="shared" si="10"/>
        <v>3.1915999999999998</v>
      </c>
      <c r="C651">
        <v>2904</v>
      </c>
      <c r="D651">
        <v>3234</v>
      </c>
      <c r="E651">
        <v>4041</v>
      </c>
      <c r="F651">
        <v>3910</v>
      </c>
      <c r="G651">
        <v>1869</v>
      </c>
    </row>
    <row r="652" spans="1:7" x14ac:dyDescent="0.2">
      <c r="A652" s="2">
        <v>650</v>
      </c>
      <c r="B652" s="2">
        <f t="shared" si="10"/>
        <v>6.0952000000000002</v>
      </c>
      <c r="C652">
        <v>5794</v>
      </c>
      <c r="D652">
        <v>6127</v>
      </c>
      <c r="E652">
        <v>6261</v>
      </c>
      <c r="F652">
        <v>6723</v>
      </c>
      <c r="G652">
        <v>5571</v>
      </c>
    </row>
    <row r="653" spans="1:7" x14ac:dyDescent="0.2">
      <c r="A653" s="2">
        <v>651</v>
      </c>
      <c r="B653" s="2">
        <f t="shared" si="10"/>
        <v>14.573</v>
      </c>
      <c r="C653">
        <v>12388</v>
      </c>
      <c r="D653">
        <v>12322</v>
      </c>
      <c r="E653">
        <v>16122</v>
      </c>
      <c r="F653">
        <v>16952</v>
      </c>
      <c r="G653">
        <v>15081</v>
      </c>
    </row>
    <row r="654" spans="1:7" x14ac:dyDescent="0.2">
      <c r="A654" s="2">
        <v>652</v>
      </c>
      <c r="B654" s="2">
        <f t="shared" si="10"/>
        <v>5.8676000000000004</v>
      </c>
      <c r="C654">
        <v>5755</v>
      </c>
      <c r="D654">
        <v>4275</v>
      </c>
      <c r="E654">
        <v>6574</v>
      </c>
      <c r="F654">
        <v>6442</v>
      </c>
      <c r="G654">
        <v>6292</v>
      </c>
    </row>
    <row r="655" spans="1:7" x14ac:dyDescent="0.2">
      <c r="A655" s="2">
        <v>653</v>
      </c>
      <c r="B655" s="2">
        <f t="shared" si="10"/>
        <v>16.6782</v>
      </c>
      <c r="C655">
        <v>21705</v>
      </c>
      <c r="D655">
        <v>14453</v>
      </c>
      <c r="E655">
        <v>14969</v>
      </c>
      <c r="F655">
        <v>16779</v>
      </c>
      <c r="G655">
        <v>15485</v>
      </c>
    </row>
    <row r="656" spans="1:7" x14ac:dyDescent="0.2">
      <c r="A656" s="2">
        <v>654</v>
      </c>
      <c r="B656" s="2">
        <f t="shared" si="10"/>
        <v>18.7942</v>
      </c>
      <c r="C656">
        <v>21126</v>
      </c>
      <c r="D656">
        <v>15726</v>
      </c>
      <c r="E656">
        <v>21364</v>
      </c>
      <c r="F656">
        <v>17700</v>
      </c>
      <c r="G656">
        <v>18055</v>
      </c>
    </row>
    <row r="657" spans="1:7" x14ac:dyDescent="0.2">
      <c r="A657" s="2">
        <v>655</v>
      </c>
      <c r="B657" s="2">
        <f t="shared" si="10"/>
        <v>13.4876</v>
      </c>
      <c r="C657">
        <v>14542</v>
      </c>
      <c r="D657">
        <v>10717</v>
      </c>
      <c r="E657">
        <v>15764</v>
      </c>
      <c r="F657">
        <v>12506</v>
      </c>
      <c r="G657">
        <v>13909</v>
      </c>
    </row>
    <row r="658" spans="1:7" x14ac:dyDescent="0.2">
      <c r="A658" s="2">
        <v>656</v>
      </c>
      <c r="B658" s="2">
        <f t="shared" si="10"/>
        <v>10.914399999999999</v>
      </c>
      <c r="C658">
        <v>8484</v>
      </c>
      <c r="D658">
        <v>9846</v>
      </c>
      <c r="E658">
        <v>10026</v>
      </c>
      <c r="F658">
        <v>12226</v>
      </c>
      <c r="G658">
        <v>13990</v>
      </c>
    </row>
    <row r="659" spans="1:7" x14ac:dyDescent="0.2">
      <c r="A659" s="2">
        <v>657</v>
      </c>
      <c r="B659" s="2">
        <f t="shared" si="10"/>
        <v>7.8236000000000008</v>
      </c>
      <c r="C659">
        <v>7896</v>
      </c>
      <c r="D659">
        <v>8377</v>
      </c>
      <c r="E659">
        <v>8239</v>
      </c>
      <c r="F659">
        <v>7625</v>
      </c>
      <c r="G659">
        <v>6981</v>
      </c>
    </row>
    <row r="660" spans="1:7" x14ac:dyDescent="0.2">
      <c r="A660" s="2">
        <v>658</v>
      </c>
      <c r="B660" s="2">
        <f t="shared" si="10"/>
        <v>7.58</v>
      </c>
      <c r="C660">
        <v>5963</v>
      </c>
      <c r="D660">
        <v>7707</v>
      </c>
      <c r="E660">
        <v>8842</v>
      </c>
      <c r="F660">
        <v>6626</v>
      </c>
      <c r="G660">
        <v>8762</v>
      </c>
    </row>
    <row r="661" spans="1:7" x14ac:dyDescent="0.2">
      <c r="A661" s="2">
        <v>659</v>
      </c>
      <c r="B661" s="2">
        <f t="shared" si="10"/>
        <v>17.587599999999998</v>
      </c>
      <c r="C661">
        <v>13132</v>
      </c>
      <c r="D661">
        <v>14094</v>
      </c>
      <c r="E661">
        <v>21031</v>
      </c>
      <c r="F661">
        <v>15331</v>
      </c>
      <c r="G661">
        <v>24350</v>
      </c>
    </row>
    <row r="662" spans="1:7" x14ac:dyDescent="0.2">
      <c r="A662" s="2">
        <v>660</v>
      </c>
      <c r="B662" s="2">
        <f t="shared" si="10"/>
        <v>11.3256</v>
      </c>
      <c r="C662">
        <v>8222</v>
      </c>
      <c r="D662">
        <v>9335</v>
      </c>
      <c r="E662">
        <v>14004</v>
      </c>
      <c r="F662">
        <v>10722</v>
      </c>
      <c r="G662">
        <v>14345</v>
      </c>
    </row>
    <row r="663" spans="1:7" x14ac:dyDescent="0.2">
      <c r="A663" s="2">
        <v>661</v>
      </c>
      <c r="B663" s="2">
        <f t="shared" si="10"/>
        <v>7.4268000000000001</v>
      </c>
      <c r="C663">
        <v>6035</v>
      </c>
      <c r="D663">
        <v>5297</v>
      </c>
      <c r="E663">
        <v>8531</v>
      </c>
      <c r="F663">
        <v>9075</v>
      </c>
      <c r="G663">
        <v>8196</v>
      </c>
    </row>
    <row r="664" spans="1:7" x14ac:dyDescent="0.2">
      <c r="A664" s="2">
        <v>662</v>
      </c>
      <c r="B664" s="2">
        <f t="shared" si="10"/>
        <v>9.8726000000000003</v>
      </c>
      <c r="C664">
        <v>7571</v>
      </c>
      <c r="D664">
        <v>7704</v>
      </c>
      <c r="E664">
        <v>11708</v>
      </c>
      <c r="F664">
        <v>8682</v>
      </c>
      <c r="G664">
        <v>13698</v>
      </c>
    </row>
    <row r="665" spans="1:7" x14ac:dyDescent="0.2">
      <c r="A665" s="2">
        <v>663</v>
      </c>
      <c r="B665" s="2">
        <f t="shared" si="10"/>
        <v>2.8994</v>
      </c>
      <c r="C665">
        <v>2233</v>
      </c>
      <c r="D665">
        <v>1832</v>
      </c>
      <c r="E665">
        <v>4060</v>
      </c>
      <c r="F665">
        <v>2699</v>
      </c>
      <c r="G665">
        <v>3673</v>
      </c>
    </row>
    <row r="666" spans="1:7" x14ac:dyDescent="0.2">
      <c r="A666" s="2">
        <v>664</v>
      </c>
      <c r="B666" s="2">
        <f t="shared" si="10"/>
        <v>13.277200000000001</v>
      </c>
      <c r="C666">
        <v>12121</v>
      </c>
      <c r="D666">
        <v>10346</v>
      </c>
      <c r="E666">
        <v>10853</v>
      </c>
      <c r="F666">
        <v>10416</v>
      </c>
      <c r="G666">
        <v>22650</v>
      </c>
    </row>
    <row r="667" spans="1:7" x14ac:dyDescent="0.2">
      <c r="A667" s="2">
        <v>665</v>
      </c>
      <c r="B667" s="2">
        <f t="shared" si="10"/>
        <v>6.1678000000000006</v>
      </c>
      <c r="C667">
        <v>5307</v>
      </c>
      <c r="D667">
        <v>6244</v>
      </c>
      <c r="E667">
        <v>6726</v>
      </c>
      <c r="F667">
        <v>6441</v>
      </c>
      <c r="G667">
        <v>6121</v>
      </c>
    </row>
    <row r="668" spans="1:7" x14ac:dyDescent="0.2">
      <c r="A668" s="2">
        <v>666</v>
      </c>
      <c r="B668" s="2">
        <f t="shared" si="10"/>
        <v>9.3363999999999994</v>
      </c>
      <c r="C668">
        <v>10353</v>
      </c>
      <c r="D668">
        <v>10098</v>
      </c>
      <c r="E668">
        <v>8831</v>
      </c>
      <c r="F668">
        <v>8686</v>
      </c>
      <c r="G668">
        <v>8714</v>
      </c>
    </row>
    <row r="669" spans="1:7" x14ac:dyDescent="0.2">
      <c r="A669" s="2">
        <v>667</v>
      </c>
      <c r="B669" s="2">
        <f t="shared" si="10"/>
        <v>7.9062000000000001</v>
      </c>
      <c r="C669">
        <v>9301</v>
      </c>
      <c r="D669">
        <v>8032</v>
      </c>
      <c r="E669">
        <v>7967</v>
      </c>
      <c r="F669">
        <v>7186</v>
      </c>
      <c r="G669">
        <v>7045</v>
      </c>
    </row>
    <row r="670" spans="1:7" x14ac:dyDescent="0.2">
      <c r="A670" s="2">
        <v>668</v>
      </c>
      <c r="B670" s="2">
        <f t="shared" si="10"/>
        <v>7.7683999999999997</v>
      </c>
      <c r="C670">
        <v>8163</v>
      </c>
      <c r="D670">
        <v>8000</v>
      </c>
      <c r="E670">
        <v>7876</v>
      </c>
      <c r="F670">
        <v>7963</v>
      </c>
      <c r="G670">
        <v>6840</v>
      </c>
    </row>
    <row r="671" spans="1:7" x14ac:dyDescent="0.2">
      <c r="A671" s="2">
        <v>669</v>
      </c>
      <c r="B671" s="2">
        <f t="shared" si="10"/>
        <v>8.8119999999999994</v>
      </c>
      <c r="C671">
        <v>9390</v>
      </c>
      <c r="D671">
        <v>8509</v>
      </c>
      <c r="E671">
        <v>10353</v>
      </c>
      <c r="F671">
        <v>8465</v>
      </c>
      <c r="G671">
        <v>7343</v>
      </c>
    </row>
    <row r="672" spans="1:7" x14ac:dyDescent="0.2">
      <c r="A672" s="2">
        <v>670</v>
      </c>
      <c r="B672" s="2">
        <f t="shared" si="10"/>
        <v>1.4392</v>
      </c>
      <c r="C672">
        <v>487</v>
      </c>
      <c r="D672">
        <v>1912</v>
      </c>
      <c r="E672">
        <v>1203</v>
      </c>
      <c r="F672">
        <v>2413</v>
      </c>
      <c r="G672">
        <v>1181</v>
      </c>
    </row>
    <row r="673" spans="1:7" x14ac:dyDescent="0.2">
      <c r="A673" s="2">
        <v>671</v>
      </c>
      <c r="B673" s="2">
        <f t="shared" si="10"/>
        <v>3.8844000000000003</v>
      </c>
      <c r="C673">
        <v>4953</v>
      </c>
      <c r="D673">
        <v>3462</v>
      </c>
      <c r="E673">
        <v>4171</v>
      </c>
      <c r="F673">
        <v>2131</v>
      </c>
      <c r="G673">
        <v>4705</v>
      </c>
    </row>
    <row r="674" spans="1:7" x14ac:dyDescent="0.2">
      <c r="A674" s="2">
        <v>672</v>
      </c>
      <c r="B674" s="2">
        <f t="shared" si="10"/>
        <v>16.975000000000001</v>
      </c>
      <c r="C674">
        <v>17245</v>
      </c>
      <c r="D674">
        <v>15481</v>
      </c>
      <c r="E674">
        <v>16717</v>
      </c>
      <c r="F674">
        <v>20847</v>
      </c>
      <c r="G674">
        <v>14585</v>
      </c>
    </row>
    <row r="675" spans="1:7" x14ac:dyDescent="0.2">
      <c r="A675" s="2">
        <v>673</v>
      </c>
      <c r="B675" s="2">
        <f t="shared" si="10"/>
        <v>22.622199999999999</v>
      </c>
      <c r="C675">
        <v>32002</v>
      </c>
      <c r="D675">
        <v>18904</v>
      </c>
      <c r="E675">
        <v>20641</v>
      </c>
      <c r="F675">
        <v>23665</v>
      </c>
      <c r="G675">
        <v>17899</v>
      </c>
    </row>
    <row r="676" spans="1:7" x14ac:dyDescent="0.2">
      <c r="A676" s="2">
        <v>674</v>
      </c>
      <c r="B676" s="2">
        <f t="shared" si="10"/>
        <v>18.2212</v>
      </c>
      <c r="C676">
        <v>28699</v>
      </c>
      <c r="D676">
        <v>11018</v>
      </c>
      <c r="E676">
        <v>16969</v>
      </c>
      <c r="F676">
        <v>19473</v>
      </c>
      <c r="G676">
        <v>14947</v>
      </c>
    </row>
    <row r="677" spans="1:7" x14ac:dyDescent="0.2">
      <c r="A677" s="2">
        <v>675</v>
      </c>
      <c r="B677" s="2">
        <f t="shared" si="10"/>
        <v>6.4236000000000004</v>
      </c>
      <c r="C677">
        <v>5823</v>
      </c>
      <c r="D677">
        <v>5751</v>
      </c>
      <c r="E677">
        <v>6834</v>
      </c>
      <c r="F677">
        <v>7869</v>
      </c>
      <c r="G677">
        <v>5841</v>
      </c>
    </row>
    <row r="678" spans="1:7" x14ac:dyDescent="0.2">
      <c r="A678" s="2">
        <v>676</v>
      </c>
      <c r="B678" s="2">
        <f t="shared" si="10"/>
        <v>18.0992</v>
      </c>
      <c r="C678">
        <v>19910</v>
      </c>
      <c r="D678">
        <v>14917</v>
      </c>
      <c r="E678">
        <v>18992</v>
      </c>
      <c r="F678">
        <v>21140</v>
      </c>
      <c r="G678">
        <v>15537</v>
      </c>
    </row>
    <row r="679" spans="1:7" x14ac:dyDescent="0.2">
      <c r="A679" s="2">
        <v>677</v>
      </c>
      <c r="B679" s="2">
        <f t="shared" si="10"/>
        <v>19.412599999999998</v>
      </c>
      <c r="C679">
        <v>21532</v>
      </c>
      <c r="D679">
        <v>16257</v>
      </c>
      <c r="E679">
        <v>22798</v>
      </c>
      <c r="F679">
        <v>22337</v>
      </c>
      <c r="G679">
        <v>14139</v>
      </c>
    </row>
    <row r="680" spans="1:7" x14ac:dyDescent="0.2">
      <c r="A680" s="2">
        <v>678</v>
      </c>
      <c r="B680" s="2">
        <f t="shared" si="10"/>
        <v>8.2843999999999998</v>
      </c>
      <c r="C680">
        <v>8960</v>
      </c>
      <c r="D680">
        <v>6925</v>
      </c>
      <c r="E680">
        <v>9451</v>
      </c>
      <c r="F680">
        <v>8505</v>
      </c>
      <c r="G680">
        <v>7581</v>
      </c>
    </row>
    <row r="681" spans="1:7" x14ac:dyDescent="0.2">
      <c r="A681" s="2">
        <v>679</v>
      </c>
      <c r="B681" s="2">
        <f t="shared" si="10"/>
        <v>17.1114</v>
      </c>
      <c r="C681">
        <v>16582</v>
      </c>
      <c r="D681">
        <v>14231</v>
      </c>
      <c r="E681">
        <v>15916</v>
      </c>
      <c r="F681">
        <v>20615</v>
      </c>
      <c r="G681">
        <v>18213</v>
      </c>
    </row>
    <row r="682" spans="1:7" x14ac:dyDescent="0.2">
      <c r="A682" s="2">
        <v>680</v>
      </c>
      <c r="B682" s="2">
        <f t="shared" si="10"/>
        <v>17.0242</v>
      </c>
      <c r="C682">
        <v>19267</v>
      </c>
      <c r="D682">
        <v>13816</v>
      </c>
      <c r="E682">
        <v>19626</v>
      </c>
      <c r="F682">
        <v>15112</v>
      </c>
      <c r="G682">
        <v>17300</v>
      </c>
    </row>
    <row r="683" spans="1:7" x14ac:dyDescent="0.2">
      <c r="A683" s="2">
        <v>681</v>
      </c>
      <c r="B683" s="2">
        <f t="shared" si="10"/>
        <v>5.5771999999999995</v>
      </c>
      <c r="C683">
        <v>3596</v>
      </c>
      <c r="D683">
        <v>4585</v>
      </c>
      <c r="E683">
        <v>6892</v>
      </c>
      <c r="F683">
        <v>6593</v>
      </c>
      <c r="G683">
        <v>6220</v>
      </c>
    </row>
    <row r="684" spans="1:7" x14ac:dyDescent="0.2">
      <c r="A684" s="2">
        <v>682</v>
      </c>
      <c r="B684" s="2">
        <f t="shared" si="10"/>
        <v>5.3162000000000003</v>
      </c>
      <c r="C684">
        <v>5428</v>
      </c>
      <c r="D684">
        <v>5781</v>
      </c>
      <c r="E684">
        <v>3511</v>
      </c>
      <c r="F684">
        <v>6430</v>
      </c>
      <c r="G684">
        <v>5431</v>
      </c>
    </row>
    <row r="685" spans="1:7" x14ac:dyDescent="0.2">
      <c r="A685" s="2">
        <v>683</v>
      </c>
      <c r="B685" s="2">
        <f t="shared" si="10"/>
        <v>15.694000000000001</v>
      </c>
      <c r="C685">
        <v>12938</v>
      </c>
      <c r="D685">
        <v>12697</v>
      </c>
      <c r="E685">
        <v>14197</v>
      </c>
      <c r="F685">
        <v>20439</v>
      </c>
      <c r="G685">
        <v>18199</v>
      </c>
    </row>
    <row r="686" spans="1:7" x14ac:dyDescent="0.2">
      <c r="A686" s="2">
        <v>684</v>
      </c>
      <c r="B686" s="2">
        <f t="shared" si="10"/>
        <v>6.2904</v>
      </c>
      <c r="C686">
        <v>5847</v>
      </c>
      <c r="D686">
        <v>5610</v>
      </c>
      <c r="E686">
        <v>6782</v>
      </c>
      <c r="F686">
        <v>7308</v>
      </c>
      <c r="G686">
        <v>5905</v>
      </c>
    </row>
    <row r="687" spans="1:7" x14ac:dyDescent="0.2">
      <c r="A687" s="2">
        <v>685</v>
      </c>
      <c r="B687" s="2">
        <f t="shared" si="10"/>
        <v>6.7043999999999997</v>
      </c>
      <c r="C687">
        <v>6818</v>
      </c>
      <c r="D687">
        <v>5485</v>
      </c>
      <c r="E687">
        <v>6807</v>
      </c>
      <c r="F687">
        <v>7071</v>
      </c>
      <c r="G687">
        <v>7341</v>
      </c>
    </row>
    <row r="688" spans="1:7" x14ac:dyDescent="0.2">
      <c r="A688" s="2">
        <v>686</v>
      </c>
      <c r="B688" s="2">
        <f t="shared" si="10"/>
        <v>10.125</v>
      </c>
      <c r="C688">
        <v>8065</v>
      </c>
      <c r="D688">
        <v>7824</v>
      </c>
      <c r="E688">
        <v>11327</v>
      </c>
      <c r="F688">
        <v>11278</v>
      </c>
      <c r="G688">
        <v>12131</v>
      </c>
    </row>
    <row r="689" spans="1:7" x14ac:dyDescent="0.2">
      <c r="A689" s="2">
        <v>687</v>
      </c>
      <c r="B689" s="2">
        <f t="shared" si="10"/>
        <v>22.3796</v>
      </c>
      <c r="C689">
        <v>20648</v>
      </c>
      <c r="D689">
        <v>24748</v>
      </c>
      <c r="E689">
        <v>25159</v>
      </c>
      <c r="F689">
        <v>18624</v>
      </c>
      <c r="G689">
        <v>22719</v>
      </c>
    </row>
    <row r="690" spans="1:7" x14ac:dyDescent="0.2">
      <c r="A690" s="2">
        <v>688</v>
      </c>
      <c r="B690" s="2">
        <f t="shared" si="10"/>
        <v>21.019400000000001</v>
      </c>
      <c r="C690">
        <v>13414</v>
      </c>
      <c r="D690">
        <v>23110</v>
      </c>
      <c r="E690">
        <v>21427</v>
      </c>
      <c r="F690">
        <v>22962</v>
      </c>
      <c r="G690">
        <v>24184</v>
      </c>
    </row>
    <row r="691" spans="1:7" x14ac:dyDescent="0.2">
      <c r="A691" s="2">
        <v>689</v>
      </c>
      <c r="B691" s="2">
        <f t="shared" si="10"/>
        <v>23.297799999999999</v>
      </c>
      <c r="C691">
        <v>21650</v>
      </c>
      <c r="D691">
        <v>25222</v>
      </c>
      <c r="E691">
        <v>27632</v>
      </c>
      <c r="F691">
        <v>23444</v>
      </c>
      <c r="G691">
        <v>18541</v>
      </c>
    </row>
    <row r="692" spans="1:7" x14ac:dyDescent="0.2">
      <c r="A692" s="2">
        <v>690</v>
      </c>
      <c r="B692" s="2">
        <f t="shared" si="10"/>
        <v>14.628200000000001</v>
      </c>
      <c r="C692">
        <v>9743</v>
      </c>
      <c r="D692">
        <v>17753</v>
      </c>
      <c r="E692">
        <v>16272</v>
      </c>
      <c r="F692">
        <v>15160</v>
      </c>
      <c r="G692">
        <v>14213</v>
      </c>
    </row>
    <row r="693" spans="1:7" x14ac:dyDescent="0.2">
      <c r="A693" s="2">
        <v>691</v>
      </c>
      <c r="B693" s="2">
        <f t="shared" si="10"/>
        <v>17.196000000000002</v>
      </c>
      <c r="C693">
        <v>11189</v>
      </c>
      <c r="D693">
        <v>16287</v>
      </c>
      <c r="E693">
        <v>24372</v>
      </c>
      <c r="F693">
        <v>20320</v>
      </c>
      <c r="G693">
        <v>13812</v>
      </c>
    </row>
    <row r="694" spans="1:7" x14ac:dyDescent="0.2">
      <c r="A694" s="2">
        <v>692</v>
      </c>
      <c r="B694" s="2">
        <f t="shared" si="10"/>
        <v>0.68120000000000003</v>
      </c>
      <c r="C694">
        <v>276</v>
      </c>
      <c r="D694">
        <v>304</v>
      </c>
      <c r="E694">
        <v>698</v>
      </c>
      <c r="F694">
        <v>397</v>
      </c>
      <c r="G694">
        <v>1731</v>
      </c>
    </row>
    <row r="695" spans="1:7" x14ac:dyDescent="0.2">
      <c r="A695" s="2">
        <v>693</v>
      </c>
      <c r="B695" s="2">
        <f t="shared" si="10"/>
        <v>16.229600000000001</v>
      </c>
      <c r="C695">
        <v>10441</v>
      </c>
      <c r="D695">
        <v>16397</v>
      </c>
      <c r="E695">
        <v>16563</v>
      </c>
      <c r="F695">
        <v>21236</v>
      </c>
      <c r="G695">
        <v>16511</v>
      </c>
    </row>
    <row r="696" spans="1:7" x14ac:dyDescent="0.2">
      <c r="A696" s="2">
        <v>694</v>
      </c>
      <c r="B696" s="2">
        <f t="shared" si="10"/>
        <v>15.7166</v>
      </c>
      <c r="C696">
        <v>11687</v>
      </c>
      <c r="D696">
        <v>15779</v>
      </c>
      <c r="E696">
        <v>15678</v>
      </c>
      <c r="F696">
        <v>17762</v>
      </c>
      <c r="G696">
        <v>17677</v>
      </c>
    </row>
    <row r="697" spans="1:7" x14ac:dyDescent="0.2">
      <c r="A697" s="2">
        <v>695</v>
      </c>
      <c r="B697" s="2">
        <f t="shared" si="10"/>
        <v>18.4512</v>
      </c>
      <c r="C697">
        <v>14411</v>
      </c>
      <c r="D697">
        <v>18016</v>
      </c>
      <c r="E697">
        <v>18559</v>
      </c>
      <c r="F697">
        <v>19543</v>
      </c>
      <c r="G697">
        <v>21727</v>
      </c>
    </row>
    <row r="698" spans="1:7" x14ac:dyDescent="0.2">
      <c r="A698" s="2">
        <v>696</v>
      </c>
      <c r="B698" s="2">
        <f t="shared" si="10"/>
        <v>16.057400000000001</v>
      </c>
      <c r="C698">
        <v>16015</v>
      </c>
      <c r="D698">
        <v>14979</v>
      </c>
      <c r="E698">
        <v>16710</v>
      </c>
      <c r="F698">
        <v>15580</v>
      </c>
      <c r="G698">
        <v>17003</v>
      </c>
    </row>
    <row r="699" spans="1:7" x14ac:dyDescent="0.2">
      <c r="A699" s="2">
        <v>697</v>
      </c>
      <c r="B699" s="2">
        <f t="shared" si="10"/>
        <v>16.1448</v>
      </c>
      <c r="C699">
        <v>17724</v>
      </c>
      <c r="D699">
        <v>15235</v>
      </c>
      <c r="E699">
        <v>16853</v>
      </c>
      <c r="F699">
        <v>11332</v>
      </c>
      <c r="G699">
        <v>19580</v>
      </c>
    </row>
    <row r="700" spans="1:7" x14ac:dyDescent="0.2">
      <c r="A700" s="2">
        <v>698</v>
      </c>
      <c r="B700" s="2">
        <f t="shared" si="10"/>
        <v>13.099</v>
      </c>
      <c r="C700">
        <v>13672</v>
      </c>
      <c r="D700">
        <v>12898</v>
      </c>
      <c r="E700">
        <v>17199</v>
      </c>
      <c r="F700">
        <v>8926</v>
      </c>
      <c r="G700">
        <v>12800</v>
      </c>
    </row>
    <row r="701" spans="1:7" x14ac:dyDescent="0.2">
      <c r="A701" s="2">
        <v>699</v>
      </c>
      <c r="B701" s="2">
        <f t="shared" si="10"/>
        <v>14.6272</v>
      </c>
      <c r="C701">
        <v>16032</v>
      </c>
      <c r="D701">
        <v>13458</v>
      </c>
      <c r="E701">
        <v>17201</v>
      </c>
      <c r="F701">
        <v>11049</v>
      </c>
      <c r="G701">
        <v>15396</v>
      </c>
    </row>
    <row r="702" spans="1:7" x14ac:dyDescent="0.2">
      <c r="A702" s="2">
        <v>700</v>
      </c>
      <c r="B702" s="2">
        <f t="shared" si="10"/>
        <v>11.971399999999999</v>
      </c>
      <c r="C702">
        <v>16122</v>
      </c>
      <c r="D702">
        <v>11567</v>
      </c>
      <c r="E702">
        <v>8902</v>
      </c>
      <c r="F702">
        <v>10887</v>
      </c>
      <c r="G702">
        <v>12379</v>
      </c>
    </row>
    <row r="703" spans="1:7" x14ac:dyDescent="0.2">
      <c r="A703" s="2">
        <v>701</v>
      </c>
      <c r="B703" s="2">
        <f t="shared" si="10"/>
        <v>18.612200000000001</v>
      </c>
      <c r="C703">
        <v>21764</v>
      </c>
      <c r="D703">
        <v>17788</v>
      </c>
      <c r="E703">
        <v>16155</v>
      </c>
      <c r="F703">
        <v>21469</v>
      </c>
      <c r="G703">
        <v>15885</v>
      </c>
    </row>
    <row r="704" spans="1:7" x14ac:dyDescent="0.2">
      <c r="A704" s="2">
        <v>702</v>
      </c>
      <c r="B704" s="2">
        <f t="shared" si="10"/>
        <v>7.4006000000000007</v>
      </c>
      <c r="C704">
        <v>7355</v>
      </c>
      <c r="D704">
        <v>6384</v>
      </c>
      <c r="E704">
        <v>8483</v>
      </c>
      <c r="F704">
        <v>7700</v>
      </c>
      <c r="G704">
        <v>7081</v>
      </c>
    </row>
    <row r="705" spans="1:7" x14ac:dyDescent="0.2">
      <c r="A705" s="2">
        <v>703</v>
      </c>
      <c r="B705" s="2">
        <f t="shared" si="10"/>
        <v>9.3224</v>
      </c>
      <c r="C705">
        <v>8461</v>
      </c>
      <c r="D705">
        <v>9551</v>
      </c>
      <c r="E705">
        <v>9124</v>
      </c>
      <c r="F705">
        <v>10433</v>
      </c>
      <c r="G705">
        <v>9043</v>
      </c>
    </row>
    <row r="706" spans="1:7" x14ac:dyDescent="0.2">
      <c r="A706" s="2">
        <v>704</v>
      </c>
      <c r="B706" s="2">
        <f t="shared" si="10"/>
        <v>16.3568</v>
      </c>
      <c r="C706">
        <v>12831</v>
      </c>
      <c r="D706">
        <v>18477</v>
      </c>
      <c r="E706">
        <v>16767</v>
      </c>
      <c r="F706">
        <v>19821</v>
      </c>
      <c r="G706">
        <v>13888</v>
      </c>
    </row>
    <row r="707" spans="1:7" x14ac:dyDescent="0.2">
      <c r="A707" s="2">
        <v>705</v>
      </c>
      <c r="B707" s="2">
        <f t="shared" ref="B707:B770" si="11">AVERAGE(C707:V707)/1000</f>
        <v>15.9472</v>
      </c>
      <c r="C707">
        <v>10472</v>
      </c>
      <c r="D707">
        <v>17589</v>
      </c>
      <c r="E707">
        <v>16360</v>
      </c>
      <c r="F707">
        <v>23750</v>
      </c>
      <c r="G707">
        <v>11565</v>
      </c>
    </row>
    <row r="708" spans="1:7" x14ac:dyDescent="0.2">
      <c r="A708" s="2">
        <v>706</v>
      </c>
      <c r="B708" s="2">
        <f t="shared" si="11"/>
        <v>13.9018</v>
      </c>
      <c r="C708">
        <v>13881</v>
      </c>
      <c r="D708">
        <v>12567</v>
      </c>
      <c r="E708">
        <v>15482</v>
      </c>
      <c r="F708">
        <v>16406</v>
      </c>
      <c r="G708">
        <v>11173</v>
      </c>
    </row>
    <row r="709" spans="1:7" x14ac:dyDescent="0.2">
      <c r="A709" s="2">
        <v>707</v>
      </c>
      <c r="B709" s="2">
        <f t="shared" si="11"/>
        <v>17.702599999999997</v>
      </c>
      <c r="C709">
        <v>16159</v>
      </c>
      <c r="D709">
        <v>13171</v>
      </c>
      <c r="E709">
        <v>17042</v>
      </c>
      <c r="F709">
        <v>22411</v>
      </c>
      <c r="G709">
        <v>19730</v>
      </c>
    </row>
    <row r="710" spans="1:7" x14ac:dyDescent="0.2">
      <c r="A710" s="2">
        <v>708</v>
      </c>
      <c r="B710" s="2">
        <f t="shared" si="11"/>
        <v>8.3693999999999988</v>
      </c>
      <c r="C710">
        <v>6654</v>
      </c>
      <c r="D710">
        <v>8810</v>
      </c>
      <c r="E710">
        <v>9013</v>
      </c>
      <c r="F710">
        <v>10312</v>
      </c>
      <c r="G710">
        <v>7058</v>
      </c>
    </row>
    <row r="711" spans="1:7" x14ac:dyDescent="0.2">
      <c r="A711" s="2">
        <v>709</v>
      </c>
      <c r="B711" s="2">
        <f t="shared" si="11"/>
        <v>13.5488</v>
      </c>
      <c r="C711">
        <v>12441</v>
      </c>
      <c r="D711">
        <v>10458</v>
      </c>
      <c r="E711">
        <v>12329</v>
      </c>
      <c r="F711">
        <v>14900</v>
      </c>
      <c r="G711">
        <v>17616</v>
      </c>
    </row>
    <row r="712" spans="1:7" x14ac:dyDescent="0.2">
      <c r="A712" s="2">
        <v>710</v>
      </c>
      <c r="B712" s="2">
        <f t="shared" si="11"/>
        <v>20.311599999999999</v>
      </c>
      <c r="C712">
        <v>17640</v>
      </c>
      <c r="D712">
        <v>19448</v>
      </c>
      <c r="E712">
        <v>22219</v>
      </c>
      <c r="F712">
        <v>24758</v>
      </c>
      <c r="G712">
        <v>17493</v>
      </c>
    </row>
    <row r="713" spans="1:7" x14ac:dyDescent="0.2">
      <c r="A713" s="2">
        <v>711</v>
      </c>
      <c r="B713" s="2">
        <f t="shared" si="11"/>
        <v>13.555200000000001</v>
      </c>
      <c r="C713">
        <v>12884</v>
      </c>
      <c r="D713">
        <v>10469</v>
      </c>
      <c r="E713">
        <v>12585</v>
      </c>
      <c r="F713">
        <v>18499</v>
      </c>
      <c r="G713">
        <v>13339</v>
      </c>
    </row>
    <row r="714" spans="1:7" x14ac:dyDescent="0.2">
      <c r="A714" s="2">
        <v>712</v>
      </c>
      <c r="B714" s="2">
        <f t="shared" si="11"/>
        <v>13.805</v>
      </c>
      <c r="C714">
        <v>10403</v>
      </c>
      <c r="D714">
        <v>13273</v>
      </c>
      <c r="E714">
        <v>16539</v>
      </c>
      <c r="F714">
        <v>13313</v>
      </c>
      <c r="G714">
        <v>15497</v>
      </c>
    </row>
    <row r="715" spans="1:7" x14ac:dyDescent="0.2">
      <c r="A715" s="2">
        <v>713</v>
      </c>
      <c r="B715" s="2">
        <f t="shared" si="11"/>
        <v>14.8512</v>
      </c>
      <c r="C715">
        <v>15095</v>
      </c>
      <c r="D715">
        <v>13157</v>
      </c>
      <c r="E715">
        <v>17412</v>
      </c>
      <c r="F715">
        <v>11418</v>
      </c>
      <c r="G715">
        <v>17174</v>
      </c>
    </row>
    <row r="716" spans="1:7" x14ac:dyDescent="0.2">
      <c r="A716" s="2">
        <v>714</v>
      </c>
      <c r="B716" s="2">
        <f t="shared" si="11"/>
        <v>0.20480000000000001</v>
      </c>
      <c r="C716">
        <v>195</v>
      </c>
      <c r="D716">
        <v>185</v>
      </c>
      <c r="E716">
        <v>260</v>
      </c>
      <c r="F716">
        <v>163</v>
      </c>
      <c r="G716">
        <v>221</v>
      </c>
    </row>
    <row r="717" spans="1:7" x14ac:dyDescent="0.2">
      <c r="A717" s="2">
        <v>715</v>
      </c>
      <c r="B717" s="2">
        <f t="shared" si="11"/>
        <v>9.0782000000000007</v>
      </c>
      <c r="C717">
        <v>7643</v>
      </c>
      <c r="D717">
        <v>7400</v>
      </c>
      <c r="E717">
        <v>11716</v>
      </c>
      <c r="F717">
        <v>8440</v>
      </c>
      <c r="G717">
        <v>10192</v>
      </c>
    </row>
    <row r="718" spans="1:7" x14ac:dyDescent="0.2">
      <c r="A718" s="2">
        <v>716</v>
      </c>
      <c r="B718" s="2">
        <f t="shared" si="11"/>
        <v>15.8216</v>
      </c>
      <c r="C718">
        <v>14415</v>
      </c>
      <c r="D718">
        <v>10146</v>
      </c>
      <c r="E718">
        <v>19308</v>
      </c>
      <c r="F718">
        <v>16295</v>
      </c>
      <c r="G718">
        <v>18944</v>
      </c>
    </row>
    <row r="719" spans="1:7" x14ac:dyDescent="0.2">
      <c r="A719" s="2">
        <v>717</v>
      </c>
      <c r="B719" s="2">
        <f t="shared" si="11"/>
        <v>15.538</v>
      </c>
      <c r="C719">
        <v>14907</v>
      </c>
      <c r="D719">
        <v>10435</v>
      </c>
      <c r="E719">
        <v>18704</v>
      </c>
      <c r="F719">
        <v>16412</v>
      </c>
      <c r="G719">
        <v>17232</v>
      </c>
    </row>
    <row r="720" spans="1:7" x14ac:dyDescent="0.2">
      <c r="A720" s="2">
        <v>718</v>
      </c>
      <c r="B720" s="2">
        <f t="shared" si="11"/>
        <v>6.5381999999999998</v>
      </c>
      <c r="C720">
        <v>6314</v>
      </c>
      <c r="D720">
        <v>5739</v>
      </c>
      <c r="E720">
        <v>6952</v>
      </c>
      <c r="F720">
        <v>6903</v>
      </c>
      <c r="G720">
        <v>6783</v>
      </c>
    </row>
    <row r="721" spans="1:7" x14ac:dyDescent="0.2">
      <c r="A721" s="2">
        <v>719</v>
      </c>
      <c r="B721" s="2">
        <f t="shared" si="11"/>
        <v>17.757400000000001</v>
      </c>
      <c r="C721">
        <v>26697</v>
      </c>
      <c r="D721">
        <v>11179</v>
      </c>
      <c r="E721">
        <v>18020</v>
      </c>
      <c r="F721">
        <v>11209</v>
      </c>
      <c r="G721">
        <v>21682</v>
      </c>
    </row>
    <row r="722" spans="1:7" x14ac:dyDescent="0.2">
      <c r="A722" s="2">
        <v>720</v>
      </c>
      <c r="B722" s="2">
        <f t="shared" si="11"/>
        <v>9.3942000000000014</v>
      </c>
      <c r="C722">
        <v>9159</v>
      </c>
      <c r="D722">
        <v>7801</v>
      </c>
      <c r="E722">
        <v>11022</v>
      </c>
      <c r="F722">
        <v>7893</v>
      </c>
      <c r="G722">
        <v>11096</v>
      </c>
    </row>
    <row r="723" spans="1:7" x14ac:dyDescent="0.2">
      <c r="A723" s="2">
        <v>721</v>
      </c>
      <c r="B723" s="2">
        <f t="shared" si="11"/>
        <v>4.8121999999999998</v>
      </c>
      <c r="C723">
        <v>5165</v>
      </c>
      <c r="D723">
        <v>3980</v>
      </c>
      <c r="E723">
        <v>4022</v>
      </c>
      <c r="F723">
        <v>5141</v>
      </c>
      <c r="G723">
        <v>5753</v>
      </c>
    </row>
    <row r="724" spans="1:7" x14ac:dyDescent="0.2">
      <c r="A724" s="2">
        <v>722</v>
      </c>
      <c r="B724" s="2">
        <f t="shared" si="11"/>
        <v>7.0993999999999993</v>
      </c>
      <c r="C724">
        <v>7549</v>
      </c>
      <c r="D724">
        <v>6191</v>
      </c>
      <c r="E724">
        <v>7272</v>
      </c>
      <c r="F724">
        <v>6643</v>
      </c>
      <c r="G724">
        <v>7842</v>
      </c>
    </row>
    <row r="725" spans="1:7" x14ac:dyDescent="0.2">
      <c r="A725" s="2">
        <v>723</v>
      </c>
      <c r="B725" s="2">
        <f t="shared" si="11"/>
        <v>0.81899999999999995</v>
      </c>
      <c r="C725">
        <v>988</v>
      </c>
      <c r="D725">
        <v>930</v>
      </c>
      <c r="E725">
        <v>440</v>
      </c>
      <c r="F725">
        <v>715</v>
      </c>
      <c r="G725">
        <v>1022</v>
      </c>
    </row>
    <row r="726" spans="1:7" x14ac:dyDescent="0.2">
      <c r="A726" s="2">
        <v>724</v>
      </c>
      <c r="B726" s="2">
        <f t="shared" si="11"/>
        <v>20.706400000000002</v>
      </c>
      <c r="C726">
        <v>26627</v>
      </c>
      <c r="D726">
        <v>13935</v>
      </c>
      <c r="E726">
        <v>23509</v>
      </c>
      <c r="F726">
        <v>16320</v>
      </c>
      <c r="G726">
        <v>23141</v>
      </c>
    </row>
    <row r="727" spans="1:7" x14ac:dyDescent="0.2">
      <c r="A727" s="2">
        <v>725</v>
      </c>
      <c r="B727" s="2">
        <f t="shared" si="11"/>
        <v>13.8674</v>
      </c>
      <c r="C727">
        <v>11936</v>
      </c>
      <c r="D727">
        <v>16483</v>
      </c>
      <c r="E727">
        <v>16433</v>
      </c>
      <c r="F727">
        <v>12468</v>
      </c>
      <c r="G727">
        <v>12017</v>
      </c>
    </row>
    <row r="728" spans="1:7" x14ac:dyDescent="0.2">
      <c r="A728" s="2">
        <v>726</v>
      </c>
      <c r="B728" s="2">
        <f t="shared" si="11"/>
        <v>4.2606000000000002</v>
      </c>
      <c r="C728">
        <v>3670</v>
      </c>
      <c r="D728">
        <v>3550</v>
      </c>
      <c r="E728">
        <v>4267</v>
      </c>
      <c r="F728">
        <v>5124</v>
      </c>
      <c r="G728">
        <v>4692</v>
      </c>
    </row>
    <row r="729" spans="1:7" x14ac:dyDescent="0.2">
      <c r="A729" s="2">
        <v>727</v>
      </c>
      <c r="B729" s="2">
        <f t="shared" si="11"/>
        <v>1.6965999999999999</v>
      </c>
      <c r="C729">
        <v>2072</v>
      </c>
      <c r="D729">
        <v>1106</v>
      </c>
      <c r="E729">
        <v>1282</v>
      </c>
      <c r="F729">
        <v>2118</v>
      </c>
      <c r="G729">
        <v>1905</v>
      </c>
    </row>
    <row r="730" spans="1:7" x14ac:dyDescent="0.2">
      <c r="A730" s="2">
        <v>728</v>
      </c>
      <c r="B730" s="2">
        <f t="shared" si="11"/>
        <v>8.4054000000000002</v>
      </c>
      <c r="C730">
        <v>7676</v>
      </c>
      <c r="D730">
        <v>7968</v>
      </c>
      <c r="E730">
        <v>11341</v>
      </c>
      <c r="F730">
        <v>7289</v>
      </c>
      <c r="G730">
        <v>7753</v>
      </c>
    </row>
    <row r="731" spans="1:7" x14ac:dyDescent="0.2">
      <c r="A731" s="2">
        <v>729</v>
      </c>
      <c r="B731" s="2">
        <f t="shared" si="11"/>
        <v>22.137799999999999</v>
      </c>
      <c r="C731">
        <v>19352</v>
      </c>
      <c r="D731">
        <v>26381</v>
      </c>
      <c r="E731">
        <v>21381</v>
      </c>
      <c r="F731">
        <v>15081</v>
      </c>
      <c r="G731">
        <v>28494</v>
      </c>
    </row>
    <row r="732" spans="1:7" x14ac:dyDescent="0.2">
      <c r="A732" s="2">
        <v>730</v>
      </c>
      <c r="B732" s="2">
        <f t="shared" si="11"/>
        <v>13.293200000000001</v>
      </c>
      <c r="C732">
        <v>11242</v>
      </c>
      <c r="D732">
        <v>12614</v>
      </c>
      <c r="E732">
        <v>16703</v>
      </c>
      <c r="F732">
        <v>13507</v>
      </c>
      <c r="G732">
        <v>12400</v>
      </c>
    </row>
    <row r="733" spans="1:7" x14ac:dyDescent="0.2">
      <c r="A733" s="2">
        <v>731</v>
      </c>
      <c r="B733" s="2">
        <f t="shared" si="11"/>
        <v>13.4978</v>
      </c>
      <c r="C733">
        <v>12966</v>
      </c>
      <c r="D733">
        <v>14759</v>
      </c>
      <c r="E733">
        <v>12451</v>
      </c>
      <c r="F733">
        <v>13406</v>
      </c>
      <c r="G733">
        <v>13907</v>
      </c>
    </row>
    <row r="734" spans="1:7" x14ac:dyDescent="0.2">
      <c r="A734" s="2">
        <v>732</v>
      </c>
      <c r="B734" s="2">
        <f t="shared" si="11"/>
        <v>22.7742</v>
      </c>
      <c r="C734">
        <v>29782</v>
      </c>
      <c r="D734">
        <v>25834</v>
      </c>
      <c r="E734">
        <v>22316</v>
      </c>
      <c r="F734">
        <v>14957</v>
      </c>
      <c r="G734">
        <v>20982</v>
      </c>
    </row>
    <row r="735" spans="1:7" x14ac:dyDescent="0.2">
      <c r="A735" s="2">
        <v>733</v>
      </c>
      <c r="B735" s="2">
        <f t="shared" si="11"/>
        <v>18.074200000000001</v>
      </c>
      <c r="C735">
        <v>21758</v>
      </c>
      <c r="D735">
        <v>18196</v>
      </c>
      <c r="E735">
        <v>20598</v>
      </c>
      <c r="F735">
        <v>13756</v>
      </c>
      <c r="G735">
        <v>16063</v>
      </c>
    </row>
    <row r="736" spans="1:7" x14ac:dyDescent="0.2">
      <c r="A736" s="2">
        <v>734</v>
      </c>
      <c r="B736" s="2">
        <f t="shared" si="11"/>
        <v>19.4758</v>
      </c>
      <c r="C736">
        <v>27112</v>
      </c>
      <c r="D736">
        <v>16516</v>
      </c>
      <c r="E736">
        <v>18887</v>
      </c>
      <c r="F736">
        <v>15470</v>
      </c>
      <c r="G736">
        <v>19394</v>
      </c>
    </row>
    <row r="737" spans="1:7" x14ac:dyDescent="0.2">
      <c r="A737" s="2">
        <v>735</v>
      </c>
      <c r="B737" s="2">
        <f t="shared" si="11"/>
        <v>4.4386000000000001</v>
      </c>
      <c r="C737">
        <v>3564</v>
      </c>
      <c r="D737">
        <v>5010</v>
      </c>
      <c r="E737">
        <v>3066</v>
      </c>
      <c r="F737">
        <v>4291</v>
      </c>
      <c r="G737">
        <v>6262</v>
      </c>
    </row>
    <row r="738" spans="1:7" x14ac:dyDescent="0.2">
      <c r="A738" s="2">
        <v>736</v>
      </c>
      <c r="B738" s="2">
        <f t="shared" si="11"/>
        <v>19.217200000000002</v>
      </c>
      <c r="C738">
        <v>24674</v>
      </c>
      <c r="D738">
        <v>14932</v>
      </c>
      <c r="E738">
        <v>14229</v>
      </c>
      <c r="F738">
        <v>15032</v>
      </c>
      <c r="G738">
        <v>27219</v>
      </c>
    </row>
    <row r="739" spans="1:7" x14ac:dyDescent="0.2">
      <c r="A739" s="2">
        <v>737</v>
      </c>
      <c r="B739" s="2">
        <f t="shared" si="11"/>
        <v>14.0718</v>
      </c>
      <c r="C739">
        <v>22804</v>
      </c>
      <c r="D739">
        <v>9988</v>
      </c>
      <c r="E739">
        <v>9689</v>
      </c>
      <c r="F739">
        <v>12628</v>
      </c>
      <c r="G739">
        <v>15250</v>
      </c>
    </row>
    <row r="740" spans="1:7" x14ac:dyDescent="0.2">
      <c r="A740" s="2">
        <v>738</v>
      </c>
      <c r="B740" s="2">
        <f t="shared" si="11"/>
        <v>13.747999999999999</v>
      </c>
      <c r="C740">
        <v>17420</v>
      </c>
      <c r="D740">
        <v>11881</v>
      </c>
      <c r="E740">
        <v>12408</v>
      </c>
      <c r="F740">
        <v>12803</v>
      </c>
      <c r="G740">
        <v>14228</v>
      </c>
    </row>
    <row r="741" spans="1:7" x14ac:dyDescent="0.2">
      <c r="A741" s="2">
        <v>739</v>
      </c>
      <c r="B741" s="2">
        <f t="shared" si="11"/>
        <v>12.949</v>
      </c>
      <c r="C741">
        <v>19208</v>
      </c>
      <c r="D741">
        <v>8431</v>
      </c>
      <c r="E741">
        <v>12914</v>
      </c>
      <c r="F741">
        <v>10968</v>
      </c>
      <c r="G741">
        <v>13224</v>
      </c>
    </row>
    <row r="742" spans="1:7" x14ac:dyDescent="0.2">
      <c r="A742" s="2">
        <v>740</v>
      </c>
      <c r="B742" s="2">
        <f t="shared" si="11"/>
        <v>5.6288</v>
      </c>
      <c r="C742">
        <v>5273</v>
      </c>
      <c r="D742">
        <v>5881</v>
      </c>
      <c r="E742">
        <v>6619</v>
      </c>
      <c r="F742">
        <v>4817</v>
      </c>
      <c r="G742">
        <v>5554</v>
      </c>
    </row>
    <row r="743" spans="1:7" x14ac:dyDescent="0.2">
      <c r="A743" s="2">
        <v>741</v>
      </c>
      <c r="B743" s="2">
        <f t="shared" si="11"/>
        <v>18.936799999999998</v>
      </c>
      <c r="C743">
        <v>22310</v>
      </c>
      <c r="D743">
        <v>13059</v>
      </c>
      <c r="E743">
        <v>14993</v>
      </c>
      <c r="F743">
        <v>22721</v>
      </c>
      <c r="G743">
        <v>21601</v>
      </c>
    </row>
    <row r="744" spans="1:7" x14ac:dyDescent="0.2">
      <c r="A744" s="2">
        <v>742</v>
      </c>
      <c r="B744" s="2">
        <f t="shared" si="11"/>
        <v>19.473599999999998</v>
      </c>
      <c r="C744">
        <v>23181</v>
      </c>
      <c r="D744">
        <v>11979</v>
      </c>
      <c r="E744">
        <v>16243</v>
      </c>
      <c r="F744">
        <v>23712</v>
      </c>
      <c r="G744">
        <v>22253</v>
      </c>
    </row>
    <row r="745" spans="1:7" x14ac:dyDescent="0.2">
      <c r="A745" s="2">
        <v>743</v>
      </c>
      <c r="B745" s="2">
        <f t="shared" si="11"/>
        <v>15.247</v>
      </c>
      <c r="C745">
        <v>16989</v>
      </c>
      <c r="D745">
        <v>12749</v>
      </c>
      <c r="E745">
        <v>12242</v>
      </c>
      <c r="F745">
        <v>17299</v>
      </c>
      <c r="G745">
        <v>16956</v>
      </c>
    </row>
    <row r="746" spans="1:7" x14ac:dyDescent="0.2">
      <c r="A746" s="2">
        <v>744</v>
      </c>
      <c r="B746" s="2">
        <f t="shared" si="11"/>
        <v>18.625599999999999</v>
      </c>
      <c r="C746">
        <v>21298</v>
      </c>
      <c r="D746">
        <v>11807</v>
      </c>
      <c r="E746">
        <v>18670</v>
      </c>
      <c r="F746">
        <v>22171</v>
      </c>
      <c r="G746">
        <v>19182</v>
      </c>
    </row>
    <row r="747" spans="1:7" x14ac:dyDescent="0.2">
      <c r="A747" s="2">
        <v>745</v>
      </c>
      <c r="B747" s="2">
        <f t="shared" si="11"/>
        <v>16.494</v>
      </c>
      <c r="C747">
        <v>13262</v>
      </c>
      <c r="D747">
        <v>13291</v>
      </c>
      <c r="E747">
        <v>18520</v>
      </c>
      <c r="F747">
        <v>17811</v>
      </c>
      <c r="G747">
        <v>19586</v>
      </c>
    </row>
    <row r="748" spans="1:7" x14ac:dyDescent="0.2">
      <c r="A748" s="2">
        <v>746</v>
      </c>
      <c r="B748" s="2">
        <f t="shared" si="11"/>
        <v>16.875</v>
      </c>
      <c r="C748">
        <v>13462</v>
      </c>
      <c r="D748">
        <v>14907</v>
      </c>
      <c r="E748">
        <v>18901</v>
      </c>
      <c r="F748">
        <v>18374</v>
      </c>
      <c r="G748">
        <v>18731</v>
      </c>
    </row>
    <row r="749" spans="1:7" x14ac:dyDescent="0.2">
      <c r="A749" s="2">
        <v>747</v>
      </c>
      <c r="B749" s="2">
        <f t="shared" si="11"/>
        <v>18.003</v>
      </c>
      <c r="C749">
        <v>16081</v>
      </c>
      <c r="D749">
        <v>13752</v>
      </c>
      <c r="E749">
        <v>17634</v>
      </c>
      <c r="F749">
        <v>17190</v>
      </c>
      <c r="G749">
        <v>25358</v>
      </c>
    </row>
    <row r="750" spans="1:7" x14ac:dyDescent="0.2">
      <c r="A750" s="2">
        <v>748</v>
      </c>
      <c r="B750" s="2">
        <f t="shared" si="11"/>
        <v>18.384599999999999</v>
      </c>
      <c r="C750">
        <v>21359</v>
      </c>
      <c r="D750">
        <v>16247</v>
      </c>
      <c r="E750">
        <v>17797</v>
      </c>
      <c r="F750">
        <v>14055</v>
      </c>
      <c r="G750">
        <v>22465</v>
      </c>
    </row>
    <row r="751" spans="1:7" x14ac:dyDescent="0.2">
      <c r="A751" s="2">
        <v>749</v>
      </c>
      <c r="B751" s="2">
        <f t="shared" si="11"/>
        <v>18.4788</v>
      </c>
      <c r="C751">
        <v>16900</v>
      </c>
      <c r="D751">
        <v>17813</v>
      </c>
      <c r="E751">
        <v>18316</v>
      </c>
      <c r="F751">
        <v>14655</v>
      </c>
      <c r="G751">
        <v>24710</v>
      </c>
    </row>
    <row r="752" spans="1:7" x14ac:dyDescent="0.2">
      <c r="A752" s="2">
        <v>750</v>
      </c>
      <c r="B752" s="2">
        <f t="shared" si="11"/>
        <v>11.238799999999999</v>
      </c>
      <c r="C752">
        <v>11220</v>
      </c>
      <c r="D752">
        <v>8749</v>
      </c>
      <c r="E752">
        <v>14462</v>
      </c>
      <c r="F752">
        <v>8988</v>
      </c>
      <c r="G752">
        <v>12775</v>
      </c>
    </row>
    <row r="753" spans="1:7" x14ac:dyDescent="0.2">
      <c r="A753" s="2">
        <v>751</v>
      </c>
      <c r="B753" s="2">
        <f t="shared" si="11"/>
        <v>23.140400000000003</v>
      </c>
      <c r="C753">
        <v>22492</v>
      </c>
      <c r="D753">
        <v>24903</v>
      </c>
      <c r="E753">
        <v>26601</v>
      </c>
      <c r="F753">
        <v>17104</v>
      </c>
      <c r="G753">
        <v>24602</v>
      </c>
    </row>
    <row r="754" spans="1:7" x14ac:dyDescent="0.2">
      <c r="A754" s="2">
        <v>752</v>
      </c>
      <c r="B754" s="2">
        <f t="shared" si="11"/>
        <v>22.8384</v>
      </c>
      <c r="C754">
        <v>23895</v>
      </c>
      <c r="D754">
        <v>22014</v>
      </c>
      <c r="E754">
        <v>24795</v>
      </c>
      <c r="F754">
        <v>17675</v>
      </c>
      <c r="G754">
        <v>25813</v>
      </c>
    </row>
    <row r="755" spans="1:7" x14ac:dyDescent="0.2">
      <c r="A755" s="2">
        <v>753</v>
      </c>
      <c r="B755" s="2">
        <f t="shared" si="11"/>
        <v>17.144400000000001</v>
      </c>
      <c r="C755">
        <v>17585</v>
      </c>
      <c r="D755">
        <v>24418</v>
      </c>
      <c r="E755">
        <v>12315</v>
      </c>
      <c r="F755">
        <v>18346</v>
      </c>
      <c r="G755">
        <v>13058</v>
      </c>
    </row>
    <row r="756" spans="1:7" x14ac:dyDescent="0.2">
      <c r="A756" s="2">
        <v>754</v>
      </c>
      <c r="B756" s="2">
        <f t="shared" si="11"/>
        <v>8.0716000000000001</v>
      </c>
      <c r="C756">
        <v>8788</v>
      </c>
      <c r="D756">
        <v>6421</v>
      </c>
      <c r="E756">
        <v>8781</v>
      </c>
      <c r="F756">
        <v>8031</v>
      </c>
      <c r="G756">
        <v>8337</v>
      </c>
    </row>
    <row r="757" spans="1:7" x14ac:dyDescent="0.2">
      <c r="A757" s="2">
        <v>755</v>
      </c>
      <c r="B757" s="2">
        <f t="shared" si="11"/>
        <v>8.9293999999999993</v>
      </c>
      <c r="C757">
        <v>10466</v>
      </c>
      <c r="D757">
        <v>7358</v>
      </c>
      <c r="E757">
        <v>9177</v>
      </c>
      <c r="F757">
        <v>9199</v>
      </c>
      <c r="G757">
        <v>8447</v>
      </c>
    </row>
    <row r="758" spans="1:7" x14ac:dyDescent="0.2">
      <c r="A758" s="2">
        <v>756</v>
      </c>
      <c r="B758" s="2">
        <f t="shared" si="11"/>
        <v>10.2042</v>
      </c>
      <c r="C758">
        <v>11229</v>
      </c>
      <c r="D758">
        <v>9188</v>
      </c>
      <c r="E758">
        <v>10545</v>
      </c>
      <c r="F758">
        <v>11139</v>
      </c>
      <c r="G758">
        <v>8920</v>
      </c>
    </row>
    <row r="759" spans="1:7" x14ac:dyDescent="0.2">
      <c r="A759" s="2">
        <v>757</v>
      </c>
      <c r="B759" s="2">
        <f t="shared" si="11"/>
        <v>1.0660000000000001</v>
      </c>
      <c r="C759">
        <v>1374</v>
      </c>
      <c r="D759">
        <v>816</v>
      </c>
      <c r="E759">
        <v>1810</v>
      </c>
      <c r="F759">
        <v>762</v>
      </c>
      <c r="G759">
        <v>568</v>
      </c>
    </row>
    <row r="760" spans="1:7" x14ac:dyDescent="0.2">
      <c r="A760" s="2">
        <v>758</v>
      </c>
      <c r="B760" s="2">
        <f t="shared" si="11"/>
        <v>3.5246</v>
      </c>
      <c r="C760">
        <v>2974</v>
      </c>
      <c r="D760">
        <v>2425</v>
      </c>
      <c r="E760">
        <v>3287</v>
      </c>
      <c r="F760">
        <v>4008</v>
      </c>
      <c r="G760">
        <v>4929</v>
      </c>
    </row>
    <row r="761" spans="1:7" x14ac:dyDescent="0.2">
      <c r="A761" s="2">
        <v>759</v>
      </c>
      <c r="B761" s="2">
        <f t="shared" si="11"/>
        <v>15.103200000000001</v>
      </c>
      <c r="C761">
        <v>15504</v>
      </c>
      <c r="D761">
        <v>17039</v>
      </c>
      <c r="E761">
        <v>18265</v>
      </c>
      <c r="F761">
        <v>12359</v>
      </c>
      <c r="G761">
        <v>12349</v>
      </c>
    </row>
    <row r="762" spans="1:7" x14ac:dyDescent="0.2">
      <c r="A762" s="2">
        <v>760</v>
      </c>
      <c r="B762" s="2">
        <f t="shared" si="11"/>
        <v>10.377600000000001</v>
      </c>
      <c r="C762">
        <v>10942</v>
      </c>
      <c r="D762">
        <v>11559</v>
      </c>
      <c r="E762">
        <v>9587</v>
      </c>
      <c r="F762">
        <v>9753</v>
      </c>
      <c r="G762">
        <v>10047</v>
      </c>
    </row>
    <row r="763" spans="1:7" x14ac:dyDescent="0.2">
      <c r="A763" s="2">
        <v>761</v>
      </c>
      <c r="B763" s="2">
        <f t="shared" si="11"/>
        <v>14.632200000000001</v>
      </c>
      <c r="C763">
        <v>15896</v>
      </c>
      <c r="D763">
        <v>11582</v>
      </c>
      <c r="E763">
        <v>17715</v>
      </c>
      <c r="F763">
        <v>14520</v>
      </c>
      <c r="G763">
        <v>13448</v>
      </c>
    </row>
    <row r="764" spans="1:7" x14ac:dyDescent="0.2">
      <c r="A764" s="2">
        <v>762</v>
      </c>
      <c r="B764" s="2">
        <f t="shared" si="11"/>
        <v>8.7576000000000001</v>
      </c>
      <c r="C764">
        <v>8077</v>
      </c>
      <c r="D764">
        <v>10273</v>
      </c>
      <c r="E764">
        <v>7682</v>
      </c>
      <c r="F764">
        <v>9261</v>
      </c>
      <c r="G764">
        <v>8495</v>
      </c>
    </row>
    <row r="765" spans="1:7" x14ac:dyDescent="0.2">
      <c r="A765" s="2">
        <v>763</v>
      </c>
      <c r="B765" s="2">
        <f t="shared" si="11"/>
        <v>13.3566</v>
      </c>
      <c r="C765">
        <v>12439</v>
      </c>
      <c r="D765">
        <v>13416</v>
      </c>
      <c r="E765">
        <v>13878</v>
      </c>
      <c r="F765">
        <v>12894</v>
      </c>
      <c r="G765">
        <v>14156</v>
      </c>
    </row>
    <row r="766" spans="1:7" x14ac:dyDescent="0.2">
      <c r="A766" s="2">
        <v>764</v>
      </c>
      <c r="B766" s="2">
        <f t="shared" si="11"/>
        <v>7.2851999999999997</v>
      </c>
      <c r="C766">
        <v>6790</v>
      </c>
      <c r="D766">
        <v>6909</v>
      </c>
      <c r="E766">
        <v>7895</v>
      </c>
      <c r="F766">
        <v>6708</v>
      </c>
      <c r="G766">
        <v>8124</v>
      </c>
    </row>
    <row r="767" spans="1:7" x14ac:dyDescent="0.2">
      <c r="A767" s="2">
        <v>765</v>
      </c>
      <c r="B767" s="2">
        <f t="shared" si="11"/>
        <v>15.066799999999999</v>
      </c>
      <c r="C767">
        <v>17796</v>
      </c>
      <c r="D767">
        <v>12506</v>
      </c>
      <c r="E767">
        <v>13982</v>
      </c>
      <c r="F767">
        <v>15131</v>
      </c>
      <c r="G767">
        <v>15919</v>
      </c>
    </row>
    <row r="768" spans="1:7" x14ac:dyDescent="0.2">
      <c r="A768" s="2">
        <v>766</v>
      </c>
      <c r="B768" s="2">
        <f t="shared" si="11"/>
        <v>18.378599999999999</v>
      </c>
      <c r="C768">
        <v>20257</v>
      </c>
      <c r="D768">
        <v>15654</v>
      </c>
      <c r="E768">
        <v>16463</v>
      </c>
      <c r="F768">
        <v>17931</v>
      </c>
      <c r="G768">
        <v>21588</v>
      </c>
    </row>
    <row r="769" spans="1:7" x14ac:dyDescent="0.2">
      <c r="A769" s="2">
        <v>767</v>
      </c>
      <c r="B769" s="2">
        <f t="shared" si="11"/>
        <v>16.666799999999999</v>
      </c>
      <c r="C769">
        <v>21230</v>
      </c>
      <c r="D769">
        <v>11800</v>
      </c>
      <c r="E769">
        <v>13055</v>
      </c>
      <c r="F769">
        <v>14770</v>
      </c>
      <c r="G769">
        <v>22479</v>
      </c>
    </row>
    <row r="770" spans="1:7" x14ac:dyDescent="0.2">
      <c r="A770" s="2">
        <v>768</v>
      </c>
      <c r="B770" s="2">
        <f t="shared" si="11"/>
        <v>16.474400000000003</v>
      </c>
      <c r="C770">
        <v>21821</v>
      </c>
      <c r="D770">
        <v>13824</v>
      </c>
      <c r="E770">
        <v>14573</v>
      </c>
      <c r="F770">
        <v>16480</v>
      </c>
      <c r="G770">
        <v>15674</v>
      </c>
    </row>
    <row r="771" spans="1:7" x14ac:dyDescent="0.2">
      <c r="A771" s="2">
        <v>769</v>
      </c>
      <c r="B771" s="2">
        <f t="shared" ref="B771:B834" si="12">AVERAGE(C771:V771)/1000</f>
        <v>16.161799999999999</v>
      </c>
      <c r="C771">
        <v>21738</v>
      </c>
      <c r="D771">
        <v>12850</v>
      </c>
      <c r="E771">
        <v>15347</v>
      </c>
      <c r="F771">
        <v>16624</v>
      </c>
      <c r="G771">
        <v>14250</v>
      </c>
    </row>
    <row r="772" spans="1:7" x14ac:dyDescent="0.2">
      <c r="A772" s="2">
        <v>770</v>
      </c>
      <c r="B772" s="2">
        <f t="shared" si="12"/>
        <v>14.709200000000001</v>
      </c>
      <c r="C772">
        <v>17791</v>
      </c>
      <c r="D772">
        <v>13308</v>
      </c>
      <c r="E772">
        <v>13918</v>
      </c>
      <c r="F772">
        <v>15612</v>
      </c>
      <c r="G772">
        <v>12917</v>
      </c>
    </row>
    <row r="773" spans="1:7" x14ac:dyDescent="0.2">
      <c r="A773" s="2">
        <v>771</v>
      </c>
      <c r="B773" s="2">
        <f t="shared" si="12"/>
        <v>11.725</v>
      </c>
      <c r="C773">
        <v>12009</v>
      </c>
      <c r="D773">
        <v>10427</v>
      </c>
      <c r="E773">
        <v>10758</v>
      </c>
      <c r="F773">
        <v>13385</v>
      </c>
      <c r="G773">
        <v>12046</v>
      </c>
    </row>
    <row r="774" spans="1:7" x14ac:dyDescent="0.2">
      <c r="A774" s="2">
        <v>772</v>
      </c>
      <c r="B774" s="2">
        <f t="shared" si="12"/>
        <v>20.463000000000001</v>
      </c>
      <c r="C774">
        <v>23656</v>
      </c>
      <c r="D774">
        <v>17895</v>
      </c>
      <c r="E774">
        <v>14889</v>
      </c>
      <c r="F774">
        <v>21454</v>
      </c>
      <c r="G774">
        <v>24421</v>
      </c>
    </row>
    <row r="775" spans="1:7" x14ac:dyDescent="0.2">
      <c r="A775" s="2">
        <v>773</v>
      </c>
      <c r="B775" s="2">
        <f t="shared" si="12"/>
        <v>20.654</v>
      </c>
      <c r="C775">
        <v>23735</v>
      </c>
      <c r="D775">
        <v>18021</v>
      </c>
      <c r="E775">
        <v>14172</v>
      </c>
      <c r="F775">
        <v>22126</v>
      </c>
      <c r="G775">
        <v>25216</v>
      </c>
    </row>
    <row r="776" spans="1:7" x14ac:dyDescent="0.2">
      <c r="A776" s="2">
        <v>774</v>
      </c>
      <c r="B776" s="2">
        <f t="shared" si="12"/>
        <v>22.969799999999999</v>
      </c>
      <c r="C776">
        <v>24603</v>
      </c>
      <c r="D776">
        <v>17827</v>
      </c>
      <c r="E776">
        <v>18797</v>
      </c>
      <c r="F776">
        <v>24723</v>
      </c>
      <c r="G776">
        <v>28899</v>
      </c>
    </row>
    <row r="777" spans="1:7" x14ac:dyDescent="0.2">
      <c r="A777" s="2">
        <v>775</v>
      </c>
      <c r="B777" s="2">
        <f t="shared" si="12"/>
        <v>24.063800000000001</v>
      </c>
      <c r="C777">
        <v>23481</v>
      </c>
      <c r="D777">
        <v>21752</v>
      </c>
      <c r="E777">
        <v>19336</v>
      </c>
      <c r="F777">
        <v>25941</v>
      </c>
      <c r="G777">
        <v>29809</v>
      </c>
    </row>
    <row r="778" spans="1:7" x14ac:dyDescent="0.2">
      <c r="A778" s="2">
        <v>776</v>
      </c>
      <c r="B778" s="2">
        <f t="shared" si="12"/>
        <v>22.082599999999999</v>
      </c>
      <c r="C778">
        <v>27439</v>
      </c>
      <c r="D778">
        <v>20837</v>
      </c>
      <c r="E778">
        <v>13308</v>
      </c>
      <c r="F778">
        <v>22470</v>
      </c>
      <c r="G778">
        <v>26359</v>
      </c>
    </row>
    <row r="779" spans="1:7" x14ac:dyDescent="0.2">
      <c r="A779" s="2">
        <v>777</v>
      </c>
      <c r="B779" s="2">
        <f t="shared" si="12"/>
        <v>5.9474</v>
      </c>
      <c r="C779">
        <v>6432</v>
      </c>
      <c r="D779">
        <v>4419</v>
      </c>
      <c r="E779">
        <v>5628</v>
      </c>
      <c r="F779">
        <v>6368</v>
      </c>
      <c r="G779">
        <v>6890</v>
      </c>
    </row>
    <row r="780" spans="1:7" x14ac:dyDescent="0.2">
      <c r="A780" s="2">
        <v>778</v>
      </c>
      <c r="B780" s="2">
        <f t="shared" si="12"/>
        <v>19.507400000000001</v>
      </c>
      <c r="C780">
        <v>28208</v>
      </c>
      <c r="D780">
        <v>19297</v>
      </c>
      <c r="E780">
        <v>13053</v>
      </c>
      <c r="F780">
        <v>23744</v>
      </c>
      <c r="G780">
        <v>13235</v>
      </c>
    </row>
    <row r="781" spans="1:7" x14ac:dyDescent="0.2">
      <c r="A781" s="2">
        <v>779</v>
      </c>
      <c r="B781" s="2">
        <f t="shared" si="12"/>
        <v>17.250799999999998</v>
      </c>
      <c r="C781">
        <v>16681</v>
      </c>
      <c r="D781">
        <v>16619</v>
      </c>
      <c r="E781">
        <v>14002</v>
      </c>
      <c r="F781">
        <v>23702</v>
      </c>
      <c r="G781">
        <v>15250</v>
      </c>
    </row>
    <row r="782" spans="1:7" x14ac:dyDescent="0.2">
      <c r="A782" s="2">
        <v>780</v>
      </c>
      <c r="B782" s="2">
        <f t="shared" si="12"/>
        <v>7.1746000000000008</v>
      </c>
      <c r="C782">
        <v>7767</v>
      </c>
      <c r="D782">
        <v>6216</v>
      </c>
      <c r="E782">
        <v>6807</v>
      </c>
      <c r="F782">
        <v>8398</v>
      </c>
      <c r="G782">
        <v>6685</v>
      </c>
    </row>
    <row r="783" spans="1:7" x14ac:dyDescent="0.2">
      <c r="A783" s="2">
        <v>781</v>
      </c>
      <c r="B783" s="2">
        <f t="shared" si="12"/>
        <v>15.134</v>
      </c>
      <c r="C783">
        <v>16778</v>
      </c>
      <c r="D783">
        <v>16348</v>
      </c>
      <c r="E783">
        <v>14600</v>
      </c>
      <c r="F783">
        <v>14873</v>
      </c>
      <c r="G783">
        <v>13071</v>
      </c>
    </row>
    <row r="784" spans="1:7" x14ac:dyDescent="0.2">
      <c r="A784" s="2">
        <v>782</v>
      </c>
      <c r="B784" s="2">
        <f t="shared" si="12"/>
        <v>13.009</v>
      </c>
      <c r="C784">
        <v>14540</v>
      </c>
      <c r="D784">
        <v>13113</v>
      </c>
      <c r="E784">
        <v>12810</v>
      </c>
      <c r="F784">
        <v>11874</v>
      </c>
      <c r="G784">
        <v>12708</v>
      </c>
    </row>
    <row r="785" spans="1:7" x14ac:dyDescent="0.2">
      <c r="A785" s="2">
        <v>783</v>
      </c>
      <c r="B785" s="2">
        <f t="shared" si="12"/>
        <v>15.4724</v>
      </c>
      <c r="C785">
        <v>17729</v>
      </c>
      <c r="D785">
        <v>16482</v>
      </c>
      <c r="E785">
        <v>13778</v>
      </c>
      <c r="F785">
        <v>12522</v>
      </c>
      <c r="G785">
        <v>16851</v>
      </c>
    </row>
    <row r="786" spans="1:7" x14ac:dyDescent="0.2">
      <c r="A786" s="2">
        <v>784</v>
      </c>
      <c r="B786" s="2">
        <f t="shared" si="12"/>
        <v>6.3751999999999995</v>
      </c>
      <c r="C786">
        <v>7426</v>
      </c>
      <c r="D786">
        <v>5880</v>
      </c>
      <c r="E786">
        <v>6376</v>
      </c>
      <c r="F786">
        <v>6396</v>
      </c>
      <c r="G786">
        <v>5798</v>
      </c>
    </row>
    <row r="787" spans="1:7" x14ac:dyDescent="0.2">
      <c r="A787" s="2">
        <v>785</v>
      </c>
      <c r="B787" s="2">
        <f t="shared" si="12"/>
        <v>3.56</v>
      </c>
      <c r="C787">
        <v>4087</v>
      </c>
      <c r="D787">
        <v>3455</v>
      </c>
      <c r="E787">
        <v>4155</v>
      </c>
      <c r="F787">
        <v>4032</v>
      </c>
      <c r="G787">
        <v>2071</v>
      </c>
    </row>
    <row r="788" spans="1:7" x14ac:dyDescent="0.2">
      <c r="A788" s="2">
        <v>786</v>
      </c>
      <c r="B788" s="2">
        <f t="shared" si="12"/>
        <v>15.21</v>
      </c>
      <c r="C788">
        <v>17936</v>
      </c>
      <c r="D788">
        <v>11856</v>
      </c>
      <c r="E788">
        <v>14449</v>
      </c>
      <c r="F788">
        <v>15200</v>
      </c>
      <c r="G788">
        <v>16609</v>
      </c>
    </row>
    <row r="789" spans="1:7" x14ac:dyDescent="0.2">
      <c r="A789" s="2">
        <v>787</v>
      </c>
      <c r="B789" s="2">
        <f t="shared" si="12"/>
        <v>7.4989999999999997</v>
      </c>
      <c r="C789">
        <v>8460</v>
      </c>
      <c r="D789">
        <v>6284</v>
      </c>
      <c r="E789">
        <v>7589</v>
      </c>
      <c r="F789">
        <v>7947</v>
      </c>
      <c r="G789">
        <v>7215</v>
      </c>
    </row>
    <row r="790" spans="1:7" x14ac:dyDescent="0.2">
      <c r="A790" s="2">
        <v>788</v>
      </c>
      <c r="B790" s="2">
        <f t="shared" si="12"/>
        <v>12.8926</v>
      </c>
      <c r="C790">
        <v>12407</v>
      </c>
      <c r="D790">
        <v>17774</v>
      </c>
      <c r="E790">
        <v>12019</v>
      </c>
      <c r="F790">
        <v>10087</v>
      </c>
      <c r="G790">
        <v>12176</v>
      </c>
    </row>
    <row r="791" spans="1:7" x14ac:dyDescent="0.2">
      <c r="A791" s="2">
        <v>789</v>
      </c>
      <c r="B791" s="2">
        <f t="shared" si="12"/>
        <v>17.157799999999998</v>
      </c>
      <c r="C791">
        <v>18145</v>
      </c>
      <c r="D791">
        <v>25043</v>
      </c>
      <c r="E791">
        <v>14739</v>
      </c>
      <c r="F791">
        <v>12367</v>
      </c>
      <c r="G791">
        <v>15495</v>
      </c>
    </row>
    <row r="792" spans="1:7" x14ac:dyDescent="0.2">
      <c r="A792" s="2">
        <v>790</v>
      </c>
      <c r="B792" s="2">
        <f t="shared" si="12"/>
        <v>9.0640000000000001</v>
      </c>
      <c r="C792">
        <v>9590</v>
      </c>
      <c r="D792">
        <v>11615</v>
      </c>
      <c r="E792">
        <v>8074</v>
      </c>
      <c r="F792">
        <v>7546</v>
      </c>
      <c r="G792">
        <v>8495</v>
      </c>
    </row>
    <row r="793" spans="1:7" x14ac:dyDescent="0.2">
      <c r="A793" s="2">
        <v>791</v>
      </c>
      <c r="B793" s="2">
        <f t="shared" si="12"/>
        <v>11.246600000000001</v>
      </c>
      <c r="C793">
        <v>14024</v>
      </c>
      <c r="D793">
        <v>13375</v>
      </c>
      <c r="E793">
        <v>11578</v>
      </c>
      <c r="F793">
        <v>7845</v>
      </c>
      <c r="G793">
        <v>9411</v>
      </c>
    </row>
    <row r="794" spans="1:7" x14ac:dyDescent="0.2">
      <c r="A794" s="2">
        <v>792</v>
      </c>
      <c r="B794" s="2">
        <f t="shared" si="12"/>
        <v>17.012599999999999</v>
      </c>
      <c r="C794">
        <v>13808</v>
      </c>
      <c r="D794">
        <v>24409</v>
      </c>
      <c r="E794">
        <v>18388</v>
      </c>
      <c r="F794">
        <v>11006</v>
      </c>
      <c r="G794">
        <v>17452</v>
      </c>
    </row>
    <row r="795" spans="1:7" x14ac:dyDescent="0.2">
      <c r="A795" s="2">
        <v>793</v>
      </c>
      <c r="B795" s="2">
        <f t="shared" si="12"/>
        <v>16.224799999999998</v>
      </c>
      <c r="C795">
        <v>21973</v>
      </c>
      <c r="D795">
        <v>11600</v>
      </c>
      <c r="E795">
        <v>18562</v>
      </c>
      <c r="F795">
        <v>12537</v>
      </c>
      <c r="G795">
        <v>16452</v>
      </c>
    </row>
    <row r="796" spans="1:7" x14ac:dyDescent="0.2">
      <c r="A796" s="2">
        <v>794</v>
      </c>
      <c r="B796" s="2">
        <f t="shared" si="12"/>
        <v>19.850000000000001</v>
      </c>
      <c r="C796">
        <v>21325</v>
      </c>
      <c r="D796">
        <v>26467</v>
      </c>
      <c r="E796">
        <v>19454</v>
      </c>
      <c r="F796">
        <v>13947</v>
      </c>
      <c r="G796">
        <v>18057</v>
      </c>
    </row>
    <row r="797" spans="1:7" x14ac:dyDescent="0.2">
      <c r="A797" s="2">
        <v>795</v>
      </c>
      <c r="B797" s="2">
        <f t="shared" si="12"/>
        <v>12.6576</v>
      </c>
      <c r="C797">
        <v>11456</v>
      </c>
      <c r="D797">
        <v>16290</v>
      </c>
      <c r="E797">
        <v>12864</v>
      </c>
      <c r="F797">
        <v>11116</v>
      </c>
      <c r="G797">
        <v>11562</v>
      </c>
    </row>
    <row r="798" spans="1:7" x14ac:dyDescent="0.2">
      <c r="A798" s="2">
        <v>796</v>
      </c>
      <c r="B798" s="2">
        <f t="shared" si="12"/>
        <v>15.932</v>
      </c>
      <c r="C798">
        <v>13246</v>
      </c>
      <c r="D798">
        <v>18935</v>
      </c>
      <c r="E798">
        <v>15922</v>
      </c>
      <c r="F798">
        <v>13419</v>
      </c>
      <c r="G798">
        <v>18138</v>
      </c>
    </row>
    <row r="799" spans="1:7" x14ac:dyDescent="0.2">
      <c r="A799" s="2">
        <v>797</v>
      </c>
      <c r="B799" s="2">
        <f t="shared" si="12"/>
        <v>3.2054</v>
      </c>
      <c r="C799">
        <v>2343</v>
      </c>
      <c r="D799">
        <v>3841</v>
      </c>
      <c r="E799">
        <v>3400</v>
      </c>
      <c r="F799">
        <v>2888</v>
      </c>
      <c r="G799">
        <v>3555</v>
      </c>
    </row>
    <row r="800" spans="1:7" x14ac:dyDescent="0.2">
      <c r="A800" s="2">
        <v>798</v>
      </c>
      <c r="B800" s="2">
        <f t="shared" si="12"/>
        <v>9.5074000000000005</v>
      </c>
      <c r="C800">
        <v>8369</v>
      </c>
      <c r="D800">
        <v>9821</v>
      </c>
      <c r="E800">
        <v>10572</v>
      </c>
      <c r="F800">
        <v>7023</v>
      </c>
      <c r="G800">
        <v>11752</v>
      </c>
    </row>
    <row r="801" spans="1:7" x14ac:dyDescent="0.2">
      <c r="A801" s="2">
        <v>799</v>
      </c>
      <c r="B801" s="2">
        <f t="shared" si="12"/>
        <v>20.136800000000001</v>
      </c>
      <c r="C801">
        <v>19440</v>
      </c>
      <c r="D801">
        <v>17549</v>
      </c>
      <c r="E801">
        <v>22735</v>
      </c>
      <c r="F801">
        <v>21602</v>
      </c>
      <c r="G801">
        <v>19358</v>
      </c>
    </row>
    <row r="802" spans="1:7" x14ac:dyDescent="0.2">
      <c r="A802" s="2">
        <v>800</v>
      </c>
      <c r="B802" s="2">
        <f t="shared" si="12"/>
        <v>21.8932</v>
      </c>
      <c r="C802">
        <v>19892</v>
      </c>
      <c r="D802">
        <v>20923</v>
      </c>
      <c r="E802">
        <v>24130</v>
      </c>
      <c r="F802">
        <v>23560</v>
      </c>
      <c r="G802">
        <v>20961</v>
      </c>
    </row>
    <row r="803" spans="1:7" x14ac:dyDescent="0.2">
      <c r="A803" s="2">
        <v>801</v>
      </c>
      <c r="B803" s="2">
        <f t="shared" si="12"/>
        <v>14.7216</v>
      </c>
      <c r="C803">
        <v>16080</v>
      </c>
      <c r="D803">
        <v>12831</v>
      </c>
      <c r="E803">
        <v>16480</v>
      </c>
      <c r="F803">
        <v>16535</v>
      </c>
      <c r="G803">
        <v>11682</v>
      </c>
    </row>
    <row r="804" spans="1:7" x14ac:dyDescent="0.2">
      <c r="A804" s="2">
        <v>802</v>
      </c>
      <c r="B804" s="2">
        <f t="shared" si="12"/>
        <v>16.885200000000001</v>
      </c>
      <c r="C804">
        <v>16895</v>
      </c>
      <c r="D804">
        <v>17741</v>
      </c>
      <c r="E804">
        <v>20241</v>
      </c>
      <c r="F804">
        <v>17542</v>
      </c>
      <c r="G804">
        <v>12007</v>
      </c>
    </row>
    <row r="805" spans="1:7" x14ac:dyDescent="0.2">
      <c r="A805" s="2">
        <v>803</v>
      </c>
      <c r="B805" s="2">
        <f t="shared" si="12"/>
        <v>15.8088</v>
      </c>
      <c r="C805">
        <v>17293</v>
      </c>
      <c r="D805">
        <v>11483</v>
      </c>
      <c r="E805">
        <v>21275</v>
      </c>
      <c r="F805">
        <v>14903</v>
      </c>
      <c r="G805">
        <v>14090</v>
      </c>
    </row>
    <row r="806" spans="1:7" x14ac:dyDescent="0.2">
      <c r="A806" s="2">
        <v>804</v>
      </c>
      <c r="B806" s="2">
        <f t="shared" si="12"/>
        <v>17.222799999999999</v>
      </c>
      <c r="C806">
        <v>20308</v>
      </c>
      <c r="D806">
        <v>12576</v>
      </c>
      <c r="E806">
        <v>26131</v>
      </c>
      <c r="F806">
        <v>12682</v>
      </c>
      <c r="G806">
        <v>14417</v>
      </c>
    </row>
    <row r="807" spans="1:7" x14ac:dyDescent="0.2">
      <c r="A807" s="2">
        <v>805</v>
      </c>
      <c r="B807" s="2">
        <f t="shared" si="12"/>
        <v>11.043200000000001</v>
      </c>
      <c r="C807">
        <v>10638</v>
      </c>
      <c r="D807">
        <v>8533</v>
      </c>
      <c r="E807">
        <v>17267</v>
      </c>
      <c r="F807">
        <v>9424</v>
      </c>
      <c r="G807">
        <v>9354</v>
      </c>
    </row>
    <row r="808" spans="1:7" x14ac:dyDescent="0.2">
      <c r="A808" s="2">
        <v>806</v>
      </c>
      <c r="B808" s="2">
        <f t="shared" si="12"/>
        <v>17.3932</v>
      </c>
      <c r="C808">
        <v>20166</v>
      </c>
      <c r="D808">
        <v>12583</v>
      </c>
      <c r="E808">
        <v>27007</v>
      </c>
      <c r="F808">
        <v>12631</v>
      </c>
      <c r="G808">
        <v>14579</v>
      </c>
    </row>
    <row r="809" spans="1:7" x14ac:dyDescent="0.2">
      <c r="A809" s="2">
        <v>807</v>
      </c>
      <c r="B809" s="2">
        <f t="shared" si="12"/>
        <v>10.376799999999999</v>
      </c>
      <c r="C809">
        <v>9553</v>
      </c>
      <c r="D809">
        <v>10803</v>
      </c>
      <c r="E809">
        <v>15786</v>
      </c>
      <c r="F809">
        <v>7865</v>
      </c>
      <c r="G809">
        <v>7877</v>
      </c>
    </row>
    <row r="810" spans="1:7" x14ac:dyDescent="0.2">
      <c r="A810" s="2">
        <v>808</v>
      </c>
      <c r="B810" s="2">
        <f t="shared" si="12"/>
        <v>26.517400000000002</v>
      </c>
      <c r="C810">
        <v>20658</v>
      </c>
      <c r="D810">
        <v>25931</v>
      </c>
      <c r="E810">
        <v>34011</v>
      </c>
      <c r="F810">
        <v>26801</v>
      </c>
      <c r="G810">
        <v>25186</v>
      </c>
    </row>
    <row r="811" spans="1:7" x14ac:dyDescent="0.2">
      <c r="A811" s="2">
        <v>809</v>
      </c>
      <c r="B811" s="2">
        <f t="shared" si="12"/>
        <v>24.3492</v>
      </c>
      <c r="C811">
        <v>18534</v>
      </c>
      <c r="D811">
        <v>28884</v>
      </c>
      <c r="E811">
        <v>32906</v>
      </c>
      <c r="F811">
        <v>16657</v>
      </c>
      <c r="G811">
        <v>24765</v>
      </c>
    </row>
    <row r="812" spans="1:7" x14ac:dyDescent="0.2">
      <c r="A812" s="2">
        <v>810</v>
      </c>
      <c r="B812" s="2">
        <f t="shared" si="12"/>
        <v>17.337599999999998</v>
      </c>
      <c r="C812">
        <v>13344</v>
      </c>
      <c r="D812">
        <v>17500</v>
      </c>
      <c r="E812">
        <v>20613</v>
      </c>
      <c r="F812">
        <v>18597</v>
      </c>
      <c r="G812">
        <v>16634</v>
      </c>
    </row>
    <row r="813" spans="1:7" x14ac:dyDescent="0.2">
      <c r="A813" s="2">
        <v>811</v>
      </c>
      <c r="B813" s="2">
        <f t="shared" si="12"/>
        <v>27.97</v>
      </c>
      <c r="C813">
        <v>22027</v>
      </c>
      <c r="D813">
        <v>28983</v>
      </c>
      <c r="E813">
        <v>34743</v>
      </c>
      <c r="F813">
        <v>27976</v>
      </c>
      <c r="G813">
        <v>26121</v>
      </c>
    </row>
    <row r="814" spans="1:7" x14ac:dyDescent="0.2">
      <c r="A814" s="2">
        <v>812</v>
      </c>
      <c r="B814" s="2">
        <f t="shared" si="12"/>
        <v>7.2436000000000007</v>
      </c>
      <c r="C814">
        <v>6770</v>
      </c>
      <c r="D814">
        <v>8552</v>
      </c>
      <c r="E814">
        <v>6415</v>
      </c>
      <c r="F814">
        <v>7901</v>
      </c>
      <c r="G814">
        <v>6580</v>
      </c>
    </row>
    <row r="815" spans="1:7" x14ac:dyDescent="0.2">
      <c r="A815" s="2">
        <v>813</v>
      </c>
      <c r="B815" s="2">
        <f t="shared" si="12"/>
        <v>22.694800000000001</v>
      </c>
      <c r="C815">
        <v>24044</v>
      </c>
      <c r="D815">
        <v>26250</v>
      </c>
      <c r="E815">
        <v>19422</v>
      </c>
      <c r="F815">
        <v>22796</v>
      </c>
      <c r="G815">
        <v>20962</v>
      </c>
    </row>
    <row r="816" spans="1:7" x14ac:dyDescent="0.2">
      <c r="A816" s="2">
        <v>814</v>
      </c>
      <c r="B816" s="2">
        <f t="shared" si="12"/>
        <v>19.75</v>
      </c>
      <c r="C816">
        <v>18394</v>
      </c>
      <c r="D816">
        <v>18225</v>
      </c>
      <c r="E816">
        <v>20115</v>
      </c>
      <c r="F816">
        <v>20331</v>
      </c>
      <c r="G816">
        <v>21685</v>
      </c>
    </row>
    <row r="817" spans="1:7" x14ac:dyDescent="0.2">
      <c r="A817" s="2">
        <v>815</v>
      </c>
      <c r="B817" s="2">
        <f t="shared" si="12"/>
        <v>5.7706</v>
      </c>
      <c r="C817">
        <v>5939</v>
      </c>
      <c r="D817">
        <v>5269</v>
      </c>
      <c r="E817">
        <v>6150</v>
      </c>
      <c r="F817">
        <v>6291</v>
      </c>
      <c r="G817">
        <v>5204</v>
      </c>
    </row>
    <row r="818" spans="1:7" x14ac:dyDescent="0.2">
      <c r="A818" s="2">
        <v>816</v>
      </c>
      <c r="B818" s="2">
        <f t="shared" si="12"/>
        <v>13.164</v>
      </c>
      <c r="C818">
        <v>11470</v>
      </c>
      <c r="D818">
        <v>12483</v>
      </c>
      <c r="E818">
        <v>13048</v>
      </c>
      <c r="F818">
        <v>16074</v>
      </c>
      <c r="G818">
        <v>12745</v>
      </c>
    </row>
    <row r="819" spans="1:7" x14ac:dyDescent="0.2">
      <c r="A819" s="2">
        <v>817</v>
      </c>
      <c r="B819" s="2">
        <f t="shared" si="12"/>
        <v>16.536999999999999</v>
      </c>
      <c r="C819">
        <v>13769</v>
      </c>
      <c r="D819">
        <v>17537</v>
      </c>
      <c r="E819">
        <v>17314</v>
      </c>
      <c r="F819">
        <v>17412</v>
      </c>
      <c r="G819">
        <v>16653</v>
      </c>
    </row>
    <row r="820" spans="1:7" x14ac:dyDescent="0.2">
      <c r="A820" s="2">
        <v>818</v>
      </c>
      <c r="B820" s="2">
        <f t="shared" si="12"/>
        <v>10.2066</v>
      </c>
      <c r="C820">
        <v>8153</v>
      </c>
      <c r="D820">
        <v>11557</v>
      </c>
      <c r="E820">
        <v>10576</v>
      </c>
      <c r="F820">
        <v>10720</v>
      </c>
      <c r="G820">
        <v>10027</v>
      </c>
    </row>
    <row r="821" spans="1:7" x14ac:dyDescent="0.2">
      <c r="A821" s="2">
        <v>819</v>
      </c>
      <c r="B821" s="2">
        <f t="shared" si="12"/>
        <v>12.881</v>
      </c>
      <c r="C821">
        <v>9495</v>
      </c>
      <c r="D821">
        <v>11598</v>
      </c>
      <c r="E821">
        <v>11198</v>
      </c>
      <c r="F821">
        <v>14041</v>
      </c>
      <c r="G821">
        <v>18073</v>
      </c>
    </row>
    <row r="822" spans="1:7" x14ac:dyDescent="0.2">
      <c r="A822" s="2">
        <v>820</v>
      </c>
      <c r="B822" s="2">
        <f t="shared" si="12"/>
        <v>15.382</v>
      </c>
      <c r="C822">
        <v>13260</v>
      </c>
      <c r="D822">
        <v>16228</v>
      </c>
      <c r="E822">
        <v>12869</v>
      </c>
      <c r="F822">
        <v>16559</v>
      </c>
      <c r="G822">
        <v>17994</v>
      </c>
    </row>
    <row r="823" spans="1:7" x14ac:dyDescent="0.2">
      <c r="A823" s="2">
        <v>821</v>
      </c>
      <c r="B823" s="2">
        <f t="shared" si="12"/>
        <v>18.260200000000001</v>
      </c>
      <c r="C823">
        <v>15345</v>
      </c>
      <c r="D823">
        <v>18401</v>
      </c>
      <c r="E823">
        <v>15522</v>
      </c>
      <c r="F823">
        <v>21224</v>
      </c>
      <c r="G823">
        <v>20809</v>
      </c>
    </row>
    <row r="824" spans="1:7" x14ac:dyDescent="0.2">
      <c r="A824" s="2">
        <v>822</v>
      </c>
      <c r="B824" s="2">
        <f t="shared" si="12"/>
        <v>8.4132000000000016</v>
      </c>
      <c r="C824">
        <v>7512</v>
      </c>
      <c r="D824">
        <v>8033</v>
      </c>
      <c r="E824">
        <v>9387</v>
      </c>
      <c r="F824">
        <v>9904</v>
      </c>
      <c r="G824">
        <v>7230</v>
      </c>
    </row>
    <row r="825" spans="1:7" x14ac:dyDescent="0.2">
      <c r="A825" s="2">
        <v>823</v>
      </c>
      <c r="B825" s="2">
        <f t="shared" si="12"/>
        <v>4.0369999999999999</v>
      </c>
      <c r="C825">
        <v>4552</v>
      </c>
      <c r="D825">
        <v>3107</v>
      </c>
      <c r="E825">
        <v>3376</v>
      </c>
      <c r="F825">
        <v>5101</v>
      </c>
      <c r="G825">
        <v>4049</v>
      </c>
    </row>
    <row r="826" spans="1:7" x14ac:dyDescent="0.2">
      <c r="A826" s="2">
        <v>824</v>
      </c>
      <c r="B826" s="2">
        <f t="shared" si="12"/>
        <v>9.1776</v>
      </c>
      <c r="C826">
        <v>10573</v>
      </c>
      <c r="D826">
        <v>7849</v>
      </c>
      <c r="E826">
        <v>10522</v>
      </c>
      <c r="F826">
        <v>7354</v>
      </c>
      <c r="G826">
        <v>9590</v>
      </c>
    </row>
    <row r="827" spans="1:7" x14ac:dyDescent="0.2">
      <c r="A827" s="2">
        <v>825</v>
      </c>
      <c r="B827" s="2">
        <f t="shared" si="12"/>
        <v>9.5006000000000004</v>
      </c>
      <c r="C827">
        <v>11266</v>
      </c>
      <c r="D827">
        <v>8598</v>
      </c>
      <c r="E827">
        <v>10607</v>
      </c>
      <c r="F827">
        <v>7874</v>
      </c>
      <c r="G827">
        <v>9158</v>
      </c>
    </row>
    <row r="828" spans="1:7" x14ac:dyDescent="0.2">
      <c r="A828" s="2">
        <v>826</v>
      </c>
      <c r="B828" s="2">
        <f t="shared" si="12"/>
        <v>9.736600000000001</v>
      </c>
      <c r="C828">
        <v>9061</v>
      </c>
      <c r="D828">
        <v>10296</v>
      </c>
      <c r="E828">
        <v>9024</v>
      </c>
      <c r="F828">
        <v>10834</v>
      </c>
      <c r="G828">
        <v>9468</v>
      </c>
    </row>
    <row r="829" spans="1:7" x14ac:dyDescent="0.2">
      <c r="A829" s="2">
        <v>827</v>
      </c>
      <c r="B829" s="2">
        <f t="shared" si="12"/>
        <v>15.261200000000001</v>
      </c>
      <c r="C829">
        <v>15631</v>
      </c>
      <c r="D829">
        <v>14417</v>
      </c>
      <c r="E829">
        <v>13614</v>
      </c>
      <c r="F829">
        <v>18439</v>
      </c>
      <c r="G829">
        <v>14205</v>
      </c>
    </row>
    <row r="830" spans="1:7" x14ac:dyDescent="0.2">
      <c r="A830" s="2">
        <v>828</v>
      </c>
      <c r="B830" s="2">
        <f t="shared" si="12"/>
        <v>9.1577999999999999</v>
      </c>
      <c r="C830">
        <v>9829</v>
      </c>
      <c r="D830">
        <v>8780</v>
      </c>
      <c r="E830">
        <v>7692</v>
      </c>
      <c r="F830">
        <v>10176</v>
      </c>
      <c r="G830">
        <v>9312</v>
      </c>
    </row>
    <row r="831" spans="1:7" x14ac:dyDescent="0.2">
      <c r="A831" s="2">
        <v>829</v>
      </c>
      <c r="B831" s="2">
        <f t="shared" si="12"/>
        <v>6.7836000000000007</v>
      </c>
      <c r="C831">
        <v>5332</v>
      </c>
      <c r="D831">
        <v>6631</v>
      </c>
      <c r="E831">
        <v>8116</v>
      </c>
      <c r="F831">
        <v>7042</v>
      </c>
      <c r="G831">
        <v>6797</v>
      </c>
    </row>
    <row r="832" spans="1:7" x14ac:dyDescent="0.2">
      <c r="A832" s="2">
        <v>830</v>
      </c>
      <c r="B832" s="2">
        <f t="shared" si="12"/>
        <v>8.1706000000000003</v>
      </c>
      <c r="C832">
        <v>7423</v>
      </c>
      <c r="D832">
        <v>8396</v>
      </c>
      <c r="E832">
        <v>7376</v>
      </c>
      <c r="F832">
        <v>10145</v>
      </c>
      <c r="G832">
        <v>7513</v>
      </c>
    </row>
    <row r="833" spans="1:7" x14ac:dyDescent="0.2">
      <c r="A833" s="2">
        <v>831</v>
      </c>
      <c r="B833" s="2">
        <f t="shared" si="12"/>
        <v>17.905200000000001</v>
      </c>
      <c r="C833">
        <v>13260</v>
      </c>
      <c r="D833">
        <v>17215</v>
      </c>
      <c r="E833">
        <v>12442</v>
      </c>
      <c r="F833">
        <v>20003</v>
      </c>
      <c r="G833">
        <v>26606</v>
      </c>
    </row>
    <row r="834" spans="1:7" x14ac:dyDescent="0.2">
      <c r="A834" s="2">
        <v>832</v>
      </c>
      <c r="B834" s="2">
        <f t="shared" si="12"/>
        <v>17.273</v>
      </c>
      <c r="C834">
        <v>11320</v>
      </c>
      <c r="D834">
        <v>16209</v>
      </c>
      <c r="E834">
        <v>19697</v>
      </c>
      <c r="F834">
        <v>15503</v>
      </c>
      <c r="G834">
        <v>23636</v>
      </c>
    </row>
    <row r="835" spans="1:7" x14ac:dyDescent="0.2">
      <c r="A835" s="2">
        <v>833</v>
      </c>
      <c r="B835" s="2">
        <f t="shared" ref="B835:B898" si="13">AVERAGE(C835:V835)/1000</f>
        <v>18.497400000000003</v>
      </c>
      <c r="C835">
        <v>13551</v>
      </c>
      <c r="D835">
        <v>16453</v>
      </c>
      <c r="E835">
        <v>22972</v>
      </c>
      <c r="F835">
        <v>18674</v>
      </c>
      <c r="G835">
        <v>20837</v>
      </c>
    </row>
    <row r="836" spans="1:7" x14ac:dyDescent="0.2">
      <c r="A836" s="2">
        <v>834</v>
      </c>
      <c r="B836" s="2">
        <f t="shared" si="13"/>
        <v>20.6144</v>
      </c>
      <c r="C836">
        <v>16624</v>
      </c>
      <c r="D836">
        <v>18717</v>
      </c>
      <c r="E836">
        <v>25242</v>
      </c>
      <c r="F836">
        <v>16512</v>
      </c>
      <c r="G836">
        <v>25977</v>
      </c>
    </row>
    <row r="837" spans="1:7" x14ac:dyDescent="0.2">
      <c r="A837" s="2">
        <v>835</v>
      </c>
      <c r="B837" s="2">
        <f t="shared" si="13"/>
        <v>18.1358</v>
      </c>
      <c r="C837">
        <v>20178</v>
      </c>
      <c r="D837">
        <v>14870</v>
      </c>
      <c r="E837">
        <v>22375</v>
      </c>
      <c r="F837">
        <v>12371</v>
      </c>
      <c r="G837">
        <v>20885</v>
      </c>
    </row>
    <row r="838" spans="1:7" x14ac:dyDescent="0.2">
      <c r="A838" s="2">
        <v>836</v>
      </c>
      <c r="B838" s="2">
        <f t="shared" si="13"/>
        <v>16.581799999999998</v>
      </c>
      <c r="C838">
        <v>20251</v>
      </c>
      <c r="D838">
        <v>15460</v>
      </c>
      <c r="E838">
        <v>20093</v>
      </c>
      <c r="F838">
        <v>13555</v>
      </c>
      <c r="G838">
        <v>13550</v>
      </c>
    </row>
    <row r="839" spans="1:7" x14ac:dyDescent="0.2">
      <c r="A839" s="2">
        <v>837</v>
      </c>
      <c r="B839" s="2">
        <f t="shared" si="13"/>
        <v>16.488799999999998</v>
      </c>
      <c r="C839">
        <v>18681</v>
      </c>
      <c r="D839">
        <v>14985</v>
      </c>
      <c r="E839">
        <v>17961</v>
      </c>
      <c r="F839">
        <v>19981</v>
      </c>
      <c r="G839">
        <v>10836</v>
      </c>
    </row>
    <row r="840" spans="1:7" x14ac:dyDescent="0.2">
      <c r="A840" s="2">
        <v>838</v>
      </c>
      <c r="B840" s="2">
        <f t="shared" si="13"/>
        <v>17.060400000000001</v>
      </c>
      <c r="C840">
        <v>19532</v>
      </c>
      <c r="D840">
        <v>17370</v>
      </c>
      <c r="E840">
        <v>14573</v>
      </c>
      <c r="F840">
        <v>18791</v>
      </c>
      <c r="G840">
        <v>15036</v>
      </c>
    </row>
    <row r="841" spans="1:7" x14ac:dyDescent="0.2">
      <c r="A841" s="2">
        <v>839</v>
      </c>
      <c r="B841" s="2">
        <f t="shared" si="13"/>
        <v>12.7484</v>
      </c>
      <c r="C841">
        <v>16464</v>
      </c>
      <c r="D841">
        <v>15315</v>
      </c>
      <c r="E841">
        <v>9542</v>
      </c>
      <c r="F841">
        <v>10385</v>
      </c>
      <c r="G841">
        <v>12036</v>
      </c>
    </row>
    <row r="842" spans="1:7" x14ac:dyDescent="0.2">
      <c r="A842" s="2">
        <v>840</v>
      </c>
      <c r="B842" s="2">
        <f t="shared" si="13"/>
        <v>16.715199999999999</v>
      </c>
      <c r="C842">
        <v>13003</v>
      </c>
      <c r="D842">
        <v>17354</v>
      </c>
      <c r="E842">
        <v>15773</v>
      </c>
      <c r="F842">
        <v>20427</v>
      </c>
      <c r="G842">
        <v>17019</v>
      </c>
    </row>
    <row r="843" spans="1:7" x14ac:dyDescent="0.2">
      <c r="A843" s="2">
        <v>841</v>
      </c>
      <c r="B843" s="2">
        <f t="shared" si="13"/>
        <v>20.332599999999999</v>
      </c>
      <c r="C843">
        <v>15539</v>
      </c>
      <c r="D843">
        <v>25580</v>
      </c>
      <c r="E843">
        <v>17544</v>
      </c>
      <c r="F843">
        <v>22609</v>
      </c>
      <c r="G843">
        <v>20391</v>
      </c>
    </row>
    <row r="844" spans="1:7" x14ac:dyDescent="0.2">
      <c r="A844" s="2">
        <v>842</v>
      </c>
      <c r="B844" s="2">
        <f t="shared" si="13"/>
        <v>17.8474</v>
      </c>
      <c r="C844">
        <v>14708</v>
      </c>
      <c r="D844">
        <v>26323</v>
      </c>
      <c r="E844">
        <v>13075</v>
      </c>
      <c r="F844">
        <v>22108</v>
      </c>
      <c r="G844">
        <v>13023</v>
      </c>
    </row>
    <row r="845" spans="1:7" x14ac:dyDescent="0.2">
      <c r="A845" s="2">
        <v>843</v>
      </c>
      <c r="B845" s="2">
        <f t="shared" si="13"/>
        <v>19.143799999999999</v>
      </c>
      <c r="C845">
        <v>13318</v>
      </c>
      <c r="D845">
        <v>15490</v>
      </c>
      <c r="E845">
        <v>24041</v>
      </c>
      <c r="F845">
        <v>21568</v>
      </c>
      <c r="G845">
        <v>21302</v>
      </c>
    </row>
    <row r="846" spans="1:7" x14ac:dyDescent="0.2">
      <c r="A846" s="2">
        <v>844</v>
      </c>
      <c r="B846" s="2">
        <f t="shared" si="13"/>
        <v>14.2706</v>
      </c>
      <c r="C846">
        <v>14604</v>
      </c>
      <c r="D846">
        <v>12887</v>
      </c>
      <c r="E846">
        <v>9840</v>
      </c>
      <c r="F846">
        <v>16338</v>
      </c>
      <c r="G846">
        <v>17684</v>
      </c>
    </row>
    <row r="847" spans="1:7" x14ac:dyDescent="0.2">
      <c r="A847" s="2">
        <v>845</v>
      </c>
      <c r="B847" s="2">
        <f t="shared" si="13"/>
        <v>16.166399999999999</v>
      </c>
      <c r="C847">
        <v>13877</v>
      </c>
      <c r="D847">
        <v>13747</v>
      </c>
      <c r="E847">
        <v>23509</v>
      </c>
      <c r="F847">
        <v>10786</v>
      </c>
      <c r="G847">
        <v>18913</v>
      </c>
    </row>
    <row r="848" spans="1:7" x14ac:dyDescent="0.2">
      <c r="A848" s="2">
        <v>846</v>
      </c>
      <c r="B848" s="2">
        <f t="shared" si="13"/>
        <v>21.808400000000002</v>
      </c>
      <c r="C848">
        <v>25039</v>
      </c>
      <c r="D848">
        <v>14223</v>
      </c>
      <c r="E848">
        <v>24429</v>
      </c>
      <c r="F848">
        <v>18150</v>
      </c>
      <c r="G848">
        <v>27201</v>
      </c>
    </row>
    <row r="849" spans="1:7" x14ac:dyDescent="0.2">
      <c r="A849" s="2">
        <v>847</v>
      </c>
      <c r="B849" s="2">
        <f t="shared" si="13"/>
        <v>22.575800000000001</v>
      </c>
      <c r="C849">
        <v>23650</v>
      </c>
      <c r="D849">
        <v>18164</v>
      </c>
      <c r="E849">
        <v>25792</v>
      </c>
      <c r="F849">
        <v>18639</v>
      </c>
      <c r="G849">
        <v>26634</v>
      </c>
    </row>
    <row r="850" spans="1:7" x14ac:dyDescent="0.2">
      <c r="A850" s="2">
        <v>848</v>
      </c>
      <c r="B850" s="2">
        <f t="shared" si="13"/>
        <v>20.472000000000001</v>
      </c>
      <c r="C850">
        <v>24361</v>
      </c>
      <c r="D850">
        <v>24860</v>
      </c>
      <c r="E850">
        <v>12954</v>
      </c>
      <c r="F850">
        <v>13215</v>
      </c>
      <c r="G850">
        <v>26970</v>
      </c>
    </row>
    <row r="851" spans="1:7" x14ac:dyDescent="0.2">
      <c r="A851" s="2">
        <v>849</v>
      </c>
      <c r="B851" s="2">
        <f t="shared" si="13"/>
        <v>20.297999999999998</v>
      </c>
      <c r="C851">
        <v>17374</v>
      </c>
      <c r="D851">
        <v>26028</v>
      </c>
      <c r="E851">
        <v>16527</v>
      </c>
      <c r="F851">
        <v>13545</v>
      </c>
      <c r="G851">
        <v>28016</v>
      </c>
    </row>
    <row r="852" spans="1:7" x14ac:dyDescent="0.2">
      <c r="A852" s="2">
        <v>850</v>
      </c>
      <c r="B852" s="2">
        <f t="shared" si="13"/>
        <v>15.6678</v>
      </c>
      <c r="C852">
        <v>15786</v>
      </c>
      <c r="D852">
        <v>11725</v>
      </c>
      <c r="E852">
        <v>14161</v>
      </c>
      <c r="F852">
        <v>11806</v>
      </c>
      <c r="G852">
        <v>24861</v>
      </c>
    </row>
    <row r="853" spans="1:7" x14ac:dyDescent="0.2">
      <c r="A853" s="2">
        <v>851</v>
      </c>
      <c r="B853" s="2">
        <f t="shared" si="13"/>
        <v>1.1537999999999999</v>
      </c>
      <c r="C853">
        <v>1595</v>
      </c>
      <c r="D853">
        <v>869</v>
      </c>
      <c r="E853">
        <v>1672</v>
      </c>
      <c r="F853">
        <v>612</v>
      </c>
      <c r="G853">
        <v>1021</v>
      </c>
    </row>
    <row r="854" spans="1:7" x14ac:dyDescent="0.2">
      <c r="A854" s="2">
        <v>852</v>
      </c>
      <c r="B854" s="2">
        <f t="shared" si="13"/>
        <v>0.24919999999999998</v>
      </c>
      <c r="C854">
        <v>93</v>
      </c>
      <c r="D854">
        <v>222</v>
      </c>
      <c r="E854">
        <v>559</v>
      </c>
      <c r="F854">
        <v>80</v>
      </c>
      <c r="G854">
        <v>292</v>
      </c>
    </row>
    <row r="855" spans="1:7" x14ac:dyDescent="0.2">
      <c r="A855" s="2">
        <v>853</v>
      </c>
      <c r="B855" s="2">
        <f t="shared" si="13"/>
        <v>18.758200000000002</v>
      </c>
      <c r="C855">
        <v>19024</v>
      </c>
      <c r="D855">
        <v>20166</v>
      </c>
      <c r="E855">
        <v>13488</v>
      </c>
      <c r="F855">
        <v>19675</v>
      </c>
      <c r="G855">
        <v>21438</v>
      </c>
    </row>
    <row r="856" spans="1:7" x14ac:dyDescent="0.2">
      <c r="A856" s="2">
        <v>854</v>
      </c>
      <c r="B856" s="2">
        <f t="shared" si="13"/>
        <v>18.7332</v>
      </c>
      <c r="C856">
        <v>17557</v>
      </c>
      <c r="D856">
        <v>18882</v>
      </c>
      <c r="E856">
        <v>18175</v>
      </c>
      <c r="F856">
        <v>18073</v>
      </c>
      <c r="G856">
        <v>20979</v>
      </c>
    </row>
    <row r="857" spans="1:7" x14ac:dyDescent="0.2">
      <c r="A857" s="2">
        <v>855</v>
      </c>
      <c r="B857" s="2">
        <f t="shared" si="13"/>
        <v>17.705400000000001</v>
      </c>
      <c r="C857">
        <v>17242</v>
      </c>
      <c r="D857">
        <v>18643</v>
      </c>
      <c r="E857">
        <v>18259</v>
      </c>
      <c r="F857">
        <v>15486</v>
      </c>
      <c r="G857">
        <v>18897</v>
      </c>
    </row>
    <row r="858" spans="1:7" x14ac:dyDescent="0.2">
      <c r="A858" s="2">
        <v>856</v>
      </c>
      <c r="B858" s="2">
        <f t="shared" si="13"/>
        <v>4.6288</v>
      </c>
      <c r="C858">
        <v>2847</v>
      </c>
      <c r="D858">
        <v>5652</v>
      </c>
      <c r="E858">
        <v>4131</v>
      </c>
      <c r="F858">
        <v>5772</v>
      </c>
      <c r="G858">
        <v>4742</v>
      </c>
    </row>
    <row r="859" spans="1:7" x14ac:dyDescent="0.2">
      <c r="A859" s="2">
        <v>857</v>
      </c>
      <c r="B859" s="2">
        <f t="shared" si="13"/>
        <v>5.7923999999999998</v>
      </c>
      <c r="C859">
        <v>5373</v>
      </c>
      <c r="D859">
        <v>4488</v>
      </c>
      <c r="E859">
        <v>6629</v>
      </c>
      <c r="F859">
        <v>6570</v>
      </c>
      <c r="G859">
        <v>5902</v>
      </c>
    </row>
    <row r="860" spans="1:7" x14ac:dyDescent="0.2">
      <c r="A860" s="2">
        <v>858</v>
      </c>
      <c r="B860" s="2">
        <f t="shared" si="13"/>
        <v>6.3630000000000004</v>
      </c>
      <c r="C860">
        <v>6151</v>
      </c>
      <c r="D860">
        <v>6188</v>
      </c>
      <c r="E860">
        <v>6615</v>
      </c>
      <c r="F860">
        <v>6424</v>
      </c>
      <c r="G860">
        <v>6437</v>
      </c>
    </row>
    <row r="861" spans="1:7" x14ac:dyDescent="0.2">
      <c r="A861" s="2">
        <v>859</v>
      </c>
      <c r="B861" s="2">
        <f t="shared" si="13"/>
        <v>6.0739999999999998</v>
      </c>
      <c r="C861">
        <v>5028</v>
      </c>
      <c r="D861">
        <v>5700</v>
      </c>
      <c r="E861">
        <v>6376</v>
      </c>
      <c r="F861">
        <v>6864</v>
      </c>
      <c r="G861">
        <v>6402</v>
      </c>
    </row>
    <row r="862" spans="1:7" x14ac:dyDescent="0.2">
      <c r="A862" s="2">
        <v>860</v>
      </c>
      <c r="B862" s="2">
        <f t="shared" si="13"/>
        <v>12.020799999999999</v>
      </c>
      <c r="C862">
        <v>11391</v>
      </c>
      <c r="D862">
        <v>10714</v>
      </c>
      <c r="E862">
        <v>11897</v>
      </c>
      <c r="F862">
        <v>14072</v>
      </c>
      <c r="G862">
        <v>12030</v>
      </c>
    </row>
    <row r="863" spans="1:7" x14ac:dyDescent="0.2">
      <c r="A863" s="2">
        <v>861</v>
      </c>
      <c r="B863" s="2">
        <f t="shared" si="13"/>
        <v>7.7351999999999999</v>
      </c>
      <c r="C863">
        <v>6705</v>
      </c>
      <c r="D863">
        <v>6247</v>
      </c>
      <c r="E863">
        <v>8887</v>
      </c>
      <c r="F863">
        <v>9534</v>
      </c>
      <c r="G863">
        <v>7303</v>
      </c>
    </row>
    <row r="864" spans="1:7" x14ac:dyDescent="0.2">
      <c r="A864" s="2">
        <v>862</v>
      </c>
      <c r="B864" s="2">
        <f t="shared" si="13"/>
        <v>13.279</v>
      </c>
      <c r="C864">
        <v>11674</v>
      </c>
      <c r="D864">
        <v>15666</v>
      </c>
      <c r="E864">
        <v>12713</v>
      </c>
      <c r="F864">
        <v>13186</v>
      </c>
      <c r="G864">
        <v>13156</v>
      </c>
    </row>
    <row r="865" spans="1:7" x14ac:dyDescent="0.2">
      <c r="A865" s="2">
        <v>863</v>
      </c>
      <c r="B865" s="2">
        <f t="shared" si="13"/>
        <v>7.6044</v>
      </c>
      <c r="C865">
        <v>6556</v>
      </c>
      <c r="D865">
        <v>7289</v>
      </c>
      <c r="E865">
        <v>9287</v>
      </c>
      <c r="F865">
        <v>7523</v>
      </c>
      <c r="G865">
        <v>7367</v>
      </c>
    </row>
    <row r="866" spans="1:7" x14ac:dyDescent="0.2">
      <c r="A866" s="2">
        <v>864</v>
      </c>
      <c r="B866" s="2">
        <f t="shared" si="13"/>
        <v>17.470200000000002</v>
      </c>
      <c r="C866">
        <v>16916</v>
      </c>
      <c r="D866">
        <v>18030</v>
      </c>
      <c r="E866">
        <v>23689</v>
      </c>
      <c r="F866">
        <v>14058</v>
      </c>
      <c r="G866">
        <v>14658</v>
      </c>
    </row>
    <row r="867" spans="1:7" x14ac:dyDescent="0.2">
      <c r="A867" s="2">
        <v>865</v>
      </c>
      <c r="B867" s="2">
        <f t="shared" si="13"/>
        <v>9.6833999999999989</v>
      </c>
      <c r="C867">
        <v>7649</v>
      </c>
      <c r="D867">
        <v>7995</v>
      </c>
      <c r="E867">
        <v>15544</v>
      </c>
      <c r="F867">
        <v>8511</v>
      </c>
      <c r="G867">
        <v>8718</v>
      </c>
    </row>
    <row r="868" spans="1:7" x14ac:dyDescent="0.2">
      <c r="A868" s="2">
        <v>866</v>
      </c>
      <c r="B868" s="2">
        <f t="shared" si="13"/>
        <v>6.1206000000000005</v>
      </c>
      <c r="C868">
        <v>5905</v>
      </c>
      <c r="D868">
        <v>6108</v>
      </c>
      <c r="E868">
        <v>6683</v>
      </c>
      <c r="F868">
        <v>5131</v>
      </c>
      <c r="G868">
        <v>6776</v>
      </c>
    </row>
    <row r="869" spans="1:7" x14ac:dyDescent="0.2">
      <c r="A869" s="2">
        <v>867</v>
      </c>
      <c r="B869" s="2">
        <f t="shared" si="13"/>
        <v>14.1274</v>
      </c>
      <c r="C869">
        <v>13623</v>
      </c>
      <c r="D869">
        <v>10639</v>
      </c>
      <c r="E869">
        <v>22264</v>
      </c>
      <c r="F869">
        <v>11951</v>
      </c>
      <c r="G869">
        <v>12160</v>
      </c>
    </row>
    <row r="870" spans="1:7" x14ac:dyDescent="0.2">
      <c r="A870" s="2">
        <v>868</v>
      </c>
      <c r="B870" s="2">
        <f t="shared" si="13"/>
        <v>2.2058</v>
      </c>
      <c r="C870">
        <v>1439</v>
      </c>
      <c r="D870">
        <v>2969</v>
      </c>
      <c r="E870">
        <v>2608</v>
      </c>
      <c r="F870">
        <v>2785</v>
      </c>
      <c r="G870">
        <v>1228</v>
      </c>
    </row>
    <row r="871" spans="1:7" x14ac:dyDescent="0.2">
      <c r="A871" s="2">
        <v>869</v>
      </c>
      <c r="B871" s="2">
        <f t="shared" si="13"/>
        <v>0.76400000000000001</v>
      </c>
      <c r="C871">
        <v>489</v>
      </c>
      <c r="D871">
        <v>1346</v>
      </c>
      <c r="E871">
        <v>309</v>
      </c>
      <c r="F871">
        <v>1116</v>
      </c>
      <c r="G871">
        <v>560</v>
      </c>
    </row>
    <row r="872" spans="1:7" x14ac:dyDescent="0.2">
      <c r="A872" s="2">
        <v>870</v>
      </c>
      <c r="B872" s="2">
        <f t="shared" si="13"/>
        <v>9.0419999999999998</v>
      </c>
      <c r="C872">
        <v>7780</v>
      </c>
      <c r="D872">
        <v>9397</v>
      </c>
      <c r="E872">
        <v>9704</v>
      </c>
      <c r="F872">
        <v>9286</v>
      </c>
      <c r="G872">
        <v>9043</v>
      </c>
    </row>
    <row r="873" spans="1:7" x14ac:dyDescent="0.2">
      <c r="A873" s="2">
        <v>871</v>
      </c>
      <c r="B873" s="2">
        <f t="shared" si="13"/>
        <v>16.514400000000002</v>
      </c>
      <c r="C873">
        <v>15497</v>
      </c>
      <c r="D873">
        <v>19342</v>
      </c>
      <c r="E873">
        <v>13613</v>
      </c>
      <c r="F873">
        <v>17792</v>
      </c>
      <c r="G873">
        <v>16328</v>
      </c>
    </row>
    <row r="874" spans="1:7" x14ac:dyDescent="0.2">
      <c r="A874" s="2">
        <v>872</v>
      </c>
      <c r="B874" s="2">
        <f t="shared" si="13"/>
        <v>21.244199999999999</v>
      </c>
      <c r="C874">
        <v>16371</v>
      </c>
      <c r="D874">
        <v>22330</v>
      </c>
      <c r="E874">
        <v>26299</v>
      </c>
      <c r="F874">
        <v>21673</v>
      </c>
      <c r="G874">
        <v>19548</v>
      </c>
    </row>
    <row r="875" spans="1:7" x14ac:dyDescent="0.2">
      <c r="A875" s="2">
        <v>873</v>
      </c>
      <c r="B875" s="2">
        <f t="shared" si="13"/>
        <v>20.841999999999999</v>
      </c>
      <c r="C875">
        <v>15409</v>
      </c>
      <c r="D875">
        <v>22698</v>
      </c>
      <c r="E875">
        <v>23172</v>
      </c>
      <c r="F875">
        <v>22509</v>
      </c>
      <c r="G875">
        <v>20422</v>
      </c>
    </row>
    <row r="876" spans="1:7" x14ac:dyDescent="0.2">
      <c r="A876" s="2">
        <v>874</v>
      </c>
      <c r="B876" s="2">
        <f t="shared" si="13"/>
        <v>18.467400000000001</v>
      </c>
      <c r="C876">
        <v>16911</v>
      </c>
      <c r="D876">
        <v>14651</v>
      </c>
      <c r="E876">
        <v>25488</v>
      </c>
      <c r="F876">
        <v>19223</v>
      </c>
      <c r="G876">
        <v>16064</v>
      </c>
    </row>
    <row r="877" spans="1:7" x14ac:dyDescent="0.2">
      <c r="A877" s="2">
        <v>875</v>
      </c>
      <c r="B877" s="2">
        <f t="shared" si="13"/>
        <v>5.1378000000000004</v>
      </c>
      <c r="C877">
        <v>4633</v>
      </c>
      <c r="D877">
        <v>4814</v>
      </c>
      <c r="E877">
        <v>5014</v>
      </c>
      <c r="F877">
        <v>6596</v>
      </c>
      <c r="G877">
        <v>4632</v>
      </c>
    </row>
    <row r="878" spans="1:7" x14ac:dyDescent="0.2">
      <c r="A878" s="2">
        <v>876</v>
      </c>
      <c r="B878" s="2">
        <f t="shared" si="13"/>
        <v>17.072400000000002</v>
      </c>
      <c r="C878">
        <v>13228</v>
      </c>
      <c r="D878">
        <v>13853</v>
      </c>
      <c r="E878">
        <v>23809</v>
      </c>
      <c r="F878">
        <v>19005</v>
      </c>
      <c r="G878">
        <v>15467</v>
      </c>
    </row>
    <row r="879" spans="1:7" x14ac:dyDescent="0.2">
      <c r="A879" s="2">
        <v>877</v>
      </c>
      <c r="B879" s="2">
        <f t="shared" si="13"/>
        <v>5.3731999999999998</v>
      </c>
      <c r="C879">
        <v>5965</v>
      </c>
      <c r="D879">
        <v>4338</v>
      </c>
      <c r="E879">
        <v>3927</v>
      </c>
      <c r="F879">
        <v>6668</v>
      </c>
      <c r="G879">
        <v>5968</v>
      </c>
    </row>
    <row r="880" spans="1:7" x14ac:dyDescent="0.2">
      <c r="A880" s="2">
        <v>878</v>
      </c>
      <c r="B880" s="2">
        <f t="shared" si="13"/>
        <v>17.054599999999997</v>
      </c>
      <c r="C880">
        <v>16197</v>
      </c>
      <c r="D880">
        <v>18129</v>
      </c>
      <c r="E880">
        <v>22294</v>
      </c>
      <c r="F880">
        <v>14318</v>
      </c>
      <c r="G880">
        <v>14335</v>
      </c>
    </row>
    <row r="881" spans="1:7" x14ac:dyDescent="0.2">
      <c r="A881" s="2">
        <v>879</v>
      </c>
      <c r="B881" s="2">
        <f t="shared" si="13"/>
        <v>8.5850000000000009</v>
      </c>
      <c r="C881">
        <v>7655</v>
      </c>
      <c r="D881">
        <v>9308</v>
      </c>
      <c r="E881">
        <v>10824</v>
      </c>
      <c r="F881">
        <v>7492</v>
      </c>
      <c r="G881">
        <v>7646</v>
      </c>
    </row>
    <row r="882" spans="1:7" x14ac:dyDescent="0.2">
      <c r="A882" s="2">
        <v>880</v>
      </c>
      <c r="B882" s="2">
        <f t="shared" si="13"/>
        <v>20.907799999999998</v>
      </c>
      <c r="C882">
        <v>15958</v>
      </c>
      <c r="D882">
        <v>23669</v>
      </c>
      <c r="E882">
        <v>21568</v>
      </c>
      <c r="F882">
        <v>20347</v>
      </c>
      <c r="G882">
        <v>22997</v>
      </c>
    </row>
    <row r="883" spans="1:7" x14ac:dyDescent="0.2">
      <c r="A883" s="2">
        <v>881</v>
      </c>
      <c r="B883" s="2">
        <f t="shared" si="13"/>
        <v>8.1000000000000003E-2</v>
      </c>
      <c r="C883">
        <v>49</v>
      </c>
      <c r="D883">
        <v>105</v>
      </c>
      <c r="E883">
        <v>125</v>
      </c>
      <c r="F883">
        <v>51</v>
      </c>
      <c r="G883">
        <v>75</v>
      </c>
    </row>
    <row r="884" spans="1:7" x14ac:dyDescent="0.2">
      <c r="A884" s="2">
        <v>882</v>
      </c>
      <c r="B884" s="2">
        <f t="shared" si="13"/>
        <v>24.153400000000001</v>
      </c>
      <c r="C884">
        <v>15966</v>
      </c>
      <c r="D884">
        <v>24648</v>
      </c>
      <c r="E884">
        <v>31018</v>
      </c>
      <c r="F884">
        <v>20904</v>
      </c>
      <c r="G884">
        <v>28231</v>
      </c>
    </row>
    <row r="885" spans="1:7" x14ac:dyDescent="0.2">
      <c r="A885" s="2">
        <v>883</v>
      </c>
      <c r="B885" s="2">
        <f t="shared" si="13"/>
        <v>0.72460000000000002</v>
      </c>
      <c r="C885">
        <v>476</v>
      </c>
      <c r="D885">
        <v>294</v>
      </c>
      <c r="E885">
        <v>636</v>
      </c>
      <c r="F885">
        <v>347</v>
      </c>
      <c r="G885">
        <v>1870</v>
      </c>
    </row>
    <row r="886" spans="1:7" x14ac:dyDescent="0.2">
      <c r="A886" s="2">
        <v>884</v>
      </c>
      <c r="B886" s="2">
        <f t="shared" si="13"/>
        <v>22.517199999999999</v>
      </c>
      <c r="C886">
        <v>21339</v>
      </c>
      <c r="D886">
        <v>27316</v>
      </c>
      <c r="E886">
        <v>22933</v>
      </c>
      <c r="F886">
        <v>22367</v>
      </c>
      <c r="G886">
        <v>18631</v>
      </c>
    </row>
    <row r="887" spans="1:7" x14ac:dyDescent="0.2">
      <c r="A887" s="2">
        <v>885</v>
      </c>
      <c r="B887" s="2">
        <f t="shared" si="13"/>
        <v>20.474400000000003</v>
      </c>
      <c r="C887">
        <v>18895</v>
      </c>
      <c r="D887">
        <v>26324</v>
      </c>
      <c r="E887">
        <v>23023</v>
      </c>
      <c r="F887">
        <v>19132</v>
      </c>
      <c r="G887">
        <v>14998</v>
      </c>
    </row>
    <row r="888" spans="1:7" x14ac:dyDescent="0.2">
      <c r="A888" s="2">
        <v>886</v>
      </c>
      <c r="B888" s="2">
        <f t="shared" si="13"/>
        <v>19.925599999999999</v>
      </c>
      <c r="C888">
        <v>21693</v>
      </c>
      <c r="D888">
        <v>12725</v>
      </c>
      <c r="E888">
        <v>28627</v>
      </c>
      <c r="F888">
        <v>22441</v>
      </c>
      <c r="G888">
        <v>14142</v>
      </c>
    </row>
    <row r="889" spans="1:7" x14ac:dyDescent="0.2">
      <c r="A889" s="2">
        <v>887</v>
      </c>
      <c r="B889" s="2">
        <f t="shared" si="13"/>
        <v>2.0095999999999998</v>
      </c>
      <c r="C889">
        <v>2354</v>
      </c>
      <c r="D889">
        <v>1662</v>
      </c>
      <c r="E889">
        <v>1623</v>
      </c>
      <c r="F889">
        <v>3116</v>
      </c>
      <c r="G889">
        <v>1293</v>
      </c>
    </row>
    <row r="890" spans="1:7" x14ac:dyDescent="0.2">
      <c r="A890" s="2">
        <v>888</v>
      </c>
      <c r="B890" s="2">
        <f t="shared" si="13"/>
        <v>19.056799999999999</v>
      </c>
      <c r="C890">
        <v>18538</v>
      </c>
      <c r="D890">
        <v>19054</v>
      </c>
      <c r="E890">
        <v>28289</v>
      </c>
      <c r="F890">
        <v>13408</v>
      </c>
      <c r="G890">
        <v>15995</v>
      </c>
    </row>
    <row r="891" spans="1:7" x14ac:dyDescent="0.2">
      <c r="A891" s="2">
        <v>889</v>
      </c>
      <c r="B891" s="2">
        <f t="shared" si="13"/>
        <v>7.7788000000000004</v>
      </c>
      <c r="C891">
        <v>7076</v>
      </c>
      <c r="D891">
        <v>7130</v>
      </c>
      <c r="E891">
        <v>9324</v>
      </c>
      <c r="F891">
        <v>7208</v>
      </c>
      <c r="G891">
        <v>8156</v>
      </c>
    </row>
    <row r="892" spans="1:7" x14ac:dyDescent="0.2">
      <c r="A892" s="2">
        <v>890</v>
      </c>
      <c r="B892" s="2">
        <f t="shared" si="13"/>
        <v>20.0276</v>
      </c>
      <c r="C892">
        <v>18218</v>
      </c>
      <c r="D892">
        <v>19157</v>
      </c>
      <c r="E892">
        <v>28354</v>
      </c>
      <c r="F892">
        <v>16052</v>
      </c>
      <c r="G892">
        <v>18357</v>
      </c>
    </row>
    <row r="893" spans="1:7" x14ac:dyDescent="0.2">
      <c r="A893" s="2">
        <v>891</v>
      </c>
      <c r="B893" s="2">
        <f t="shared" si="13"/>
        <v>8.2236000000000011</v>
      </c>
      <c r="C893">
        <v>6814</v>
      </c>
      <c r="D893">
        <v>7367</v>
      </c>
      <c r="E893">
        <v>10964</v>
      </c>
      <c r="F893">
        <v>7824</v>
      </c>
      <c r="G893">
        <v>8149</v>
      </c>
    </row>
    <row r="894" spans="1:7" x14ac:dyDescent="0.2">
      <c r="A894" s="2">
        <v>892</v>
      </c>
      <c r="B894" s="2">
        <f t="shared" si="13"/>
        <v>7.7991999999999999</v>
      </c>
      <c r="C894">
        <v>6879</v>
      </c>
      <c r="D894">
        <v>7465</v>
      </c>
      <c r="E894">
        <v>8128</v>
      </c>
      <c r="F894">
        <v>8554</v>
      </c>
      <c r="G894">
        <v>7970</v>
      </c>
    </row>
    <row r="895" spans="1:7" x14ac:dyDescent="0.2">
      <c r="A895" s="2">
        <v>893</v>
      </c>
      <c r="B895" s="2">
        <f t="shared" si="13"/>
        <v>8.0866000000000007</v>
      </c>
      <c r="C895">
        <v>6783</v>
      </c>
      <c r="D895">
        <v>6821</v>
      </c>
      <c r="E895">
        <v>8392</v>
      </c>
      <c r="F895">
        <v>8851</v>
      </c>
      <c r="G895">
        <v>9586</v>
      </c>
    </row>
    <row r="896" spans="1:7" x14ac:dyDescent="0.2">
      <c r="A896" s="2">
        <v>894</v>
      </c>
      <c r="B896" s="2">
        <f t="shared" si="13"/>
        <v>15.9916</v>
      </c>
      <c r="C896">
        <v>12724</v>
      </c>
      <c r="D896">
        <v>15581</v>
      </c>
      <c r="E896">
        <v>16855</v>
      </c>
      <c r="F896">
        <v>16472</v>
      </c>
      <c r="G896">
        <v>18326</v>
      </c>
    </row>
    <row r="897" spans="1:7" x14ac:dyDescent="0.2">
      <c r="A897" s="2">
        <v>895</v>
      </c>
      <c r="B897" s="2">
        <f t="shared" si="13"/>
        <v>1.1477999999999999</v>
      </c>
      <c r="C897">
        <v>652</v>
      </c>
      <c r="D897">
        <v>881</v>
      </c>
      <c r="E897">
        <v>348</v>
      </c>
      <c r="F897">
        <v>2786</v>
      </c>
      <c r="G897">
        <v>1072</v>
      </c>
    </row>
    <row r="898" spans="1:7" x14ac:dyDescent="0.2">
      <c r="A898" s="2">
        <v>896</v>
      </c>
      <c r="B898" s="2">
        <f t="shared" si="13"/>
        <v>0.69779999999999998</v>
      </c>
      <c r="C898">
        <v>794</v>
      </c>
      <c r="D898">
        <v>1035</v>
      </c>
      <c r="E898">
        <v>283</v>
      </c>
      <c r="F898">
        <v>568</v>
      </c>
      <c r="G898">
        <v>809</v>
      </c>
    </row>
    <row r="899" spans="1:7" x14ac:dyDescent="0.2">
      <c r="A899" s="2">
        <v>897</v>
      </c>
      <c r="B899" s="2">
        <f t="shared" ref="B899:B962" si="14">AVERAGE(C899:V899)/1000</f>
        <v>18.201400000000003</v>
      </c>
      <c r="C899">
        <v>15657</v>
      </c>
      <c r="D899">
        <v>15395</v>
      </c>
      <c r="E899">
        <v>26483</v>
      </c>
      <c r="F899">
        <v>14701</v>
      </c>
      <c r="G899">
        <v>18771</v>
      </c>
    </row>
    <row r="900" spans="1:7" x14ac:dyDescent="0.2">
      <c r="A900" s="2">
        <v>898</v>
      </c>
      <c r="B900" s="2">
        <f t="shared" si="14"/>
        <v>17.078200000000002</v>
      </c>
      <c r="C900">
        <v>13023</v>
      </c>
      <c r="D900">
        <v>15776</v>
      </c>
      <c r="E900">
        <v>23435</v>
      </c>
      <c r="F900">
        <v>19710</v>
      </c>
      <c r="G900">
        <v>13447</v>
      </c>
    </row>
    <row r="901" spans="1:7" x14ac:dyDescent="0.2">
      <c r="A901" s="2">
        <v>899</v>
      </c>
      <c r="B901" s="2">
        <f t="shared" si="14"/>
        <v>20.440999999999999</v>
      </c>
      <c r="C901">
        <v>21428</v>
      </c>
      <c r="D901">
        <v>18997</v>
      </c>
      <c r="E901">
        <v>21649</v>
      </c>
      <c r="F901">
        <v>22643</v>
      </c>
      <c r="G901">
        <v>17488</v>
      </c>
    </row>
    <row r="902" spans="1:7" x14ac:dyDescent="0.2">
      <c r="A902" s="2">
        <v>900</v>
      </c>
      <c r="B902" s="2">
        <f t="shared" si="14"/>
        <v>19.361999999999998</v>
      </c>
      <c r="C902">
        <v>20608</v>
      </c>
      <c r="D902">
        <v>17813</v>
      </c>
      <c r="E902">
        <v>22201</v>
      </c>
      <c r="F902">
        <v>22520</v>
      </c>
      <c r="G902">
        <v>13668</v>
      </c>
    </row>
    <row r="903" spans="1:7" x14ac:dyDescent="0.2">
      <c r="A903" s="2">
        <v>901</v>
      </c>
      <c r="B903" s="2">
        <f t="shared" si="14"/>
        <v>18.188599999999997</v>
      </c>
      <c r="C903">
        <v>17679</v>
      </c>
      <c r="D903">
        <v>18682</v>
      </c>
      <c r="E903">
        <v>16030</v>
      </c>
      <c r="F903">
        <v>20808</v>
      </c>
      <c r="G903">
        <v>17744</v>
      </c>
    </row>
    <row r="904" spans="1:7" x14ac:dyDescent="0.2">
      <c r="A904" s="2">
        <v>902</v>
      </c>
      <c r="B904" s="2">
        <f t="shared" si="14"/>
        <v>22.912800000000001</v>
      </c>
      <c r="C904">
        <v>24111</v>
      </c>
      <c r="D904">
        <v>21779</v>
      </c>
      <c r="E904">
        <v>22170</v>
      </c>
      <c r="F904">
        <v>23949</v>
      </c>
      <c r="G904">
        <v>22555</v>
      </c>
    </row>
    <row r="905" spans="1:7" x14ac:dyDescent="0.2">
      <c r="A905" s="2">
        <v>903</v>
      </c>
      <c r="B905" s="2">
        <f t="shared" si="14"/>
        <v>15.2742</v>
      </c>
      <c r="C905">
        <v>18626</v>
      </c>
      <c r="D905">
        <v>13842</v>
      </c>
      <c r="E905">
        <v>17115</v>
      </c>
      <c r="F905">
        <v>17536</v>
      </c>
      <c r="G905">
        <v>9252</v>
      </c>
    </row>
    <row r="906" spans="1:7" x14ac:dyDescent="0.2">
      <c r="A906" s="2">
        <v>904</v>
      </c>
      <c r="B906" s="2">
        <f t="shared" si="14"/>
        <v>12.4994</v>
      </c>
      <c r="C906">
        <v>10725</v>
      </c>
      <c r="D906">
        <v>10664</v>
      </c>
      <c r="E906">
        <v>13687</v>
      </c>
      <c r="F906">
        <v>14388</v>
      </c>
      <c r="G906">
        <v>13033</v>
      </c>
    </row>
    <row r="907" spans="1:7" x14ac:dyDescent="0.2">
      <c r="A907" s="2">
        <v>905</v>
      </c>
      <c r="B907" s="2">
        <f t="shared" si="14"/>
        <v>12.758799999999999</v>
      </c>
      <c r="C907">
        <v>10107</v>
      </c>
      <c r="D907">
        <v>13140</v>
      </c>
      <c r="E907">
        <v>13943</v>
      </c>
      <c r="F907">
        <v>13176</v>
      </c>
      <c r="G907">
        <v>13428</v>
      </c>
    </row>
    <row r="908" spans="1:7" x14ac:dyDescent="0.2">
      <c r="A908" s="2">
        <v>906</v>
      </c>
      <c r="B908" s="2">
        <f t="shared" si="14"/>
        <v>10.1654</v>
      </c>
      <c r="C908">
        <v>7795</v>
      </c>
      <c r="D908">
        <v>11525</v>
      </c>
      <c r="E908">
        <v>12110</v>
      </c>
      <c r="F908">
        <v>11005</v>
      </c>
      <c r="G908">
        <v>8392</v>
      </c>
    </row>
    <row r="909" spans="1:7" x14ac:dyDescent="0.2">
      <c r="A909" s="2">
        <v>907</v>
      </c>
      <c r="B909" s="2">
        <f t="shared" si="14"/>
        <v>2.9655999999999998</v>
      </c>
      <c r="C909">
        <v>2871</v>
      </c>
      <c r="D909">
        <v>3954</v>
      </c>
      <c r="E909">
        <v>4573</v>
      </c>
      <c r="F909">
        <v>626</v>
      </c>
      <c r="G909">
        <v>2804</v>
      </c>
    </row>
    <row r="910" spans="1:7" x14ac:dyDescent="0.2">
      <c r="A910" s="2">
        <v>908</v>
      </c>
      <c r="B910" s="2">
        <f t="shared" si="14"/>
        <v>20.705400000000001</v>
      </c>
      <c r="C910">
        <v>12219</v>
      </c>
      <c r="D910">
        <v>30310</v>
      </c>
      <c r="E910">
        <v>18296</v>
      </c>
      <c r="F910">
        <v>21304</v>
      </c>
      <c r="G910">
        <v>21398</v>
      </c>
    </row>
    <row r="911" spans="1:7" x14ac:dyDescent="0.2">
      <c r="A911" s="2">
        <v>909</v>
      </c>
      <c r="B911" s="2">
        <f t="shared" si="14"/>
        <v>16.845400000000001</v>
      </c>
      <c r="C911">
        <v>15816</v>
      </c>
      <c r="D911">
        <v>13838</v>
      </c>
      <c r="E911">
        <v>14996</v>
      </c>
      <c r="F911">
        <v>17360</v>
      </c>
      <c r="G911">
        <v>22217</v>
      </c>
    </row>
    <row r="912" spans="1:7" x14ac:dyDescent="0.2">
      <c r="A912" s="2">
        <v>910</v>
      </c>
      <c r="B912" s="2">
        <f t="shared" si="14"/>
        <v>23.7378</v>
      </c>
      <c r="C912">
        <v>21465</v>
      </c>
      <c r="D912">
        <v>30793</v>
      </c>
      <c r="E912">
        <v>18307</v>
      </c>
      <c r="F912">
        <v>21385</v>
      </c>
      <c r="G912">
        <v>26739</v>
      </c>
    </row>
    <row r="913" spans="1:7" x14ac:dyDescent="0.2">
      <c r="A913" s="2">
        <v>911</v>
      </c>
      <c r="B913" s="2">
        <f t="shared" si="14"/>
        <v>23.431799999999999</v>
      </c>
      <c r="C913">
        <v>21807</v>
      </c>
      <c r="D913">
        <v>24693</v>
      </c>
      <c r="E913">
        <v>20493</v>
      </c>
      <c r="F913">
        <v>22002</v>
      </c>
      <c r="G913">
        <v>28164</v>
      </c>
    </row>
    <row r="914" spans="1:7" x14ac:dyDescent="0.2">
      <c r="A914" s="2">
        <v>912</v>
      </c>
      <c r="B914" s="2">
        <f t="shared" si="14"/>
        <v>18.729599999999998</v>
      </c>
      <c r="C914">
        <v>17933</v>
      </c>
      <c r="D914">
        <v>18417</v>
      </c>
      <c r="E914">
        <v>16401</v>
      </c>
      <c r="F914">
        <v>14921</v>
      </c>
      <c r="G914">
        <v>25976</v>
      </c>
    </row>
    <row r="915" spans="1:7" x14ac:dyDescent="0.2">
      <c r="A915" s="2">
        <v>913</v>
      </c>
      <c r="B915" s="2">
        <f t="shared" si="14"/>
        <v>8.77</v>
      </c>
      <c r="C915">
        <v>9229</v>
      </c>
      <c r="D915">
        <v>9364</v>
      </c>
      <c r="E915">
        <v>8920</v>
      </c>
      <c r="F915">
        <v>7287</v>
      </c>
      <c r="G915">
        <v>9050</v>
      </c>
    </row>
    <row r="916" spans="1:7" x14ac:dyDescent="0.2">
      <c r="A916" s="2">
        <v>914</v>
      </c>
      <c r="B916" s="2">
        <f t="shared" si="14"/>
        <v>19.413</v>
      </c>
      <c r="C916">
        <v>20872</v>
      </c>
      <c r="D916">
        <v>16296</v>
      </c>
      <c r="E916">
        <v>22184</v>
      </c>
      <c r="F916">
        <v>16968</v>
      </c>
      <c r="G916">
        <v>20745</v>
      </c>
    </row>
    <row r="917" spans="1:7" x14ac:dyDescent="0.2">
      <c r="A917" s="2">
        <v>915</v>
      </c>
      <c r="B917" s="2">
        <f t="shared" si="14"/>
        <v>3.5613999999999999</v>
      </c>
      <c r="C917">
        <v>3326</v>
      </c>
      <c r="D917">
        <v>3703</v>
      </c>
      <c r="E917">
        <v>2719</v>
      </c>
      <c r="F917">
        <v>4092</v>
      </c>
      <c r="G917">
        <v>3967</v>
      </c>
    </row>
    <row r="918" spans="1:7" x14ac:dyDescent="0.2">
      <c r="A918" s="2">
        <v>916</v>
      </c>
      <c r="B918" s="2">
        <f t="shared" si="14"/>
        <v>14.1736</v>
      </c>
      <c r="C918">
        <v>14897</v>
      </c>
      <c r="D918">
        <v>11530</v>
      </c>
      <c r="E918">
        <v>15219</v>
      </c>
      <c r="F918">
        <v>11020</v>
      </c>
      <c r="G918">
        <v>18202</v>
      </c>
    </row>
    <row r="919" spans="1:7" x14ac:dyDescent="0.2">
      <c r="A919" s="2">
        <v>917</v>
      </c>
      <c r="B919" s="2">
        <f t="shared" si="14"/>
        <v>4.7698</v>
      </c>
      <c r="C919">
        <v>4894</v>
      </c>
      <c r="D919">
        <v>4762</v>
      </c>
      <c r="E919">
        <v>6285</v>
      </c>
      <c r="F919">
        <v>2597</v>
      </c>
      <c r="G919">
        <v>5311</v>
      </c>
    </row>
    <row r="920" spans="1:7" x14ac:dyDescent="0.2">
      <c r="A920" s="2">
        <v>918</v>
      </c>
      <c r="B920" s="2">
        <f t="shared" si="14"/>
        <v>9.4169999999999998</v>
      </c>
      <c r="C920">
        <v>10382</v>
      </c>
      <c r="D920">
        <v>8081</v>
      </c>
      <c r="E920">
        <v>10942</v>
      </c>
      <c r="F920">
        <v>8842</v>
      </c>
      <c r="G920">
        <v>8838</v>
      </c>
    </row>
    <row r="921" spans="1:7" x14ac:dyDescent="0.2">
      <c r="A921" s="2">
        <v>919</v>
      </c>
      <c r="B921" s="2">
        <f t="shared" si="14"/>
        <v>10.71</v>
      </c>
      <c r="C921">
        <v>12144</v>
      </c>
      <c r="D921">
        <v>10088</v>
      </c>
      <c r="E921">
        <v>11457</v>
      </c>
      <c r="F921">
        <v>9750</v>
      </c>
      <c r="G921">
        <v>10111</v>
      </c>
    </row>
    <row r="922" spans="1:7" x14ac:dyDescent="0.2">
      <c r="A922" s="2">
        <v>920</v>
      </c>
      <c r="B922" s="2">
        <f t="shared" si="14"/>
        <v>7.4332000000000003</v>
      </c>
      <c r="C922">
        <v>6932</v>
      </c>
      <c r="D922">
        <v>6406</v>
      </c>
      <c r="E922">
        <v>8049</v>
      </c>
      <c r="F922">
        <v>7004</v>
      </c>
      <c r="G922">
        <v>8775</v>
      </c>
    </row>
    <row r="923" spans="1:7" x14ac:dyDescent="0.2">
      <c r="A923" s="2">
        <v>921</v>
      </c>
      <c r="B923" s="2">
        <f t="shared" si="14"/>
        <v>7.343</v>
      </c>
      <c r="C923">
        <v>6494</v>
      </c>
      <c r="D923">
        <v>6446</v>
      </c>
      <c r="E923">
        <v>8324</v>
      </c>
      <c r="F923">
        <v>6323</v>
      </c>
      <c r="G923">
        <v>9128</v>
      </c>
    </row>
    <row r="924" spans="1:7" x14ac:dyDescent="0.2">
      <c r="A924" s="2">
        <v>922</v>
      </c>
      <c r="B924" s="2">
        <f t="shared" si="14"/>
        <v>12.691799999999999</v>
      </c>
      <c r="C924">
        <v>14059</v>
      </c>
      <c r="D924">
        <v>11222</v>
      </c>
      <c r="E924">
        <v>13182</v>
      </c>
      <c r="F924">
        <v>9886</v>
      </c>
      <c r="G924">
        <v>15110</v>
      </c>
    </row>
    <row r="925" spans="1:7" x14ac:dyDescent="0.2">
      <c r="A925" s="2">
        <v>923</v>
      </c>
      <c r="B925" s="2">
        <f t="shared" si="14"/>
        <v>8.6501999999999999</v>
      </c>
      <c r="C925">
        <v>9550</v>
      </c>
      <c r="D925">
        <v>6827</v>
      </c>
      <c r="E925">
        <v>7970</v>
      </c>
      <c r="F925">
        <v>8706</v>
      </c>
      <c r="G925">
        <v>10198</v>
      </c>
    </row>
    <row r="926" spans="1:7" x14ac:dyDescent="0.2">
      <c r="A926" s="2">
        <v>924</v>
      </c>
      <c r="B926" s="2">
        <f t="shared" si="14"/>
        <v>12.548</v>
      </c>
      <c r="C926">
        <v>12122</v>
      </c>
      <c r="D926">
        <v>8890</v>
      </c>
      <c r="E926">
        <v>17042</v>
      </c>
      <c r="F926">
        <v>10723</v>
      </c>
      <c r="G926">
        <v>13963</v>
      </c>
    </row>
    <row r="927" spans="1:7" x14ac:dyDescent="0.2">
      <c r="A927" s="2">
        <v>925</v>
      </c>
      <c r="B927" s="2">
        <f t="shared" si="14"/>
        <v>9.9073999999999991</v>
      </c>
      <c r="C927">
        <v>8529</v>
      </c>
      <c r="D927">
        <v>7788</v>
      </c>
      <c r="E927">
        <v>10520</v>
      </c>
      <c r="F927">
        <v>12033</v>
      </c>
      <c r="G927">
        <v>10667</v>
      </c>
    </row>
    <row r="928" spans="1:7" x14ac:dyDescent="0.2">
      <c r="A928" s="2">
        <v>926</v>
      </c>
      <c r="B928" s="2">
        <f t="shared" si="14"/>
        <v>15.934200000000001</v>
      </c>
      <c r="C928">
        <v>14301</v>
      </c>
      <c r="D928">
        <v>14806</v>
      </c>
      <c r="E928">
        <v>20037</v>
      </c>
      <c r="F928">
        <v>14778</v>
      </c>
      <c r="G928">
        <v>15749</v>
      </c>
    </row>
    <row r="929" spans="1:7" x14ac:dyDescent="0.2">
      <c r="A929" s="2">
        <v>927</v>
      </c>
      <c r="B929" s="2">
        <f t="shared" si="14"/>
        <v>16.104200000000002</v>
      </c>
      <c r="C929">
        <v>18686</v>
      </c>
      <c r="D929">
        <v>13620</v>
      </c>
      <c r="E929">
        <v>19077</v>
      </c>
      <c r="F929">
        <v>15143</v>
      </c>
      <c r="G929">
        <v>13995</v>
      </c>
    </row>
    <row r="930" spans="1:7" x14ac:dyDescent="0.2">
      <c r="A930" s="2">
        <v>928</v>
      </c>
      <c r="B930" s="2">
        <f t="shared" si="14"/>
        <v>11.147399999999999</v>
      </c>
      <c r="C930">
        <v>15533</v>
      </c>
      <c r="D930">
        <v>10383</v>
      </c>
      <c r="E930">
        <v>11402</v>
      </c>
      <c r="F930">
        <v>9650</v>
      </c>
      <c r="G930">
        <v>8769</v>
      </c>
    </row>
    <row r="931" spans="1:7" x14ac:dyDescent="0.2">
      <c r="A931" s="2">
        <v>929</v>
      </c>
      <c r="B931" s="2">
        <f t="shared" si="14"/>
        <v>8.9854000000000003</v>
      </c>
      <c r="C931">
        <v>9538</v>
      </c>
      <c r="D931">
        <v>8312</v>
      </c>
      <c r="E931">
        <v>10878</v>
      </c>
      <c r="F931">
        <v>7113</v>
      </c>
      <c r="G931">
        <v>9086</v>
      </c>
    </row>
    <row r="932" spans="1:7" x14ac:dyDescent="0.2">
      <c r="A932" s="2">
        <v>930</v>
      </c>
      <c r="B932" s="2">
        <f t="shared" si="14"/>
        <v>5.7036000000000007</v>
      </c>
      <c r="C932">
        <v>5793</v>
      </c>
      <c r="D932">
        <v>4690</v>
      </c>
      <c r="E932">
        <v>7618</v>
      </c>
      <c r="F932">
        <v>5929</v>
      </c>
      <c r="G932">
        <v>4488</v>
      </c>
    </row>
    <row r="933" spans="1:7" x14ac:dyDescent="0.2">
      <c r="A933" s="2">
        <v>931</v>
      </c>
      <c r="B933" s="2">
        <f t="shared" si="14"/>
        <v>19.710599999999999</v>
      </c>
      <c r="C933">
        <v>25368</v>
      </c>
      <c r="D933">
        <v>18892</v>
      </c>
      <c r="E933">
        <v>24128</v>
      </c>
      <c r="F933">
        <v>13039</v>
      </c>
      <c r="G933">
        <v>17126</v>
      </c>
    </row>
    <row r="934" spans="1:7" x14ac:dyDescent="0.2">
      <c r="A934" s="2">
        <v>932</v>
      </c>
      <c r="B934" s="2">
        <f t="shared" si="14"/>
        <v>20.570799999999998</v>
      </c>
      <c r="C934">
        <v>25486</v>
      </c>
      <c r="D934">
        <v>20473</v>
      </c>
      <c r="E934">
        <v>25602</v>
      </c>
      <c r="F934">
        <v>13878</v>
      </c>
      <c r="G934">
        <v>17415</v>
      </c>
    </row>
    <row r="935" spans="1:7" x14ac:dyDescent="0.2">
      <c r="A935" s="2">
        <v>933</v>
      </c>
      <c r="B935" s="2">
        <f t="shared" si="14"/>
        <v>13.908799999999999</v>
      </c>
      <c r="C935">
        <v>17780</v>
      </c>
      <c r="D935">
        <v>11871</v>
      </c>
      <c r="E935">
        <v>16688</v>
      </c>
      <c r="F935">
        <v>11224</v>
      </c>
      <c r="G935">
        <v>11981</v>
      </c>
    </row>
    <row r="936" spans="1:7" x14ac:dyDescent="0.2">
      <c r="A936" s="2">
        <v>934</v>
      </c>
      <c r="B936" s="2">
        <f t="shared" si="14"/>
        <v>15.9848</v>
      </c>
      <c r="C936">
        <v>12445</v>
      </c>
      <c r="D936">
        <v>18941</v>
      </c>
      <c r="E936">
        <v>21240</v>
      </c>
      <c r="F936">
        <v>12480</v>
      </c>
      <c r="G936">
        <v>14818</v>
      </c>
    </row>
    <row r="937" spans="1:7" x14ac:dyDescent="0.2">
      <c r="A937" s="2">
        <v>935</v>
      </c>
      <c r="B937" s="2">
        <f t="shared" si="14"/>
        <v>20.076599999999999</v>
      </c>
      <c r="C937">
        <v>16271</v>
      </c>
      <c r="D937">
        <v>22277</v>
      </c>
      <c r="E937">
        <v>28318</v>
      </c>
      <c r="F937">
        <v>15982</v>
      </c>
      <c r="G937">
        <v>17535</v>
      </c>
    </row>
    <row r="938" spans="1:7" x14ac:dyDescent="0.2">
      <c r="A938" s="2">
        <v>936</v>
      </c>
      <c r="B938" s="2">
        <f t="shared" si="14"/>
        <v>20.599799999999998</v>
      </c>
      <c r="C938">
        <v>25560</v>
      </c>
      <c r="D938">
        <v>21493</v>
      </c>
      <c r="E938">
        <v>27309</v>
      </c>
      <c r="F938">
        <v>14671</v>
      </c>
      <c r="G938">
        <v>13966</v>
      </c>
    </row>
    <row r="939" spans="1:7" x14ac:dyDescent="0.2">
      <c r="A939" s="2">
        <v>937</v>
      </c>
      <c r="B939" s="2">
        <f t="shared" si="14"/>
        <v>12.089600000000001</v>
      </c>
      <c r="C939">
        <v>12465</v>
      </c>
      <c r="D939">
        <v>13246</v>
      </c>
      <c r="E939">
        <v>12785</v>
      </c>
      <c r="F939">
        <v>10987</v>
      </c>
      <c r="G939">
        <v>10965</v>
      </c>
    </row>
    <row r="940" spans="1:7" x14ac:dyDescent="0.2">
      <c r="A940" s="2">
        <v>938</v>
      </c>
      <c r="B940" s="2">
        <f t="shared" si="14"/>
        <v>13.317600000000001</v>
      </c>
      <c r="C940">
        <v>13918</v>
      </c>
      <c r="D940">
        <v>12544</v>
      </c>
      <c r="E940">
        <v>16361</v>
      </c>
      <c r="F940">
        <v>11679</v>
      </c>
      <c r="G940">
        <v>12086</v>
      </c>
    </row>
    <row r="941" spans="1:7" x14ac:dyDescent="0.2">
      <c r="A941" s="2">
        <v>939</v>
      </c>
      <c r="B941" s="2">
        <f t="shared" si="14"/>
        <v>15.532200000000001</v>
      </c>
      <c r="C941">
        <v>20132</v>
      </c>
      <c r="D941">
        <v>13199</v>
      </c>
      <c r="E941">
        <v>15851</v>
      </c>
      <c r="F941">
        <v>15402</v>
      </c>
      <c r="G941">
        <v>13077</v>
      </c>
    </row>
    <row r="942" spans="1:7" x14ac:dyDescent="0.2">
      <c r="A942" s="2">
        <v>940</v>
      </c>
      <c r="B942" s="2">
        <f t="shared" si="14"/>
        <v>12.9434</v>
      </c>
      <c r="C942">
        <v>14156</v>
      </c>
      <c r="D942">
        <v>13667</v>
      </c>
      <c r="E942">
        <v>13821</v>
      </c>
      <c r="F942">
        <v>13915</v>
      </c>
      <c r="G942">
        <v>9158</v>
      </c>
    </row>
    <row r="943" spans="1:7" x14ac:dyDescent="0.2">
      <c r="A943" s="2">
        <v>941</v>
      </c>
      <c r="B943" s="2">
        <f t="shared" si="14"/>
        <v>9.1768000000000001</v>
      </c>
      <c r="C943">
        <v>11227</v>
      </c>
      <c r="D943">
        <v>7407</v>
      </c>
      <c r="E943">
        <v>10622</v>
      </c>
      <c r="F943">
        <v>8699</v>
      </c>
      <c r="G943">
        <v>7929</v>
      </c>
    </row>
    <row r="944" spans="1:7" x14ac:dyDescent="0.2">
      <c r="A944" s="2">
        <v>942</v>
      </c>
      <c r="B944" s="2">
        <f t="shared" si="14"/>
        <v>14.2674</v>
      </c>
      <c r="C944">
        <v>19821</v>
      </c>
      <c r="D944">
        <v>15774</v>
      </c>
      <c r="E944">
        <v>11718</v>
      </c>
      <c r="F944">
        <v>13046</v>
      </c>
      <c r="G944">
        <v>10978</v>
      </c>
    </row>
    <row r="945" spans="1:7" x14ac:dyDescent="0.2">
      <c r="A945" s="2">
        <v>943</v>
      </c>
      <c r="B945" s="2">
        <f t="shared" si="14"/>
        <v>7.8428000000000004</v>
      </c>
      <c r="C945">
        <v>9580</v>
      </c>
      <c r="D945">
        <v>7823</v>
      </c>
      <c r="E945">
        <v>7704</v>
      </c>
      <c r="F945">
        <v>6794</v>
      </c>
      <c r="G945">
        <v>7313</v>
      </c>
    </row>
    <row r="946" spans="1:7" x14ac:dyDescent="0.2">
      <c r="A946" s="2">
        <v>944</v>
      </c>
      <c r="B946" s="2">
        <f t="shared" si="14"/>
        <v>14.078200000000001</v>
      </c>
      <c r="C946">
        <v>20080</v>
      </c>
      <c r="D946">
        <v>14298</v>
      </c>
      <c r="E946">
        <v>11543</v>
      </c>
      <c r="F946">
        <v>13655</v>
      </c>
      <c r="G946">
        <v>10815</v>
      </c>
    </row>
    <row r="947" spans="1:7" x14ac:dyDescent="0.2">
      <c r="A947" s="2">
        <v>945</v>
      </c>
      <c r="B947" s="2">
        <f t="shared" si="14"/>
        <v>16.7498</v>
      </c>
      <c r="C947">
        <v>20214</v>
      </c>
      <c r="D947">
        <v>16679</v>
      </c>
      <c r="E947">
        <v>15080</v>
      </c>
      <c r="F947">
        <v>17709</v>
      </c>
      <c r="G947">
        <v>14067</v>
      </c>
    </row>
    <row r="948" spans="1:7" x14ac:dyDescent="0.2">
      <c r="A948" s="2">
        <v>946</v>
      </c>
      <c r="B948" s="2">
        <f t="shared" si="14"/>
        <v>12.175799999999999</v>
      </c>
      <c r="C948">
        <v>12373</v>
      </c>
      <c r="D948">
        <v>10884</v>
      </c>
      <c r="E948">
        <v>11723</v>
      </c>
      <c r="F948">
        <v>12800</v>
      </c>
      <c r="G948">
        <v>13099</v>
      </c>
    </row>
    <row r="949" spans="1:7" x14ac:dyDescent="0.2">
      <c r="A949" s="2">
        <v>947</v>
      </c>
      <c r="B949" s="2">
        <f t="shared" si="14"/>
        <v>2.7210000000000001</v>
      </c>
      <c r="C949">
        <v>3929</v>
      </c>
      <c r="D949">
        <v>3422</v>
      </c>
      <c r="E949">
        <v>1685</v>
      </c>
      <c r="F949">
        <v>1445</v>
      </c>
      <c r="G949">
        <v>3124</v>
      </c>
    </row>
    <row r="950" spans="1:7" x14ac:dyDescent="0.2">
      <c r="A950" s="2">
        <v>948</v>
      </c>
      <c r="B950" s="2">
        <f t="shared" si="14"/>
        <v>12.021799999999999</v>
      </c>
      <c r="C950">
        <v>13398</v>
      </c>
      <c r="D950">
        <v>10522</v>
      </c>
      <c r="E950">
        <v>12135</v>
      </c>
      <c r="F950">
        <v>10841</v>
      </c>
      <c r="G950">
        <v>13213</v>
      </c>
    </row>
    <row r="951" spans="1:7" x14ac:dyDescent="0.2">
      <c r="A951" s="2">
        <v>949</v>
      </c>
      <c r="B951" s="2">
        <f t="shared" si="14"/>
        <v>16.872</v>
      </c>
      <c r="C951">
        <v>22036</v>
      </c>
      <c r="D951">
        <v>16649</v>
      </c>
      <c r="E951">
        <v>16011</v>
      </c>
      <c r="F951">
        <v>14711</v>
      </c>
      <c r="G951">
        <v>14953</v>
      </c>
    </row>
    <row r="952" spans="1:7" x14ac:dyDescent="0.2">
      <c r="A952" s="2">
        <v>950</v>
      </c>
      <c r="B952" s="2">
        <f t="shared" si="14"/>
        <v>9.4857999999999993</v>
      </c>
      <c r="C952">
        <v>9801</v>
      </c>
      <c r="D952">
        <v>9817</v>
      </c>
      <c r="E952">
        <v>10738</v>
      </c>
      <c r="F952">
        <v>8542</v>
      </c>
      <c r="G952">
        <v>8531</v>
      </c>
    </row>
    <row r="953" spans="1:7" x14ac:dyDescent="0.2">
      <c r="A953" s="2">
        <v>951</v>
      </c>
      <c r="B953" s="2">
        <f t="shared" si="14"/>
        <v>10.0822</v>
      </c>
      <c r="C953">
        <v>10767</v>
      </c>
      <c r="D953">
        <v>11269</v>
      </c>
      <c r="E953">
        <v>11545</v>
      </c>
      <c r="F953">
        <v>8458</v>
      </c>
      <c r="G953">
        <v>8372</v>
      </c>
    </row>
    <row r="954" spans="1:7" x14ac:dyDescent="0.2">
      <c r="A954" s="2">
        <v>952</v>
      </c>
      <c r="B954" s="2">
        <f t="shared" si="14"/>
        <v>18.3644</v>
      </c>
      <c r="C954">
        <v>23939</v>
      </c>
      <c r="D954">
        <v>18648</v>
      </c>
      <c r="E954">
        <v>17923</v>
      </c>
      <c r="F954">
        <v>15244</v>
      </c>
      <c r="G954">
        <v>16068</v>
      </c>
    </row>
    <row r="955" spans="1:7" x14ac:dyDescent="0.2">
      <c r="A955" s="2">
        <v>953</v>
      </c>
      <c r="B955" s="2">
        <f t="shared" si="14"/>
        <v>9.4933999999999994</v>
      </c>
      <c r="C955">
        <v>9891</v>
      </c>
      <c r="D955">
        <v>11916</v>
      </c>
      <c r="E955">
        <v>9718</v>
      </c>
      <c r="F955">
        <v>6707</v>
      </c>
      <c r="G955">
        <v>9235</v>
      </c>
    </row>
    <row r="956" spans="1:7" x14ac:dyDescent="0.2">
      <c r="A956" s="2">
        <v>954</v>
      </c>
      <c r="B956" s="2">
        <f t="shared" si="14"/>
        <v>17.617000000000001</v>
      </c>
      <c r="C956">
        <v>17788</v>
      </c>
      <c r="D956">
        <v>17566</v>
      </c>
      <c r="E956">
        <v>15952</v>
      </c>
      <c r="F956">
        <v>20086</v>
      </c>
      <c r="G956">
        <v>16693</v>
      </c>
    </row>
    <row r="957" spans="1:7" x14ac:dyDescent="0.2">
      <c r="A957" s="2">
        <v>955</v>
      </c>
      <c r="B957" s="2">
        <f t="shared" si="14"/>
        <v>21.0794</v>
      </c>
      <c r="C957">
        <v>23490</v>
      </c>
      <c r="D957">
        <v>20315</v>
      </c>
      <c r="E957">
        <v>17734</v>
      </c>
      <c r="F957">
        <v>22006</v>
      </c>
      <c r="G957">
        <v>21852</v>
      </c>
    </row>
    <row r="958" spans="1:7" x14ac:dyDescent="0.2">
      <c r="A958" s="2">
        <v>956</v>
      </c>
      <c r="B958" s="2">
        <f t="shared" si="14"/>
        <v>22.268799999999999</v>
      </c>
      <c r="C958">
        <v>25006</v>
      </c>
      <c r="D958">
        <v>20667</v>
      </c>
      <c r="E958">
        <v>23825</v>
      </c>
      <c r="F958">
        <v>22182</v>
      </c>
      <c r="G958">
        <v>19664</v>
      </c>
    </row>
    <row r="959" spans="1:7" x14ac:dyDescent="0.2">
      <c r="A959" s="2">
        <v>957</v>
      </c>
      <c r="B959" s="2">
        <f t="shared" si="14"/>
        <v>18.639400000000002</v>
      </c>
      <c r="C959">
        <v>18035</v>
      </c>
      <c r="D959">
        <v>21130</v>
      </c>
      <c r="E959">
        <v>24675</v>
      </c>
      <c r="F959">
        <v>14224</v>
      </c>
      <c r="G959">
        <v>15133</v>
      </c>
    </row>
    <row r="960" spans="1:7" x14ac:dyDescent="0.2">
      <c r="A960" s="2">
        <v>958</v>
      </c>
      <c r="B960" s="2">
        <f t="shared" si="14"/>
        <v>16.221799999999998</v>
      </c>
      <c r="C960">
        <v>16801</v>
      </c>
      <c r="D960">
        <v>15603</v>
      </c>
      <c r="E960">
        <v>24940</v>
      </c>
      <c r="F960">
        <v>12735</v>
      </c>
      <c r="G960">
        <v>11030</v>
      </c>
    </row>
    <row r="961" spans="1:7" x14ac:dyDescent="0.2">
      <c r="A961" s="2">
        <v>959</v>
      </c>
      <c r="B961" s="2">
        <f t="shared" si="14"/>
        <v>21.603400000000001</v>
      </c>
      <c r="C961">
        <v>22281</v>
      </c>
      <c r="D961">
        <v>20823</v>
      </c>
      <c r="E961">
        <v>29573</v>
      </c>
      <c r="F961">
        <v>13651</v>
      </c>
      <c r="G961">
        <v>21689</v>
      </c>
    </row>
    <row r="962" spans="1:7" x14ac:dyDescent="0.2">
      <c r="A962" s="2">
        <v>960</v>
      </c>
      <c r="B962" s="2">
        <f t="shared" si="14"/>
        <v>19.447800000000001</v>
      </c>
      <c r="C962">
        <v>19821</v>
      </c>
      <c r="D962">
        <v>15594</v>
      </c>
      <c r="E962">
        <v>28136</v>
      </c>
      <c r="F962">
        <v>14989</v>
      </c>
      <c r="G962">
        <v>18699</v>
      </c>
    </row>
    <row r="963" spans="1:7" x14ac:dyDescent="0.2">
      <c r="A963" s="2">
        <v>961</v>
      </c>
      <c r="B963" s="2">
        <f t="shared" ref="B963:B1026" si="15">AVERAGE(C963:V963)/1000</f>
        <v>21.6892</v>
      </c>
      <c r="C963">
        <v>22295</v>
      </c>
      <c r="D963">
        <v>20435</v>
      </c>
      <c r="E963">
        <v>26360</v>
      </c>
      <c r="F963">
        <v>16832</v>
      </c>
      <c r="G963">
        <v>22524</v>
      </c>
    </row>
    <row r="964" spans="1:7" x14ac:dyDescent="0.2">
      <c r="A964" s="2">
        <v>962</v>
      </c>
      <c r="B964" s="2">
        <f t="shared" si="15"/>
        <v>20.4054</v>
      </c>
      <c r="C964">
        <v>19650</v>
      </c>
      <c r="D964">
        <v>13370</v>
      </c>
      <c r="E964">
        <v>28147</v>
      </c>
      <c r="F964">
        <v>19732</v>
      </c>
      <c r="G964">
        <v>21128</v>
      </c>
    </row>
    <row r="965" spans="1:7" x14ac:dyDescent="0.2">
      <c r="A965" s="2">
        <v>963</v>
      </c>
      <c r="B965" s="2">
        <f t="shared" si="15"/>
        <v>4.8212000000000002</v>
      </c>
      <c r="C965">
        <v>4684</v>
      </c>
      <c r="D965">
        <v>4845</v>
      </c>
      <c r="E965">
        <v>5257</v>
      </c>
      <c r="F965">
        <v>4554</v>
      </c>
      <c r="G965">
        <v>4766</v>
      </c>
    </row>
    <row r="966" spans="1:7" x14ac:dyDescent="0.2">
      <c r="A966" s="2">
        <v>964</v>
      </c>
      <c r="B966" s="2">
        <f t="shared" si="15"/>
        <v>17.5794</v>
      </c>
      <c r="C966">
        <v>10615</v>
      </c>
      <c r="D966">
        <v>20569</v>
      </c>
      <c r="E966">
        <v>22394</v>
      </c>
      <c r="F966">
        <v>19282</v>
      </c>
      <c r="G966">
        <v>15037</v>
      </c>
    </row>
    <row r="967" spans="1:7" x14ac:dyDescent="0.2">
      <c r="A967" s="2">
        <v>965</v>
      </c>
      <c r="B967" s="2">
        <f t="shared" si="15"/>
        <v>20.637599999999999</v>
      </c>
      <c r="C967">
        <v>21894</v>
      </c>
      <c r="D967">
        <v>23454</v>
      </c>
      <c r="E967">
        <v>23530</v>
      </c>
      <c r="F967">
        <v>22918</v>
      </c>
      <c r="G967">
        <v>11392</v>
      </c>
    </row>
    <row r="968" spans="1:7" x14ac:dyDescent="0.2">
      <c r="A968" s="2">
        <v>966</v>
      </c>
      <c r="B968" s="2">
        <f t="shared" si="15"/>
        <v>20.108799999999999</v>
      </c>
      <c r="C968">
        <v>20083</v>
      </c>
      <c r="D968">
        <v>22907</v>
      </c>
      <c r="E968">
        <v>22660</v>
      </c>
      <c r="F968">
        <v>24406</v>
      </c>
      <c r="G968">
        <v>10488</v>
      </c>
    </row>
    <row r="969" spans="1:7" x14ac:dyDescent="0.2">
      <c r="A969" s="2">
        <v>967</v>
      </c>
      <c r="B969" s="2">
        <f t="shared" si="15"/>
        <v>20.719000000000001</v>
      </c>
      <c r="C969">
        <v>21681</v>
      </c>
      <c r="D969">
        <v>22646</v>
      </c>
      <c r="E969">
        <v>21669</v>
      </c>
      <c r="F969">
        <v>18667</v>
      </c>
      <c r="G969">
        <v>18932</v>
      </c>
    </row>
    <row r="970" spans="1:7" x14ac:dyDescent="0.2">
      <c r="A970" s="2">
        <v>968</v>
      </c>
      <c r="B970" s="2">
        <f t="shared" si="15"/>
        <v>15.718</v>
      </c>
      <c r="C970">
        <v>13065</v>
      </c>
      <c r="D970">
        <v>13684</v>
      </c>
      <c r="E970">
        <v>15763</v>
      </c>
      <c r="F970">
        <v>16959</v>
      </c>
      <c r="G970">
        <v>19119</v>
      </c>
    </row>
    <row r="971" spans="1:7" x14ac:dyDescent="0.2">
      <c r="A971" s="2">
        <v>969</v>
      </c>
      <c r="B971" s="2">
        <f t="shared" si="15"/>
        <v>14.253399999999999</v>
      </c>
      <c r="C971">
        <v>12872</v>
      </c>
      <c r="D971">
        <v>12683</v>
      </c>
      <c r="E971">
        <v>13567</v>
      </c>
      <c r="F971">
        <v>16242</v>
      </c>
      <c r="G971">
        <v>15903</v>
      </c>
    </row>
    <row r="972" spans="1:7" x14ac:dyDescent="0.2">
      <c r="A972" s="2">
        <v>970</v>
      </c>
      <c r="B972" s="2">
        <f t="shared" si="15"/>
        <v>1.0189999999999999</v>
      </c>
      <c r="C972">
        <v>1435</v>
      </c>
      <c r="D972">
        <v>1238</v>
      </c>
      <c r="E972">
        <v>1285</v>
      </c>
      <c r="F972">
        <v>330</v>
      </c>
      <c r="G972">
        <v>807</v>
      </c>
    </row>
    <row r="973" spans="1:7" x14ac:dyDescent="0.2">
      <c r="A973" s="2">
        <v>971</v>
      </c>
      <c r="B973" s="2">
        <f t="shared" si="15"/>
        <v>6.4039999999999999</v>
      </c>
      <c r="C973">
        <v>5841</v>
      </c>
      <c r="D973">
        <v>6125</v>
      </c>
      <c r="E973">
        <v>6881</v>
      </c>
      <c r="F973">
        <v>5494</v>
      </c>
      <c r="G973">
        <v>7679</v>
      </c>
    </row>
    <row r="974" spans="1:7" x14ac:dyDescent="0.2">
      <c r="A974" s="2">
        <v>972</v>
      </c>
      <c r="B974" s="2">
        <f t="shared" si="15"/>
        <v>10.039200000000001</v>
      </c>
      <c r="C974">
        <v>10577</v>
      </c>
      <c r="D974">
        <v>10083</v>
      </c>
      <c r="E974">
        <v>10027</v>
      </c>
      <c r="F974">
        <v>10824</v>
      </c>
      <c r="G974">
        <v>8685</v>
      </c>
    </row>
    <row r="975" spans="1:7" x14ac:dyDescent="0.2">
      <c r="A975" s="2">
        <v>973</v>
      </c>
      <c r="B975" s="2">
        <f t="shared" si="15"/>
        <v>12.646000000000001</v>
      </c>
      <c r="C975">
        <v>12078</v>
      </c>
      <c r="D975">
        <v>11947</v>
      </c>
      <c r="E975">
        <v>11735</v>
      </c>
      <c r="F975">
        <v>14188</v>
      </c>
      <c r="G975">
        <v>13282</v>
      </c>
    </row>
    <row r="976" spans="1:7" x14ac:dyDescent="0.2">
      <c r="A976" s="2">
        <v>974</v>
      </c>
      <c r="B976" s="2">
        <f t="shared" si="15"/>
        <v>15.9312</v>
      </c>
      <c r="C976">
        <v>10491</v>
      </c>
      <c r="D976">
        <v>17430</v>
      </c>
      <c r="E976">
        <v>18352</v>
      </c>
      <c r="F976">
        <v>20310</v>
      </c>
      <c r="G976">
        <v>13073</v>
      </c>
    </row>
    <row r="977" spans="1:7" x14ac:dyDescent="0.2">
      <c r="A977" s="2">
        <v>975</v>
      </c>
      <c r="B977" s="2">
        <f t="shared" si="15"/>
        <v>0.15919999999999998</v>
      </c>
      <c r="C977">
        <v>174</v>
      </c>
      <c r="D977">
        <v>112</v>
      </c>
      <c r="E977">
        <v>93</v>
      </c>
      <c r="F977">
        <v>82</v>
      </c>
      <c r="G977">
        <v>335</v>
      </c>
    </row>
    <row r="978" spans="1:7" x14ac:dyDescent="0.2">
      <c r="A978" s="2">
        <v>976</v>
      </c>
      <c r="B978" s="2">
        <f t="shared" si="15"/>
        <v>17.919599999999999</v>
      </c>
      <c r="C978">
        <v>24559</v>
      </c>
      <c r="D978">
        <v>17586</v>
      </c>
      <c r="E978">
        <v>19269</v>
      </c>
      <c r="F978">
        <v>15426</v>
      </c>
      <c r="G978">
        <v>12758</v>
      </c>
    </row>
    <row r="979" spans="1:7" x14ac:dyDescent="0.2">
      <c r="A979" s="2">
        <v>977</v>
      </c>
      <c r="B979" s="2">
        <f t="shared" si="15"/>
        <v>4.149</v>
      </c>
      <c r="C979">
        <v>2530</v>
      </c>
      <c r="D979">
        <v>4441</v>
      </c>
      <c r="E979">
        <v>3972</v>
      </c>
      <c r="F979">
        <v>5534</v>
      </c>
      <c r="G979">
        <v>4268</v>
      </c>
    </row>
    <row r="980" spans="1:7" x14ac:dyDescent="0.2">
      <c r="A980" s="2">
        <v>978</v>
      </c>
      <c r="B980" s="2">
        <f t="shared" si="15"/>
        <v>18.8612</v>
      </c>
      <c r="C980">
        <v>25718</v>
      </c>
      <c r="D980">
        <v>14741</v>
      </c>
      <c r="E980">
        <v>18819</v>
      </c>
      <c r="F980">
        <v>21881</v>
      </c>
      <c r="G980">
        <v>13147</v>
      </c>
    </row>
    <row r="981" spans="1:7" x14ac:dyDescent="0.2">
      <c r="A981" s="2">
        <v>979</v>
      </c>
      <c r="B981" s="2">
        <f t="shared" si="15"/>
        <v>14.558399999999999</v>
      </c>
      <c r="C981">
        <v>17284</v>
      </c>
      <c r="D981">
        <v>12369</v>
      </c>
      <c r="E981">
        <v>13218</v>
      </c>
      <c r="F981">
        <v>13095</v>
      </c>
      <c r="G981">
        <v>16826</v>
      </c>
    </row>
    <row r="982" spans="1:7" x14ac:dyDescent="0.2">
      <c r="A982" s="2">
        <v>980</v>
      </c>
      <c r="B982" s="2">
        <f t="shared" si="15"/>
        <v>21.106200000000001</v>
      </c>
      <c r="C982">
        <v>22684</v>
      </c>
      <c r="D982">
        <v>13710</v>
      </c>
      <c r="E982">
        <v>21091</v>
      </c>
      <c r="F982">
        <v>22280</v>
      </c>
      <c r="G982">
        <v>25766</v>
      </c>
    </row>
    <row r="983" spans="1:7" x14ac:dyDescent="0.2">
      <c r="A983" s="2">
        <v>981</v>
      </c>
      <c r="B983" s="2">
        <f t="shared" si="15"/>
        <v>16.265599999999999</v>
      </c>
      <c r="C983">
        <v>19396</v>
      </c>
      <c r="D983">
        <v>9864</v>
      </c>
      <c r="E983">
        <v>15990</v>
      </c>
      <c r="F983">
        <v>18871</v>
      </c>
      <c r="G983">
        <v>17207</v>
      </c>
    </row>
    <row r="984" spans="1:7" x14ac:dyDescent="0.2">
      <c r="A984" s="2">
        <v>982</v>
      </c>
      <c r="B984" s="2">
        <f t="shared" si="15"/>
        <v>23.456799999999998</v>
      </c>
      <c r="C984">
        <v>22001</v>
      </c>
      <c r="D984">
        <v>25937</v>
      </c>
      <c r="E984">
        <v>20495</v>
      </c>
      <c r="F984">
        <v>24604</v>
      </c>
      <c r="G984">
        <v>24247</v>
      </c>
    </row>
    <row r="985" spans="1:7" x14ac:dyDescent="0.2">
      <c r="A985" s="2">
        <v>983</v>
      </c>
      <c r="B985" s="2">
        <f t="shared" si="15"/>
        <v>22.840799999999998</v>
      </c>
      <c r="C985">
        <v>24812</v>
      </c>
      <c r="D985">
        <v>26106</v>
      </c>
      <c r="E985">
        <v>21228</v>
      </c>
      <c r="F985">
        <v>16951</v>
      </c>
      <c r="G985">
        <v>25107</v>
      </c>
    </row>
    <row r="986" spans="1:7" x14ac:dyDescent="0.2">
      <c r="A986" s="2">
        <v>984</v>
      </c>
      <c r="B986" s="2">
        <f t="shared" si="15"/>
        <v>14.525399999999999</v>
      </c>
      <c r="C986">
        <v>9835</v>
      </c>
      <c r="D986">
        <v>17775</v>
      </c>
      <c r="E986">
        <v>11212</v>
      </c>
      <c r="F986">
        <v>11935</v>
      </c>
      <c r="G986">
        <v>21870</v>
      </c>
    </row>
    <row r="987" spans="1:7" x14ac:dyDescent="0.2">
      <c r="A987" s="2">
        <v>985</v>
      </c>
      <c r="B987" s="2">
        <f t="shared" si="15"/>
        <v>15.573</v>
      </c>
      <c r="C987">
        <v>12462</v>
      </c>
      <c r="D987">
        <v>20461</v>
      </c>
      <c r="E987">
        <v>11525</v>
      </c>
      <c r="F987">
        <v>16493</v>
      </c>
      <c r="G987">
        <v>16924</v>
      </c>
    </row>
    <row r="988" spans="1:7" x14ac:dyDescent="0.2">
      <c r="A988" s="2">
        <v>986</v>
      </c>
      <c r="B988" s="2">
        <f t="shared" si="15"/>
        <v>3.2040000000000002</v>
      </c>
      <c r="C988">
        <v>3079</v>
      </c>
      <c r="D988">
        <v>3423</v>
      </c>
      <c r="E988">
        <v>3592</v>
      </c>
      <c r="F988">
        <v>1988</v>
      </c>
      <c r="G988">
        <v>3938</v>
      </c>
    </row>
    <row r="989" spans="1:7" x14ac:dyDescent="0.2">
      <c r="A989" s="2">
        <v>987</v>
      </c>
      <c r="B989" s="2">
        <f t="shared" si="15"/>
        <v>16.841799999999999</v>
      </c>
      <c r="C989">
        <v>14454</v>
      </c>
      <c r="D989">
        <v>15645</v>
      </c>
      <c r="E989">
        <v>13830</v>
      </c>
      <c r="F989">
        <v>18135</v>
      </c>
      <c r="G989">
        <v>22145</v>
      </c>
    </row>
    <row r="990" spans="1:7" x14ac:dyDescent="0.2">
      <c r="A990" s="2">
        <v>988</v>
      </c>
      <c r="B990" s="2">
        <f t="shared" si="15"/>
        <v>16.781400000000001</v>
      </c>
      <c r="C990">
        <v>14943</v>
      </c>
      <c r="D990">
        <v>16580</v>
      </c>
      <c r="E990">
        <v>19339</v>
      </c>
      <c r="F990">
        <v>16243</v>
      </c>
      <c r="G990">
        <v>16802</v>
      </c>
    </row>
    <row r="991" spans="1:7" x14ac:dyDescent="0.2">
      <c r="A991" s="2">
        <v>989</v>
      </c>
      <c r="B991" s="2">
        <f t="shared" si="15"/>
        <v>11.3294</v>
      </c>
      <c r="C991">
        <v>13625</v>
      </c>
      <c r="D991">
        <v>9531</v>
      </c>
      <c r="E991">
        <v>11552</v>
      </c>
      <c r="F991">
        <v>11403</v>
      </c>
      <c r="G991">
        <v>10536</v>
      </c>
    </row>
    <row r="992" spans="1:7" x14ac:dyDescent="0.2">
      <c r="A992" s="2">
        <v>990</v>
      </c>
      <c r="B992" s="2">
        <f t="shared" si="15"/>
        <v>13.0144</v>
      </c>
      <c r="C992">
        <v>15489</v>
      </c>
      <c r="D992">
        <v>14121</v>
      </c>
      <c r="E992">
        <v>16132</v>
      </c>
      <c r="F992">
        <v>9315</v>
      </c>
      <c r="G992">
        <v>10015</v>
      </c>
    </row>
    <row r="993" spans="1:7" x14ac:dyDescent="0.2">
      <c r="A993" s="2">
        <v>991</v>
      </c>
      <c r="B993" s="2">
        <f t="shared" si="15"/>
        <v>2.1976</v>
      </c>
      <c r="C993">
        <v>2494</v>
      </c>
      <c r="D993">
        <v>2378</v>
      </c>
      <c r="E993">
        <v>2202</v>
      </c>
      <c r="F993">
        <v>1805</v>
      </c>
      <c r="G993">
        <v>2109</v>
      </c>
    </row>
    <row r="994" spans="1:7" x14ac:dyDescent="0.2">
      <c r="A994" s="2">
        <v>992</v>
      </c>
      <c r="B994" s="2">
        <f t="shared" si="15"/>
        <v>15.1036</v>
      </c>
      <c r="C994">
        <v>16239</v>
      </c>
      <c r="D994">
        <v>13943</v>
      </c>
      <c r="E994">
        <v>13078</v>
      </c>
      <c r="F994">
        <v>12427</v>
      </c>
      <c r="G994">
        <v>19831</v>
      </c>
    </row>
    <row r="995" spans="1:7" x14ac:dyDescent="0.2">
      <c r="A995" s="2">
        <v>993</v>
      </c>
      <c r="B995" s="2">
        <f t="shared" si="15"/>
        <v>5.8441999999999998</v>
      </c>
      <c r="C995">
        <v>4725</v>
      </c>
      <c r="D995">
        <v>6620</v>
      </c>
      <c r="E995">
        <v>5699</v>
      </c>
      <c r="F995">
        <v>5814</v>
      </c>
      <c r="G995">
        <v>6363</v>
      </c>
    </row>
    <row r="996" spans="1:7" x14ac:dyDescent="0.2">
      <c r="A996" s="2">
        <v>994</v>
      </c>
      <c r="B996" s="2">
        <f t="shared" si="15"/>
        <v>15.406600000000001</v>
      </c>
      <c r="C996">
        <v>13748</v>
      </c>
      <c r="D996">
        <v>19349</v>
      </c>
      <c r="E996">
        <v>15657</v>
      </c>
      <c r="F996">
        <v>11267</v>
      </c>
      <c r="G996">
        <v>17012</v>
      </c>
    </row>
    <row r="997" spans="1:7" x14ac:dyDescent="0.2">
      <c r="A997" s="2">
        <v>995</v>
      </c>
      <c r="B997" s="2">
        <f t="shared" si="15"/>
        <v>1.4990000000000001</v>
      </c>
      <c r="C997">
        <v>627</v>
      </c>
      <c r="D997">
        <v>1271</v>
      </c>
      <c r="E997">
        <v>1285</v>
      </c>
      <c r="F997">
        <v>1989</v>
      </c>
      <c r="G997">
        <v>2323</v>
      </c>
    </row>
    <row r="998" spans="1:7" x14ac:dyDescent="0.2">
      <c r="A998" s="2">
        <v>996</v>
      </c>
      <c r="B998" s="2">
        <f t="shared" si="15"/>
        <v>14.323</v>
      </c>
      <c r="C998">
        <v>16778</v>
      </c>
      <c r="D998">
        <v>16043</v>
      </c>
      <c r="E998">
        <v>14228</v>
      </c>
      <c r="F998">
        <v>12099</v>
      </c>
      <c r="G998">
        <v>12467</v>
      </c>
    </row>
    <row r="999" spans="1:7" x14ac:dyDescent="0.2">
      <c r="A999" s="2">
        <v>997</v>
      </c>
      <c r="B999" s="2">
        <f t="shared" si="15"/>
        <v>18.539200000000001</v>
      </c>
      <c r="C999">
        <v>18222</v>
      </c>
      <c r="D999">
        <v>21115</v>
      </c>
      <c r="E999">
        <v>19348</v>
      </c>
      <c r="F999">
        <v>17857</v>
      </c>
      <c r="G999">
        <v>16154</v>
      </c>
    </row>
    <row r="1000" spans="1:7" x14ac:dyDescent="0.2">
      <c r="A1000" s="2">
        <v>998</v>
      </c>
      <c r="B1000" s="2">
        <f t="shared" si="15"/>
        <v>17.853999999999999</v>
      </c>
      <c r="C1000">
        <v>18901</v>
      </c>
      <c r="D1000">
        <v>14713</v>
      </c>
      <c r="E1000">
        <v>20055</v>
      </c>
      <c r="F1000">
        <v>21699</v>
      </c>
      <c r="G1000">
        <v>13902</v>
      </c>
    </row>
    <row r="1001" spans="1:7" x14ac:dyDescent="0.2">
      <c r="A1001" s="2">
        <v>999</v>
      </c>
      <c r="B1001" s="2">
        <f t="shared" si="15"/>
        <v>0.57740000000000002</v>
      </c>
      <c r="C1001">
        <v>665</v>
      </c>
      <c r="D1001">
        <v>445</v>
      </c>
      <c r="E1001">
        <v>117</v>
      </c>
      <c r="F1001">
        <v>592</v>
      </c>
      <c r="G1001">
        <v>1068</v>
      </c>
    </row>
    <row r="1002" spans="1:7" x14ac:dyDescent="0.2">
      <c r="A1002" s="2">
        <v>1000</v>
      </c>
      <c r="B1002" s="2">
        <f t="shared" si="15"/>
        <v>3.1230000000000002</v>
      </c>
      <c r="C1002">
        <v>2908</v>
      </c>
      <c r="D1002">
        <v>1766</v>
      </c>
      <c r="E1002">
        <v>2980</v>
      </c>
      <c r="F1002">
        <v>4585</v>
      </c>
      <c r="G1002">
        <v>3376</v>
      </c>
    </row>
    <row r="1003" spans="1:7" x14ac:dyDescent="0.2">
      <c r="A1003" s="2">
        <v>1001</v>
      </c>
      <c r="B1003" s="2">
        <f t="shared" si="15"/>
        <v>19.354800000000001</v>
      </c>
      <c r="C1003">
        <v>19194</v>
      </c>
      <c r="D1003">
        <v>15552</v>
      </c>
      <c r="E1003">
        <v>20972</v>
      </c>
      <c r="F1003">
        <v>23799</v>
      </c>
      <c r="G1003">
        <v>17257</v>
      </c>
    </row>
    <row r="1004" spans="1:7" x14ac:dyDescent="0.2">
      <c r="A1004" s="2">
        <v>1002</v>
      </c>
      <c r="B1004" s="2">
        <f t="shared" si="15"/>
        <v>10.838799999999999</v>
      </c>
      <c r="C1004">
        <v>14444</v>
      </c>
      <c r="D1004">
        <v>9176</v>
      </c>
      <c r="E1004">
        <v>9012</v>
      </c>
      <c r="F1004">
        <v>8312</v>
      </c>
      <c r="G1004">
        <v>13250</v>
      </c>
    </row>
    <row r="1005" spans="1:7" x14ac:dyDescent="0.2">
      <c r="A1005" s="2">
        <v>1003</v>
      </c>
      <c r="B1005" s="2">
        <f t="shared" si="15"/>
        <v>1.5766</v>
      </c>
      <c r="C1005">
        <v>846</v>
      </c>
      <c r="D1005">
        <v>2295</v>
      </c>
      <c r="E1005">
        <v>1221</v>
      </c>
      <c r="F1005">
        <v>2188</v>
      </c>
      <c r="G1005">
        <v>1333</v>
      </c>
    </row>
    <row r="1006" spans="1:7" x14ac:dyDescent="0.2">
      <c r="A1006" s="2">
        <v>1004</v>
      </c>
      <c r="B1006" s="2">
        <f t="shared" si="15"/>
        <v>12.397600000000001</v>
      </c>
      <c r="C1006">
        <v>12629</v>
      </c>
      <c r="D1006">
        <v>9861</v>
      </c>
      <c r="E1006">
        <v>14953</v>
      </c>
      <c r="F1006">
        <v>14847</v>
      </c>
      <c r="G1006">
        <v>9698</v>
      </c>
    </row>
    <row r="1007" spans="1:7" x14ac:dyDescent="0.2">
      <c r="A1007" s="2">
        <v>1005</v>
      </c>
      <c r="B1007" s="2">
        <f t="shared" si="15"/>
        <v>16.031600000000001</v>
      </c>
      <c r="C1007">
        <v>14445</v>
      </c>
      <c r="D1007">
        <v>19821</v>
      </c>
      <c r="E1007">
        <v>16681</v>
      </c>
      <c r="F1007">
        <v>13276</v>
      </c>
      <c r="G1007">
        <v>15935</v>
      </c>
    </row>
    <row r="1008" spans="1:7" x14ac:dyDescent="0.2">
      <c r="A1008" s="2">
        <v>1006</v>
      </c>
      <c r="B1008" s="2">
        <f t="shared" si="15"/>
        <v>19.668800000000001</v>
      </c>
      <c r="C1008">
        <v>18845</v>
      </c>
      <c r="D1008">
        <v>23154</v>
      </c>
      <c r="E1008">
        <v>20060</v>
      </c>
      <c r="F1008">
        <v>18386</v>
      </c>
      <c r="G1008">
        <v>17899</v>
      </c>
    </row>
    <row r="1009" spans="1:7" x14ac:dyDescent="0.2">
      <c r="A1009" s="2">
        <v>1007</v>
      </c>
      <c r="B1009" s="2">
        <f t="shared" si="15"/>
        <v>10.7324</v>
      </c>
      <c r="C1009">
        <v>9739</v>
      </c>
      <c r="D1009">
        <v>12088</v>
      </c>
      <c r="E1009">
        <v>11425</v>
      </c>
      <c r="F1009">
        <v>12853</v>
      </c>
      <c r="G1009">
        <v>7557</v>
      </c>
    </row>
    <row r="1010" spans="1:7" x14ac:dyDescent="0.2">
      <c r="A1010" s="2">
        <v>1008</v>
      </c>
      <c r="B1010" s="2">
        <f t="shared" si="15"/>
        <v>21.175000000000001</v>
      </c>
      <c r="C1010">
        <v>14301</v>
      </c>
      <c r="D1010">
        <v>21150</v>
      </c>
      <c r="E1010">
        <v>14585</v>
      </c>
      <c r="F1010">
        <v>24833</v>
      </c>
      <c r="G1010">
        <v>31006</v>
      </c>
    </row>
    <row r="1011" spans="1:7" x14ac:dyDescent="0.2">
      <c r="A1011" s="2">
        <v>1009</v>
      </c>
      <c r="B1011" s="2">
        <f t="shared" si="15"/>
        <v>0.11700000000000001</v>
      </c>
      <c r="C1011">
        <v>108</v>
      </c>
      <c r="D1011">
        <v>124</v>
      </c>
      <c r="E1011">
        <v>133</v>
      </c>
      <c r="F1011">
        <v>119</v>
      </c>
      <c r="G1011">
        <v>101</v>
      </c>
    </row>
    <row r="1012" spans="1:7" x14ac:dyDescent="0.2">
      <c r="A1012" s="2">
        <v>1010</v>
      </c>
      <c r="B1012" s="2">
        <f t="shared" si="15"/>
        <v>23.666799999999999</v>
      </c>
      <c r="C1012">
        <v>23066</v>
      </c>
      <c r="D1012">
        <v>17360</v>
      </c>
      <c r="E1012">
        <v>19925</v>
      </c>
      <c r="F1012">
        <v>24003</v>
      </c>
      <c r="G1012">
        <v>33980</v>
      </c>
    </row>
    <row r="1013" spans="1:7" x14ac:dyDescent="0.2">
      <c r="A1013" s="2">
        <v>1011</v>
      </c>
      <c r="B1013" s="2">
        <f t="shared" si="15"/>
        <v>21.847000000000001</v>
      </c>
      <c r="C1013">
        <v>25434</v>
      </c>
      <c r="D1013">
        <v>16230</v>
      </c>
      <c r="E1013">
        <v>20306</v>
      </c>
      <c r="F1013">
        <v>19694</v>
      </c>
      <c r="G1013">
        <v>27571</v>
      </c>
    </row>
    <row r="1014" spans="1:7" x14ac:dyDescent="0.2">
      <c r="A1014" s="2">
        <v>1012</v>
      </c>
      <c r="B1014" s="2">
        <f t="shared" si="15"/>
        <v>23.767400000000002</v>
      </c>
      <c r="C1014">
        <v>25701</v>
      </c>
      <c r="D1014">
        <v>18671</v>
      </c>
      <c r="E1014">
        <v>18377</v>
      </c>
      <c r="F1014">
        <v>19681</v>
      </c>
      <c r="G1014">
        <v>36407</v>
      </c>
    </row>
    <row r="1015" spans="1:7" x14ac:dyDescent="0.2">
      <c r="A1015" s="2">
        <v>1013</v>
      </c>
      <c r="B1015" s="2">
        <f t="shared" si="15"/>
        <v>14.583600000000001</v>
      </c>
      <c r="C1015">
        <v>16672</v>
      </c>
      <c r="D1015">
        <v>12177</v>
      </c>
      <c r="E1015">
        <v>12254</v>
      </c>
      <c r="F1015">
        <v>14701</v>
      </c>
      <c r="G1015">
        <v>17114</v>
      </c>
    </row>
    <row r="1016" spans="1:7" x14ac:dyDescent="0.2">
      <c r="A1016" s="2">
        <v>1014</v>
      </c>
      <c r="B1016" s="2">
        <f t="shared" si="15"/>
        <v>17.655200000000001</v>
      </c>
      <c r="C1016">
        <v>11444</v>
      </c>
      <c r="D1016">
        <v>15401</v>
      </c>
      <c r="E1016">
        <v>17968</v>
      </c>
      <c r="F1016">
        <v>18660</v>
      </c>
      <c r="G1016">
        <v>24803</v>
      </c>
    </row>
    <row r="1017" spans="1:7" x14ac:dyDescent="0.2">
      <c r="A1017" s="2">
        <v>1015</v>
      </c>
      <c r="B1017" s="2">
        <f t="shared" si="15"/>
        <v>13.552</v>
      </c>
      <c r="C1017">
        <v>12785</v>
      </c>
      <c r="D1017">
        <v>9440</v>
      </c>
      <c r="E1017">
        <v>17174</v>
      </c>
      <c r="F1017">
        <v>14711</v>
      </c>
      <c r="G1017">
        <v>13650</v>
      </c>
    </row>
    <row r="1018" spans="1:7" x14ac:dyDescent="0.2">
      <c r="A1018" s="2">
        <v>1016</v>
      </c>
      <c r="B1018" s="2">
        <f t="shared" si="15"/>
        <v>10.0878</v>
      </c>
      <c r="C1018">
        <v>10321</v>
      </c>
      <c r="D1018">
        <v>7564</v>
      </c>
      <c r="E1018">
        <v>12396</v>
      </c>
      <c r="F1018">
        <v>8604</v>
      </c>
      <c r="G1018">
        <v>11554</v>
      </c>
    </row>
    <row r="1019" spans="1:7" x14ac:dyDescent="0.2">
      <c r="A1019" s="2">
        <v>1017</v>
      </c>
      <c r="B1019" s="2">
        <f t="shared" si="15"/>
        <v>14.538799999999998</v>
      </c>
      <c r="C1019">
        <v>9376</v>
      </c>
      <c r="D1019">
        <v>16133</v>
      </c>
      <c r="E1019">
        <v>18182</v>
      </c>
      <c r="F1019">
        <v>13270</v>
      </c>
      <c r="G1019">
        <v>15733</v>
      </c>
    </row>
    <row r="1020" spans="1:7" x14ac:dyDescent="0.2">
      <c r="A1020" s="2">
        <v>1018</v>
      </c>
      <c r="B1020" s="2">
        <f t="shared" si="15"/>
        <v>16.738400000000002</v>
      </c>
      <c r="C1020">
        <v>19862</v>
      </c>
      <c r="D1020">
        <v>15750</v>
      </c>
      <c r="E1020">
        <v>18406</v>
      </c>
      <c r="F1020">
        <v>11930</v>
      </c>
      <c r="G1020">
        <v>17744</v>
      </c>
    </row>
    <row r="1021" spans="1:7" x14ac:dyDescent="0.2">
      <c r="A1021" s="2">
        <v>1019</v>
      </c>
      <c r="B1021" s="2">
        <f t="shared" si="15"/>
        <v>15.1142</v>
      </c>
      <c r="C1021">
        <v>16242</v>
      </c>
      <c r="D1021">
        <v>15791</v>
      </c>
      <c r="E1021">
        <v>17024</v>
      </c>
      <c r="F1021">
        <v>10325</v>
      </c>
      <c r="G1021">
        <v>16189</v>
      </c>
    </row>
    <row r="1022" spans="1:7" x14ac:dyDescent="0.2">
      <c r="A1022" s="2">
        <v>1020</v>
      </c>
      <c r="B1022" s="2">
        <f t="shared" si="15"/>
        <v>13.4308</v>
      </c>
      <c r="C1022">
        <v>15838</v>
      </c>
      <c r="D1022">
        <v>13557</v>
      </c>
      <c r="E1022">
        <v>14408</v>
      </c>
      <c r="F1022">
        <v>11102</v>
      </c>
      <c r="G1022">
        <v>12249</v>
      </c>
    </row>
    <row r="1023" spans="1:7" x14ac:dyDescent="0.2">
      <c r="A1023" s="2">
        <v>1021</v>
      </c>
      <c r="B1023" s="2">
        <f t="shared" si="15"/>
        <v>22.517400000000002</v>
      </c>
      <c r="C1023">
        <v>25186</v>
      </c>
      <c r="D1023">
        <v>20440</v>
      </c>
      <c r="E1023">
        <v>30941</v>
      </c>
      <c r="F1023">
        <v>17163</v>
      </c>
      <c r="G1023">
        <v>18857</v>
      </c>
    </row>
    <row r="1024" spans="1:7" x14ac:dyDescent="0.2">
      <c r="A1024" s="2">
        <v>1022</v>
      </c>
      <c r="B1024" s="2">
        <f t="shared" si="15"/>
        <v>3.9051999999999998</v>
      </c>
      <c r="C1024">
        <v>2739</v>
      </c>
      <c r="D1024">
        <v>4406</v>
      </c>
      <c r="E1024">
        <v>3508</v>
      </c>
      <c r="F1024">
        <v>4130</v>
      </c>
      <c r="G1024">
        <v>4743</v>
      </c>
    </row>
    <row r="1025" spans="1:7" x14ac:dyDescent="0.2">
      <c r="A1025" s="2">
        <v>1023</v>
      </c>
      <c r="B1025" s="2">
        <f t="shared" si="15"/>
        <v>20.005200000000002</v>
      </c>
      <c r="C1025">
        <v>14678</v>
      </c>
      <c r="D1025">
        <v>14729</v>
      </c>
      <c r="E1025">
        <v>29557</v>
      </c>
      <c r="F1025">
        <v>16016</v>
      </c>
      <c r="G1025">
        <v>25046</v>
      </c>
    </row>
    <row r="1026" spans="1:7" x14ac:dyDescent="0.2">
      <c r="A1026" s="2">
        <v>1024</v>
      </c>
      <c r="B1026" s="2">
        <f t="shared" si="15"/>
        <v>26.003400000000003</v>
      </c>
      <c r="C1026">
        <v>27102</v>
      </c>
      <c r="D1026">
        <v>30601</v>
      </c>
      <c r="E1026">
        <v>30452</v>
      </c>
      <c r="F1026">
        <v>16409</v>
      </c>
      <c r="G1026">
        <v>25453</v>
      </c>
    </row>
    <row r="1027" spans="1:7" x14ac:dyDescent="0.2">
      <c r="A1027" s="2">
        <v>1025</v>
      </c>
      <c r="B1027" s="2">
        <f t="shared" ref="B1027:B1090" si="16">AVERAGE(C1027:V1027)/1000</f>
        <v>23.9072</v>
      </c>
      <c r="C1027">
        <v>21897</v>
      </c>
      <c r="D1027">
        <v>29131</v>
      </c>
      <c r="E1027">
        <v>28848</v>
      </c>
      <c r="F1027">
        <v>16037</v>
      </c>
      <c r="G1027">
        <v>23623</v>
      </c>
    </row>
    <row r="1028" spans="1:7" x14ac:dyDescent="0.2">
      <c r="A1028" s="2">
        <v>1026</v>
      </c>
      <c r="B1028" s="2">
        <f t="shared" si="16"/>
        <v>16.632999999999999</v>
      </c>
      <c r="C1028">
        <v>19182</v>
      </c>
      <c r="D1028">
        <v>14719</v>
      </c>
      <c r="E1028">
        <v>14801</v>
      </c>
      <c r="F1028">
        <v>18577</v>
      </c>
      <c r="G1028">
        <v>15886</v>
      </c>
    </row>
    <row r="1029" spans="1:7" x14ac:dyDescent="0.2">
      <c r="A1029" s="2">
        <v>1027</v>
      </c>
      <c r="B1029" s="2">
        <f t="shared" si="16"/>
        <v>22.257999999999999</v>
      </c>
      <c r="C1029">
        <v>20181</v>
      </c>
      <c r="D1029">
        <v>27077</v>
      </c>
      <c r="E1029">
        <v>19064</v>
      </c>
      <c r="F1029">
        <v>20995</v>
      </c>
      <c r="G1029">
        <v>23973</v>
      </c>
    </row>
    <row r="1030" spans="1:7" x14ac:dyDescent="0.2">
      <c r="A1030" s="2">
        <v>1028</v>
      </c>
      <c r="B1030" s="2">
        <f t="shared" si="16"/>
        <v>25.301599999999997</v>
      </c>
      <c r="C1030">
        <v>25427</v>
      </c>
      <c r="D1030">
        <v>29256</v>
      </c>
      <c r="E1030">
        <v>23049</v>
      </c>
      <c r="F1030">
        <v>21946</v>
      </c>
      <c r="G1030">
        <v>26830</v>
      </c>
    </row>
    <row r="1031" spans="1:7" x14ac:dyDescent="0.2">
      <c r="A1031" s="2">
        <v>1029</v>
      </c>
      <c r="B1031" s="2">
        <f t="shared" si="16"/>
        <v>12.262799999999999</v>
      </c>
      <c r="C1031">
        <v>16209</v>
      </c>
      <c r="D1031">
        <v>10830</v>
      </c>
      <c r="E1031">
        <v>12366</v>
      </c>
      <c r="F1031">
        <v>9545</v>
      </c>
      <c r="G1031">
        <v>12364</v>
      </c>
    </row>
    <row r="1032" spans="1:7" x14ac:dyDescent="0.2">
      <c r="A1032" s="2">
        <v>1030</v>
      </c>
      <c r="B1032" s="2">
        <f t="shared" si="16"/>
        <v>17.204000000000001</v>
      </c>
      <c r="C1032">
        <v>18808</v>
      </c>
      <c r="D1032">
        <v>14637</v>
      </c>
      <c r="E1032">
        <v>15939</v>
      </c>
      <c r="F1032">
        <v>14735</v>
      </c>
      <c r="G1032">
        <v>21901</v>
      </c>
    </row>
    <row r="1033" spans="1:7" x14ac:dyDescent="0.2">
      <c r="A1033" s="2">
        <v>1031</v>
      </c>
      <c r="B1033" s="2">
        <f t="shared" si="16"/>
        <v>13.7386</v>
      </c>
      <c r="C1033">
        <v>18879</v>
      </c>
      <c r="D1033">
        <v>12051</v>
      </c>
      <c r="E1033">
        <v>12374</v>
      </c>
      <c r="F1033">
        <v>11870</v>
      </c>
      <c r="G1033">
        <v>13519</v>
      </c>
    </row>
    <row r="1034" spans="1:7" x14ac:dyDescent="0.2">
      <c r="A1034" s="2">
        <v>1032</v>
      </c>
      <c r="B1034" s="2">
        <f t="shared" si="16"/>
        <v>15.2376</v>
      </c>
      <c r="C1034">
        <v>15333</v>
      </c>
      <c r="D1034">
        <v>15573</v>
      </c>
      <c r="E1034">
        <v>14996</v>
      </c>
      <c r="F1034">
        <v>14345</v>
      </c>
      <c r="G1034">
        <v>15941</v>
      </c>
    </row>
    <row r="1035" spans="1:7" x14ac:dyDescent="0.2">
      <c r="A1035" s="2">
        <v>1033</v>
      </c>
      <c r="B1035" s="2">
        <f t="shared" si="16"/>
        <v>7.6974</v>
      </c>
      <c r="C1035">
        <v>7794</v>
      </c>
      <c r="D1035">
        <v>6912</v>
      </c>
      <c r="E1035">
        <v>9773</v>
      </c>
      <c r="F1035">
        <v>6631</v>
      </c>
      <c r="G1035">
        <v>7377</v>
      </c>
    </row>
    <row r="1036" spans="1:7" x14ac:dyDescent="0.2">
      <c r="A1036" s="2">
        <v>1034</v>
      </c>
      <c r="B1036" s="2">
        <f t="shared" si="16"/>
        <v>0.95320000000000005</v>
      </c>
      <c r="C1036">
        <v>717</v>
      </c>
      <c r="D1036">
        <v>345</v>
      </c>
      <c r="E1036">
        <v>1188</v>
      </c>
      <c r="F1036">
        <v>1550</v>
      </c>
      <c r="G1036">
        <v>966</v>
      </c>
    </row>
    <row r="1037" spans="1:7" x14ac:dyDescent="0.2">
      <c r="A1037" s="2">
        <v>1035</v>
      </c>
      <c r="B1037" s="2">
        <f t="shared" si="16"/>
        <v>11.1226</v>
      </c>
      <c r="C1037">
        <v>9936</v>
      </c>
      <c r="D1037">
        <v>13855</v>
      </c>
      <c r="E1037">
        <v>12289</v>
      </c>
      <c r="F1037">
        <v>10238</v>
      </c>
      <c r="G1037">
        <v>9295</v>
      </c>
    </row>
    <row r="1038" spans="1:7" x14ac:dyDescent="0.2">
      <c r="A1038" s="2">
        <v>1036</v>
      </c>
      <c r="B1038" s="2">
        <f t="shared" si="16"/>
        <v>11.3276</v>
      </c>
      <c r="C1038">
        <v>9344</v>
      </c>
      <c r="D1038">
        <v>12843</v>
      </c>
      <c r="E1038">
        <v>12959</v>
      </c>
      <c r="F1038">
        <v>9148</v>
      </c>
      <c r="G1038">
        <v>12344</v>
      </c>
    </row>
    <row r="1039" spans="1:7" x14ac:dyDescent="0.2">
      <c r="A1039" s="2">
        <v>1037</v>
      </c>
      <c r="B1039" s="2">
        <f t="shared" si="16"/>
        <v>17.686400000000003</v>
      </c>
      <c r="C1039">
        <v>20848</v>
      </c>
      <c r="D1039">
        <v>17155</v>
      </c>
      <c r="E1039">
        <v>19384</v>
      </c>
      <c r="F1039">
        <v>11518</v>
      </c>
      <c r="G1039">
        <v>19527</v>
      </c>
    </row>
    <row r="1040" spans="1:7" x14ac:dyDescent="0.2">
      <c r="A1040" s="2">
        <v>1038</v>
      </c>
      <c r="B1040" s="2">
        <f t="shared" si="16"/>
        <v>21.606999999999999</v>
      </c>
      <c r="C1040">
        <v>23842</v>
      </c>
      <c r="D1040">
        <v>21558</v>
      </c>
      <c r="E1040">
        <v>23036</v>
      </c>
      <c r="F1040">
        <v>18155</v>
      </c>
      <c r="G1040">
        <v>21444</v>
      </c>
    </row>
    <row r="1041" spans="1:7" x14ac:dyDescent="0.2">
      <c r="A1041" s="2">
        <v>1039</v>
      </c>
      <c r="B1041" s="2">
        <f t="shared" si="16"/>
        <v>20.868400000000001</v>
      </c>
      <c r="C1041">
        <v>22380</v>
      </c>
      <c r="D1041">
        <v>21312</v>
      </c>
      <c r="E1041">
        <v>19569</v>
      </c>
      <c r="F1041">
        <v>14133</v>
      </c>
      <c r="G1041">
        <v>26948</v>
      </c>
    </row>
    <row r="1042" spans="1:7" x14ac:dyDescent="0.2">
      <c r="A1042" s="2">
        <v>1040</v>
      </c>
      <c r="B1042" s="2">
        <f t="shared" si="16"/>
        <v>24.227</v>
      </c>
      <c r="C1042">
        <v>30769</v>
      </c>
      <c r="D1042">
        <v>22942</v>
      </c>
      <c r="E1042">
        <v>20819</v>
      </c>
      <c r="F1042">
        <v>18001</v>
      </c>
      <c r="G1042">
        <v>28604</v>
      </c>
    </row>
    <row r="1043" spans="1:7" x14ac:dyDescent="0.2">
      <c r="A1043" s="2">
        <v>1041</v>
      </c>
      <c r="B1043" s="2">
        <f t="shared" si="16"/>
        <v>14.125999999999999</v>
      </c>
      <c r="C1043">
        <v>13895</v>
      </c>
      <c r="D1043">
        <v>13924</v>
      </c>
      <c r="E1043">
        <v>12259</v>
      </c>
      <c r="F1043">
        <v>11002</v>
      </c>
      <c r="G1043">
        <v>19550</v>
      </c>
    </row>
    <row r="1044" spans="1:7" x14ac:dyDescent="0.2">
      <c r="A1044" s="2">
        <v>1042</v>
      </c>
      <c r="B1044" s="2">
        <f t="shared" si="16"/>
        <v>24.431999999999999</v>
      </c>
      <c r="C1044">
        <v>30644</v>
      </c>
      <c r="D1044">
        <v>23106</v>
      </c>
      <c r="E1044">
        <v>26092</v>
      </c>
      <c r="F1044">
        <v>17011</v>
      </c>
      <c r="G1044">
        <v>25307</v>
      </c>
    </row>
    <row r="1045" spans="1:7" x14ac:dyDescent="0.2">
      <c r="A1045" s="2">
        <v>1043</v>
      </c>
      <c r="B1045" s="2">
        <f t="shared" si="16"/>
        <v>24.433400000000002</v>
      </c>
      <c r="C1045">
        <v>28364</v>
      </c>
      <c r="D1045">
        <v>16974</v>
      </c>
      <c r="E1045">
        <v>24216</v>
      </c>
      <c r="F1045">
        <v>22920</v>
      </c>
      <c r="G1045">
        <v>29693</v>
      </c>
    </row>
    <row r="1046" spans="1:7" x14ac:dyDescent="0.2">
      <c r="A1046" s="2">
        <v>1044</v>
      </c>
      <c r="B1046" s="2">
        <f t="shared" si="16"/>
        <v>25.351599999999998</v>
      </c>
      <c r="C1046">
        <v>29613</v>
      </c>
      <c r="D1046">
        <v>16760</v>
      </c>
      <c r="E1046">
        <v>23683</v>
      </c>
      <c r="F1046">
        <v>25638</v>
      </c>
      <c r="G1046">
        <v>31064</v>
      </c>
    </row>
    <row r="1047" spans="1:7" x14ac:dyDescent="0.2">
      <c r="A1047" s="2">
        <v>1045</v>
      </c>
      <c r="B1047" s="2">
        <f t="shared" si="16"/>
        <v>14.025799999999998</v>
      </c>
      <c r="C1047">
        <v>12591</v>
      </c>
      <c r="D1047">
        <v>14338</v>
      </c>
      <c r="E1047">
        <v>16760</v>
      </c>
      <c r="F1047">
        <v>12175</v>
      </c>
      <c r="G1047">
        <v>14265</v>
      </c>
    </row>
    <row r="1048" spans="1:7" x14ac:dyDescent="0.2">
      <c r="A1048" s="2">
        <v>1046</v>
      </c>
      <c r="B1048" s="2">
        <f t="shared" si="16"/>
        <v>18.533200000000001</v>
      </c>
      <c r="C1048">
        <v>21374</v>
      </c>
      <c r="D1048">
        <v>17285</v>
      </c>
      <c r="E1048">
        <v>14740</v>
      </c>
      <c r="F1048">
        <v>18147</v>
      </c>
      <c r="G1048">
        <v>21120</v>
      </c>
    </row>
    <row r="1049" spans="1:7" x14ac:dyDescent="0.2">
      <c r="A1049" s="2">
        <v>1047</v>
      </c>
      <c r="B1049" s="2">
        <f t="shared" si="16"/>
        <v>9.3457999999999988</v>
      </c>
      <c r="C1049">
        <v>7460</v>
      </c>
      <c r="D1049">
        <v>9098</v>
      </c>
      <c r="E1049">
        <v>8973</v>
      </c>
      <c r="F1049">
        <v>10474</v>
      </c>
      <c r="G1049">
        <v>10724</v>
      </c>
    </row>
    <row r="1050" spans="1:7" x14ac:dyDescent="0.2">
      <c r="A1050" s="2">
        <v>1048</v>
      </c>
      <c r="B1050" s="2">
        <f t="shared" si="16"/>
        <v>2.7016</v>
      </c>
      <c r="C1050">
        <v>2277</v>
      </c>
      <c r="D1050">
        <v>2690</v>
      </c>
      <c r="E1050">
        <v>3015</v>
      </c>
      <c r="F1050">
        <v>1948</v>
      </c>
      <c r="G1050">
        <v>3578</v>
      </c>
    </row>
    <row r="1051" spans="1:7" x14ac:dyDescent="0.2">
      <c r="A1051" s="2">
        <v>1049</v>
      </c>
      <c r="B1051" s="2">
        <f t="shared" si="16"/>
        <v>18.137400000000003</v>
      </c>
      <c r="C1051">
        <v>13297</v>
      </c>
      <c r="D1051">
        <v>12918</v>
      </c>
      <c r="E1051">
        <v>14372</v>
      </c>
      <c r="F1051">
        <v>19195</v>
      </c>
      <c r="G1051">
        <v>30905</v>
      </c>
    </row>
    <row r="1052" spans="1:7" x14ac:dyDescent="0.2">
      <c r="A1052" s="2">
        <v>1050</v>
      </c>
      <c r="B1052" s="2">
        <f t="shared" si="16"/>
        <v>1.1684000000000001</v>
      </c>
      <c r="C1052">
        <v>446</v>
      </c>
      <c r="D1052">
        <v>1874</v>
      </c>
      <c r="E1052">
        <v>1140</v>
      </c>
      <c r="F1052">
        <v>885</v>
      </c>
      <c r="G1052">
        <v>1497</v>
      </c>
    </row>
    <row r="1053" spans="1:7" x14ac:dyDescent="0.2">
      <c r="A1053" s="2">
        <v>1051</v>
      </c>
      <c r="B1053" s="2">
        <f t="shared" si="16"/>
        <v>6.2911999999999999</v>
      </c>
      <c r="C1053">
        <v>6832</v>
      </c>
      <c r="D1053">
        <v>5654</v>
      </c>
      <c r="E1053">
        <v>6759</v>
      </c>
      <c r="F1053">
        <v>5755</v>
      </c>
      <c r="G1053">
        <v>6456</v>
      </c>
    </row>
    <row r="1054" spans="1:7" x14ac:dyDescent="0.2">
      <c r="A1054" s="2">
        <v>1052</v>
      </c>
      <c r="B1054" s="2">
        <f t="shared" si="16"/>
        <v>24.134</v>
      </c>
      <c r="C1054">
        <v>23806</v>
      </c>
      <c r="D1054">
        <v>20000</v>
      </c>
      <c r="E1054">
        <v>28540</v>
      </c>
      <c r="F1054">
        <v>22310</v>
      </c>
      <c r="G1054">
        <v>26014</v>
      </c>
    </row>
    <row r="1055" spans="1:7" x14ac:dyDescent="0.2">
      <c r="A1055" s="2">
        <v>1053</v>
      </c>
      <c r="B1055" s="2">
        <f t="shared" si="16"/>
        <v>22.183400000000002</v>
      </c>
      <c r="C1055">
        <v>22671</v>
      </c>
      <c r="D1055">
        <v>19315</v>
      </c>
      <c r="E1055">
        <v>20277</v>
      </c>
      <c r="F1055">
        <v>23076</v>
      </c>
      <c r="G1055">
        <v>25578</v>
      </c>
    </row>
    <row r="1056" spans="1:7" x14ac:dyDescent="0.2">
      <c r="A1056" s="2">
        <v>1054</v>
      </c>
      <c r="B1056" s="2">
        <f t="shared" si="16"/>
        <v>22.978200000000001</v>
      </c>
      <c r="C1056">
        <v>22970</v>
      </c>
      <c r="D1056">
        <v>18850</v>
      </c>
      <c r="E1056">
        <v>27099</v>
      </c>
      <c r="F1056">
        <v>21426</v>
      </c>
      <c r="G1056">
        <v>24546</v>
      </c>
    </row>
    <row r="1057" spans="1:7" x14ac:dyDescent="0.2">
      <c r="A1057" s="2">
        <v>1055</v>
      </c>
      <c r="B1057" s="2">
        <f t="shared" si="16"/>
        <v>20.4222</v>
      </c>
      <c r="C1057">
        <v>23030</v>
      </c>
      <c r="D1057">
        <v>18650</v>
      </c>
      <c r="E1057">
        <v>16109</v>
      </c>
      <c r="F1057">
        <v>21174</v>
      </c>
      <c r="G1057">
        <v>23148</v>
      </c>
    </row>
    <row r="1058" spans="1:7" x14ac:dyDescent="0.2">
      <c r="A1058" s="2">
        <v>1056</v>
      </c>
      <c r="B1058" s="2">
        <f t="shared" si="16"/>
        <v>20.57</v>
      </c>
      <c r="C1058">
        <v>22498</v>
      </c>
      <c r="D1058">
        <v>22340</v>
      </c>
      <c r="E1058">
        <v>15681</v>
      </c>
      <c r="F1058">
        <v>19092</v>
      </c>
      <c r="G1058">
        <v>23239</v>
      </c>
    </row>
    <row r="1059" spans="1:7" x14ac:dyDescent="0.2">
      <c r="A1059" s="2">
        <v>1057</v>
      </c>
      <c r="B1059" s="2">
        <f t="shared" si="16"/>
        <v>17.098200000000002</v>
      </c>
      <c r="C1059">
        <v>17152</v>
      </c>
      <c r="D1059">
        <v>17009</v>
      </c>
      <c r="E1059">
        <v>11500</v>
      </c>
      <c r="F1059">
        <v>18085</v>
      </c>
      <c r="G1059">
        <v>21745</v>
      </c>
    </row>
    <row r="1060" spans="1:7" x14ac:dyDescent="0.2">
      <c r="A1060" s="2">
        <v>1058</v>
      </c>
      <c r="B1060" s="2">
        <f t="shared" si="16"/>
        <v>18.308599999999998</v>
      </c>
      <c r="C1060">
        <v>18708</v>
      </c>
      <c r="D1060">
        <v>23968</v>
      </c>
      <c r="E1060">
        <v>12225</v>
      </c>
      <c r="F1060">
        <v>16066</v>
      </c>
      <c r="G1060">
        <v>20576</v>
      </c>
    </row>
    <row r="1061" spans="1:7" x14ac:dyDescent="0.2">
      <c r="A1061" s="2">
        <v>1059</v>
      </c>
      <c r="B1061" s="2">
        <f t="shared" si="16"/>
        <v>0.14580000000000001</v>
      </c>
      <c r="C1061">
        <v>81</v>
      </c>
      <c r="D1061">
        <v>113</v>
      </c>
      <c r="E1061">
        <v>87</v>
      </c>
      <c r="F1061">
        <v>358</v>
      </c>
      <c r="G1061">
        <v>90</v>
      </c>
    </row>
    <row r="1062" spans="1:7" x14ac:dyDescent="0.2">
      <c r="A1062" s="2">
        <v>1060</v>
      </c>
      <c r="B1062" s="2">
        <f t="shared" si="16"/>
        <v>4.4180000000000001</v>
      </c>
      <c r="C1062">
        <v>4215</v>
      </c>
      <c r="D1062">
        <v>4629</v>
      </c>
      <c r="E1062">
        <v>3365</v>
      </c>
      <c r="F1062">
        <v>4929</v>
      </c>
      <c r="G1062">
        <v>4952</v>
      </c>
    </row>
    <row r="1063" spans="1:7" x14ac:dyDescent="0.2">
      <c r="A1063" s="2">
        <v>1061</v>
      </c>
      <c r="B1063" s="2">
        <f t="shared" si="16"/>
        <v>16.803599999999999</v>
      </c>
      <c r="C1063">
        <v>19067</v>
      </c>
      <c r="D1063">
        <v>16748</v>
      </c>
      <c r="E1063">
        <v>14780</v>
      </c>
      <c r="F1063">
        <v>16333</v>
      </c>
      <c r="G1063">
        <v>17090</v>
      </c>
    </row>
    <row r="1064" spans="1:7" x14ac:dyDescent="0.2">
      <c r="A1064" s="2">
        <v>1062</v>
      </c>
      <c r="B1064" s="2">
        <f t="shared" si="16"/>
        <v>10.8834</v>
      </c>
      <c r="C1064">
        <v>9791</v>
      </c>
      <c r="D1064">
        <v>9489</v>
      </c>
      <c r="E1064">
        <v>10264</v>
      </c>
      <c r="F1064">
        <v>13988</v>
      </c>
      <c r="G1064">
        <v>10885</v>
      </c>
    </row>
    <row r="1065" spans="1:7" x14ac:dyDescent="0.2">
      <c r="A1065" s="2">
        <v>1063</v>
      </c>
      <c r="B1065" s="2">
        <f t="shared" si="16"/>
        <v>17.552599999999998</v>
      </c>
      <c r="C1065">
        <v>15525</v>
      </c>
      <c r="D1065">
        <v>18183</v>
      </c>
      <c r="E1065">
        <v>17408</v>
      </c>
      <c r="F1065">
        <v>21595</v>
      </c>
      <c r="G1065">
        <v>15052</v>
      </c>
    </row>
    <row r="1066" spans="1:7" x14ac:dyDescent="0.2">
      <c r="A1066" s="2">
        <v>1064</v>
      </c>
      <c r="B1066" s="2">
        <f t="shared" si="16"/>
        <v>16.62</v>
      </c>
      <c r="C1066">
        <v>12793</v>
      </c>
      <c r="D1066">
        <v>16540</v>
      </c>
      <c r="E1066">
        <v>15922</v>
      </c>
      <c r="F1066">
        <v>21427</v>
      </c>
      <c r="G1066">
        <v>16418</v>
      </c>
    </row>
    <row r="1067" spans="1:7" x14ac:dyDescent="0.2">
      <c r="A1067" s="2">
        <v>1065</v>
      </c>
      <c r="B1067" s="2">
        <f t="shared" si="16"/>
        <v>15.033799999999999</v>
      </c>
      <c r="C1067">
        <v>13778</v>
      </c>
      <c r="D1067">
        <v>12463</v>
      </c>
      <c r="E1067">
        <v>18098</v>
      </c>
      <c r="F1067">
        <v>16623</v>
      </c>
      <c r="G1067">
        <v>14207</v>
      </c>
    </row>
    <row r="1068" spans="1:7" x14ac:dyDescent="0.2">
      <c r="A1068" s="2">
        <v>1066</v>
      </c>
      <c r="B1068" s="2">
        <f t="shared" si="16"/>
        <v>19.7454</v>
      </c>
      <c r="C1068">
        <v>18397</v>
      </c>
      <c r="D1068">
        <v>18059</v>
      </c>
      <c r="E1068">
        <v>21407</v>
      </c>
      <c r="F1068">
        <v>16728</v>
      </c>
      <c r="G1068">
        <v>24136</v>
      </c>
    </row>
    <row r="1069" spans="1:7" x14ac:dyDescent="0.2">
      <c r="A1069" s="2">
        <v>1067</v>
      </c>
      <c r="B1069" s="2">
        <f t="shared" si="16"/>
        <v>18.048599999999997</v>
      </c>
      <c r="C1069">
        <v>14615</v>
      </c>
      <c r="D1069">
        <v>16671</v>
      </c>
      <c r="E1069">
        <v>18546</v>
      </c>
      <c r="F1069">
        <v>19685</v>
      </c>
      <c r="G1069">
        <v>20726</v>
      </c>
    </row>
    <row r="1070" spans="1:7" x14ac:dyDescent="0.2">
      <c r="A1070" s="2">
        <v>1068</v>
      </c>
      <c r="B1070" s="2">
        <f t="shared" si="16"/>
        <v>16.488400000000002</v>
      </c>
      <c r="C1070">
        <v>13455</v>
      </c>
      <c r="D1070">
        <v>18195</v>
      </c>
      <c r="E1070">
        <v>20950</v>
      </c>
      <c r="F1070">
        <v>12134</v>
      </c>
      <c r="G1070">
        <v>17708</v>
      </c>
    </row>
    <row r="1071" spans="1:7" x14ac:dyDescent="0.2">
      <c r="A1071" s="2">
        <v>1069</v>
      </c>
      <c r="B1071" s="2">
        <f t="shared" si="16"/>
        <v>2.6892</v>
      </c>
      <c r="C1071">
        <v>3038</v>
      </c>
      <c r="D1071">
        <v>2361</v>
      </c>
      <c r="E1071">
        <v>1928</v>
      </c>
      <c r="F1071">
        <v>3356</v>
      </c>
      <c r="G1071">
        <v>2763</v>
      </c>
    </row>
    <row r="1072" spans="1:7" x14ac:dyDescent="0.2">
      <c r="A1072" s="2">
        <v>1070</v>
      </c>
      <c r="B1072" s="2">
        <f t="shared" si="16"/>
        <v>16.998799999999999</v>
      </c>
      <c r="C1072">
        <v>14548</v>
      </c>
      <c r="D1072">
        <v>20357</v>
      </c>
      <c r="E1072">
        <v>22460</v>
      </c>
      <c r="F1072">
        <v>14315</v>
      </c>
      <c r="G1072">
        <v>13314</v>
      </c>
    </row>
    <row r="1073" spans="1:7" x14ac:dyDescent="0.2">
      <c r="A1073" s="2">
        <v>1071</v>
      </c>
      <c r="B1073" s="2">
        <f t="shared" si="16"/>
        <v>12.815</v>
      </c>
      <c r="C1073">
        <v>12122</v>
      </c>
      <c r="D1073">
        <v>11059</v>
      </c>
      <c r="E1073">
        <v>19030</v>
      </c>
      <c r="F1073">
        <v>10394</v>
      </c>
      <c r="G1073">
        <v>11470</v>
      </c>
    </row>
    <row r="1074" spans="1:7" x14ac:dyDescent="0.2">
      <c r="A1074" s="2">
        <v>1072</v>
      </c>
      <c r="B1074" s="2">
        <f t="shared" si="16"/>
        <v>7.9470000000000001</v>
      </c>
      <c r="C1074">
        <v>8509</v>
      </c>
      <c r="D1074">
        <v>6692</v>
      </c>
      <c r="E1074">
        <v>8545</v>
      </c>
      <c r="F1074">
        <v>7276</v>
      </c>
      <c r="G1074">
        <v>8713</v>
      </c>
    </row>
    <row r="1075" spans="1:7" x14ac:dyDescent="0.2">
      <c r="A1075" s="2">
        <v>1073</v>
      </c>
      <c r="B1075" s="2">
        <f t="shared" si="16"/>
        <v>8.8510000000000009</v>
      </c>
      <c r="C1075">
        <v>9022</v>
      </c>
      <c r="D1075">
        <v>7931</v>
      </c>
      <c r="E1075">
        <v>9519</v>
      </c>
      <c r="F1075">
        <v>7502</v>
      </c>
      <c r="G1075">
        <v>10281</v>
      </c>
    </row>
    <row r="1076" spans="1:7" x14ac:dyDescent="0.2">
      <c r="A1076" s="2">
        <v>1074</v>
      </c>
      <c r="B1076" s="2">
        <f t="shared" si="16"/>
        <v>11.398</v>
      </c>
      <c r="C1076">
        <v>11477</v>
      </c>
      <c r="D1076">
        <v>12259</v>
      </c>
      <c r="E1076">
        <v>10753</v>
      </c>
      <c r="F1076">
        <v>10325</v>
      </c>
      <c r="G1076">
        <v>12176</v>
      </c>
    </row>
    <row r="1077" spans="1:7" x14ac:dyDescent="0.2">
      <c r="A1077" s="2">
        <v>1075</v>
      </c>
      <c r="B1077" s="2">
        <f t="shared" si="16"/>
        <v>14.382400000000001</v>
      </c>
      <c r="C1077">
        <v>15504</v>
      </c>
      <c r="D1077">
        <v>15422</v>
      </c>
      <c r="E1077">
        <v>12912</v>
      </c>
      <c r="F1077">
        <v>13746</v>
      </c>
      <c r="G1077">
        <v>14328</v>
      </c>
    </row>
    <row r="1078" spans="1:7" x14ac:dyDescent="0.2">
      <c r="A1078" s="2">
        <v>1076</v>
      </c>
      <c r="B1078" s="2">
        <f t="shared" si="16"/>
        <v>11.083600000000001</v>
      </c>
      <c r="C1078">
        <v>12105</v>
      </c>
      <c r="D1078">
        <v>10997</v>
      </c>
      <c r="E1078">
        <v>10670</v>
      </c>
      <c r="F1078">
        <v>11181</v>
      </c>
      <c r="G1078">
        <v>10465</v>
      </c>
    </row>
    <row r="1079" spans="1:7" x14ac:dyDescent="0.2">
      <c r="A1079" s="2">
        <v>1077</v>
      </c>
      <c r="B1079" s="2">
        <f t="shared" si="16"/>
        <v>15.856399999999999</v>
      </c>
      <c r="C1079">
        <v>17511</v>
      </c>
      <c r="D1079">
        <v>17121</v>
      </c>
      <c r="E1079">
        <v>15093</v>
      </c>
      <c r="F1079">
        <v>13476</v>
      </c>
      <c r="G1079">
        <v>16081</v>
      </c>
    </row>
    <row r="1080" spans="1:7" x14ac:dyDescent="0.2">
      <c r="A1080" s="2">
        <v>1078</v>
      </c>
      <c r="B1080" s="2">
        <f t="shared" si="16"/>
        <v>8.0622000000000007</v>
      </c>
      <c r="C1080">
        <v>9571</v>
      </c>
      <c r="D1080">
        <v>7342</v>
      </c>
      <c r="E1080">
        <v>8187</v>
      </c>
      <c r="F1080">
        <v>6946</v>
      </c>
      <c r="G1080">
        <v>8265</v>
      </c>
    </row>
    <row r="1081" spans="1:7" x14ac:dyDescent="0.2">
      <c r="A1081" s="2">
        <v>1079</v>
      </c>
      <c r="B1081" s="2">
        <f t="shared" si="16"/>
        <v>1.7010000000000001</v>
      </c>
      <c r="C1081">
        <v>2764</v>
      </c>
      <c r="D1081">
        <v>601</v>
      </c>
      <c r="E1081">
        <v>2215</v>
      </c>
      <c r="F1081">
        <v>2514</v>
      </c>
      <c r="G1081">
        <v>411</v>
      </c>
    </row>
    <row r="1082" spans="1:7" x14ac:dyDescent="0.2">
      <c r="A1082" s="2">
        <v>1080</v>
      </c>
      <c r="B1082" s="2">
        <f t="shared" si="16"/>
        <v>11.081200000000001</v>
      </c>
      <c r="C1082">
        <v>15418</v>
      </c>
      <c r="D1082">
        <v>11241</v>
      </c>
      <c r="E1082">
        <v>8693</v>
      </c>
      <c r="F1082">
        <v>9086</v>
      </c>
      <c r="G1082">
        <v>10968</v>
      </c>
    </row>
    <row r="1083" spans="1:7" x14ac:dyDescent="0.2">
      <c r="A1083" s="2">
        <v>1081</v>
      </c>
      <c r="B1083" s="2">
        <f t="shared" si="16"/>
        <v>13.6708</v>
      </c>
      <c r="C1083">
        <v>17459</v>
      </c>
      <c r="D1083">
        <v>14067</v>
      </c>
      <c r="E1083">
        <v>11241</v>
      </c>
      <c r="F1083">
        <v>11948</v>
      </c>
      <c r="G1083">
        <v>13639</v>
      </c>
    </row>
    <row r="1084" spans="1:7" x14ac:dyDescent="0.2">
      <c r="A1084" s="2">
        <v>1082</v>
      </c>
      <c r="B1084" s="2">
        <f t="shared" si="16"/>
        <v>12.465399999999999</v>
      </c>
      <c r="C1084">
        <v>16987</v>
      </c>
      <c r="D1084">
        <v>8582</v>
      </c>
      <c r="E1084">
        <v>10028</v>
      </c>
      <c r="F1084">
        <v>12606</v>
      </c>
      <c r="G1084">
        <v>14124</v>
      </c>
    </row>
    <row r="1085" spans="1:7" x14ac:dyDescent="0.2">
      <c r="A1085" s="2">
        <v>1083</v>
      </c>
      <c r="B1085" s="2">
        <f t="shared" si="16"/>
        <v>16.576599999999999</v>
      </c>
      <c r="C1085">
        <v>19420</v>
      </c>
      <c r="D1085">
        <v>14210</v>
      </c>
      <c r="E1085">
        <v>14838</v>
      </c>
      <c r="F1085">
        <v>16208</v>
      </c>
      <c r="G1085">
        <v>18207</v>
      </c>
    </row>
    <row r="1086" spans="1:7" x14ac:dyDescent="0.2">
      <c r="A1086" s="2">
        <v>1084</v>
      </c>
      <c r="B1086" s="2">
        <f t="shared" si="16"/>
        <v>8.5488</v>
      </c>
      <c r="C1086">
        <v>8971</v>
      </c>
      <c r="D1086">
        <v>7068</v>
      </c>
      <c r="E1086">
        <v>9500</v>
      </c>
      <c r="F1086">
        <v>8128</v>
      </c>
      <c r="G1086">
        <v>9077</v>
      </c>
    </row>
    <row r="1087" spans="1:7" x14ac:dyDescent="0.2">
      <c r="A1087" s="2">
        <v>1085</v>
      </c>
      <c r="B1087" s="2">
        <f t="shared" si="16"/>
        <v>10.692</v>
      </c>
      <c r="C1087">
        <v>10147</v>
      </c>
      <c r="D1087">
        <v>10853</v>
      </c>
      <c r="E1087">
        <v>13427</v>
      </c>
      <c r="F1087">
        <v>9175</v>
      </c>
      <c r="G1087">
        <v>9858</v>
      </c>
    </row>
    <row r="1088" spans="1:7" x14ac:dyDescent="0.2">
      <c r="A1088" s="2">
        <v>1086</v>
      </c>
      <c r="B1088" s="2">
        <f t="shared" si="16"/>
        <v>18.563200000000002</v>
      </c>
      <c r="C1088">
        <v>20189</v>
      </c>
      <c r="D1088">
        <v>19183</v>
      </c>
      <c r="E1088">
        <v>18497</v>
      </c>
      <c r="F1088">
        <v>17208</v>
      </c>
      <c r="G1088">
        <v>17739</v>
      </c>
    </row>
    <row r="1089" spans="1:7" x14ac:dyDescent="0.2">
      <c r="A1089" s="2">
        <v>1087</v>
      </c>
      <c r="B1089" s="2">
        <f t="shared" si="16"/>
        <v>11.820600000000001</v>
      </c>
      <c r="C1089">
        <v>11888</v>
      </c>
      <c r="D1089">
        <v>13210</v>
      </c>
      <c r="E1089">
        <v>13417</v>
      </c>
      <c r="F1089">
        <v>8107</v>
      </c>
      <c r="G1089">
        <v>12481</v>
      </c>
    </row>
    <row r="1090" spans="1:7" x14ac:dyDescent="0.2">
      <c r="A1090" s="2">
        <v>1088</v>
      </c>
      <c r="B1090" s="2">
        <f t="shared" si="16"/>
        <v>17.599599999999999</v>
      </c>
      <c r="C1090">
        <v>17601</v>
      </c>
      <c r="D1090">
        <v>17300</v>
      </c>
      <c r="E1090">
        <v>19307</v>
      </c>
      <c r="F1090">
        <v>11789</v>
      </c>
      <c r="G1090">
        <v>22001</v>
      </c>
    </row>
    <row r="1091" spans="1:7" x14ac:dyDescent="0.2">
      <c r="A1091" s="2">
        <v>1089</v>
      </c>
      <c r="B1091" s="2">
        <f t="shared" ref="B1091:B1154" si="17">AVERAGE(C1091:V1091)/1000</f>
        <v>19.946400000000001</v>
      </c>
      <c r="C1091">
        <v>19254</v>
      </c>
      <c r="D1091">
        <v>20555</v>
      </c>
      <c r="E1091">
        <v>21442</v>
      </c>
      <c r="F1091">
        <v>15281</v>
      </c>
      <c r="G1091">
        <v>23200</v>
      </c>
    </row>
    <row r="1092" spans="1:7" x14ac:dyDescent="0.2">
      <c r="A1092" s="2">
        <v>1090</v>
      </c>
      <c r="B1092" s="2">
        <f t="shared" si="17"/>
        <v>17.485400000000002</v>
      </c>
      <c r="C1092">
        <v>18611</v>
      </c>
      <c r="D1092">
        <v>16932</v>
      </c>
      <c r="E1092">
        <v>19687</v>
      </c>
      <c r="F1092">
        <v>12128</v>
      </c>
      <c r="G1092">
        <v>20069</v>
      </c>
    </row>
    <row r="1093" spans="1:7" x14ac:dyDescent="0.2">
      <c r="A1093" s="2">
        <v>1091</v>
      </c>
      <c r="B1093" s="2">
        <f t="shared" si="17"/>
        <v>9.1449999999999996</v>
      </c>
      <c r="C1093">
        <v>9864</v>
      </c>
      <c r="D1093">
        <v>8964</v>
      </c>
      <c r="E1093">
        <v>11413</v>
      </c>
      <c r="F1093">
        <v>6348</v>
      </c>
      <c r="G1093">
        <v>9136</v>
      </c>
    </row>
    <row r="1094" spans="1:7" x14ac:dyDescent="0.2">
      <c r="A1094" s="2">
        <v>1092</v>
      </c>
      <c r="B1094" s="2">
        <f t="shared" si="17"/>
        <v>20.679400000000001</v>
      </c>
      <c r="C1094">
        <v>23556</v>
      </c>
      <c r="D1094">
        <v>19975</v>
      </c>
      <c r="E1094">
        <v>22845</v>
      </c>
      <c r="F1094">
        <v>16325</v>
      </c>
      <c r="G1094">
        <v>20696</v>
      </c>
    </row>
    <row r="1095" spans="1:7" x14ac:dyDescent="0.2">
      <c r="A1095" s="2">
        <v>1093</v>
      </c>
      <c r="B1095" s="2">
        <f t="shared" si="17"/>
        <v>22.012</v>
      </c>
      <c r="C1095">
        <v>28192</v>
      </c>
      <c r="D1095">
        <v>16836</v>
      </c>
      <c r="E1095">
        <v>24471</v>
      </c>
      <c r="F1095">
        <v>19286</v>
      </c>
      <c r="G1095">
        <v>21275</v>
      </c>
    </row>
    <row r="1096" spans="1:7" x14ac:dyDescent="0.2">
      <c r="A1096" s="2">
        <v>1094</v>
      </c>
      <c r="B1096" s="2">
        <f t="shared" si="17"/>
        <v>19.952200000000001</v>
      </c>
      <c r="C1096">
        <v>27139</v>
      </c>
      <c r="D1096">
        <v>15056</v>
      </c>
      <c r="E1096">
        <v>24556</v>
      </c>
      <c r="F1096">
        <v>19426</v>
      </c>
      <c r="G1096">
        <v>13584</v>
      </c>
    </row>
    <row r="1097" spans="1:7" x14ac:dyDescent="0.2">
      <c r="A1097" s="2">
        <v>1095</v>
      </c>
      <c r="B1097" s="2">
        <f t="shared" si="17"/>
        <v>12.871799999999999</v>
      </c>
      <c r="C1097">
        <v>14137</v>
      </c>
      <c r="D1097">
        <v>13565</v>
      </c>
      <c r="E1097">
        <v>14604</v>
      </c>
      <c r="F1097">
        <v>10670</v>
      </c>
      <c r="G1097">
        <v>11383</v>
      </c>
    </row>
    <row r="1098" spans="1:7" x14ac:dyDescent="0.2">
      <c r="A1098" s="2">
        <v>1096</v>
      </c>
      <c r="B1098" s="2">
        <f t="shared" si="17"/>
        <v>7.5013999999999994</v>
      </c>
      <c r="C1098">
        <v>6757</v>
      </c>
      <c r="D1098">
        <v>7641</v>
      </c>
      <c r="E1098">
        <v>8271</v>
      </c>
      <c r="F1098">
        <v>7428</v>
      </c>
      <c r="G1098">
        <v>7410</v>
      </c>
    </row>
    <row r="1099" spans="1:7" x14ac:dyDescent="0.2">
      <c r="A1099" s="2">
        <v>1097</v>
      </c>
      <c r="B1099" s="2">
        <f t="shared" si="17"/>
        <v>6.0863999999999994</v>
      </c>
      <c r="C1099">
        <v>4724</v>
      </c>
      <c r="D1099">
        <v>4977</v>
      </c>
      <c r="E1099">
        <v>8601</v>
      </c>
      <c r="F1099">
        <v>6036</v>
      </c>
      <c r="G1099">
        <v>6094</v>
      </c>
    </row>
    <row r="1100" spans="1:7" x14ac:dyDescent="0.2">
      <c r="A1100" s="2">
        <v>1098</v>
      </c>
      <c r="B1100" s="2">
        <f t="shared" si="17"/>
        <v>8.7569999999999997</v>
      </c>
      <c r="C1100">
        <v>7718</v>
      </c>
      <c r="D1100">
        <v>9150</v>
      </c>
      <c r="E1100">
        <v>10348</v>
      </c>
      <c r="F1100">
        <v>7577</v>
      </c>
      <c r="G1100">
        <v>8992</v>
      </c>
    </row>
    <row r="1101" spans="1:7" x14ac:dyDescent="0.2">
      <c r="A1101" s="2">
        <v>1099</v>
      </c>
      <c r="B1101" s="2">
        <f t="shared" si="17"/>
        <v>7.8773999999999997</v>
      </c>
      <c r="C1101">
        <v>7109</v>
      </c>
      <c r="D1101">
        <v>7774</v>
      </c>
      <c r="E1101">
        <v>8790</v>
      </c>
      <c r="F1101">
        <v>7176</v>
      </c>
      <c r="G1101">
        <v>8538</v>
      </c>
    </row>
    <row r="1102" spans="1:7" x14ac:dyDescent="0.2">
      <c r="A1102" s="2">
        <v>1100</v>
      </c>
      <c r="B1102" s="2">
        <f t="shared" si="17"/>
        <v>1.8424</v>
      </c>
      <c r="C1102">
        <v>2746</v>
      </c>
      <c r="D1102">
        <v>1088</v>
      </c>
      <c r="E1102">
        <v>1345</v>
      </c>
      <c r="F1102">
        <v>2389</v>
      </c>
      <c r="G1102">
        <v>1644</v>
      </c>
    </row>
    <row r="1103" spans="1:7" x14ac:dyDescent="0.2">
      <c r="A1103" s="2">
        <v>1101</v>
      </c>
      <c r="B1103" s="2">
        <f t="shared" si="17"/>
        <v>17.024000000000001</v>
      </c>
      <c r="C1103">
        <v>19589</v>
      </c>
      <c r="D1103">
        <v>11781</v>
      </c>
      <c r="E1103">
        <v>19324</v>
      </c>
      <c r="F1103">
        <v>14335</v>
      </c>
      <c r="G1103">
        <v>20091</v>
      </c>
    </row>
    <row r="1104" spans="1:7" x14ac:dyDescent="0.2">
      <c r="A1104" s="2">
        <v>1102</v>
      </c>
      <c r="B1104" s="2">
        <f t="shared" si="17"/>
        <v>17.137</v>
      </c>
      <c r="C1104">
        <v>19146</v>
      </c>
      <c r="D1104">
        <v>12072</v>
      </c>
      <c r="E1104">
        <v>20480</v>
      </c>
      <c r="F1104">
        <v>14512</v>
      </c>
      <c r="G1104">
        <v>19475</v>
      </c>
    </row>
    <row r="1105" spans="1:7" x14ac:dyDescent="0.2">
      <c r="A1105" s="2">
        <v>1103</v>
      </c>
      <c r="B1105" s="2">
        <f t="shared" si="17"/>
        <v>1.905</v>
      </c>
      <c r="C1105">
        <v>2894</v>
      </c>
      <c r="D1105">
        <v>454</v>
      </c>
      <c r="E1105">
        <v>2899</v>
      </c>
      <c r="F1105">
        <v>2216</v>
      </c>
      <c r="G1105">
        <v>1062</v>
      </c>
    </row>
    <row r="1106" spans="1:7" x14ac:dyDescent="0.2">
      <c r="A1106" s="2">
        <v>1104</v>
      </c>
      <c r="B1106" s="2">
        <f t="shared" si="17"/>
        <v>4.492</v>
      </c>
      <c r="C1106">
        <v>4062</v>
      </c>
      <c r="D1106">
        <v>3370</v>
      </c>
      <c r="E1106">
        <v>6123</v>
      </c>
      <c r="F1106">
        <v>4636</v>
      </c>
      <c r="G1106">
        <v>4269</v>
      </c>
    </row>
    <row r="1107" spans="1:7" x14ac:dyDescent="0.2">
      <c r="A1107" s="2">
        <v>1105</v>
      </c>
      <c r="B1107" s="2">
        <f t="shared" si="17"/>
        <v>9.5090000000000003</v>
      </c>
      <c r="C1107">
        <v>9986</v>
      </c>
      <c r="D1107">
        <v>8226</v>
      </c>
      <c r="E1107">
        <v>11327</v>
      </c>
      <c r="F1107">
        <v>7560</v>
      </c>
      <c r="G1107">
        <v>10446</v>
      </c>
    </row>
    <row r="1108" spans="1:7" x14ac:dyDescent="0.2">
      <c r="A1108" s="2">
        <v>1106</v>
      </c>
      <c r="B1108" s="2">
        <f t="shared" si="17"/>
        <v>17.2164</v>
      </c>
      <c r="C1108">
        <v>15097</v>
      </c>
      <c r="D1108">
        <v>13192</v>
      </c>
      <c r="E1108">
        <v>22641</v>
      </c>
      <c r="F1108">
        <v>15057</v>
      </c>
      <c r="G1108">
        <v>20095</v>
      </c>
    </row>
    <row r="1109" spans="1:7" x14ac:dyDescent="0.2">
      <c r="A1109" s="2">
        <v>1107</v>
      </c>
      <c r="B1109" s="2">
        <f t="shared" si="17"/>
        <v>21.884400000000003</v>
      </c>
      <c r="C1109">
        <v>25188</v>
      </c>
      <c r="D1109">
        <v>18151</v>
      </c>
      <c r="E1109">
        <v>24825</v>
      </c>
      <c r="F1109">
        <v>18655</v>
      </c>
      <c r="G1109">
        <v>22603</v>
      </c>
    </row>
    <row r="1110" spans="1:7" x14ac:dyDescent="0.2">
      <c r="A1110" s="2">
        <v>1108</v>
      </c>
      <c r="B1110" s="2">
        <f t="shared" si="17"/>
        <v>19.464599999999997</v>
      </c>
      <c r="C1110">
        <v>18404</v>
      </c>
      <c r="D1110">
        <v>18732</v>
      </c>
      <c r="E1110">
        <v>18337</v>
      </c>
      <c r="F1110">
        <v>17819</v>
      </c>
      <c r="G1110">
        <v>24031</v>
      </c>
    </row>
    <row r="1111" spans="1:7" x14ac:dyDescent="0.2">
      <c r="A1111" s="2">
        <v>1109</v>
      </c>
      <c r="B1111" s="2">
        <f t="shared" si="17"/>
        <v>16.329000000000001</v>
      </c>
      <c r="C1111">
        <v>21393</v>
      </c>
      <c r="D1111">
        <v>14357</v>
      </c>
      <c r="E1111">
        <v>15135</v>
      </c>
      <c r="F1111">
        <v>11035</v>
      </c>
      <c r="G1111">
        <v>19725</v>
      </c>
    </row>
    <row r="1112" spans="1:7" x14ac:dyDescent="0.2">
      <c r="A1112" s="2">
        <v>1110</v>
      </c>
      <c r="B1112" s="2">
        <f t="shared" si="17"/>
        <v>1.3168</v>
      </c>
      <c r="C1112">
        <v>992</v>
      </c>
      <c r="D1112">
        <v>1723</v>
      </c>
      <c r="E1112">
        <v>1491</v>
      </c>
      <c r="F1112">
        <v>1002</v>
      </c>
      <c r="G1112">
        <v>1376</v>
      </c>
    </row>
    <row r="1113" spans="1:7" x14ac:dyDescent="0.2">
      <c r="A1113" s="2">
        <v>1111</v>
      </c>
      <c r="B1113" s="2">
        <f t="shared" si="17"/>
        <v>11.441600000000001</v>
      </c>
      <c r="C1113">
        <v>12167</v>
      </c>
      <c r="D1113">
        <v>8432</v>
      </c>
      <c r="E1113">
        <v>13366</v>
      </c>
      <c r="F1113">
        <v>12156</v>
      </c>
      <c r="G1113">
        <v>11087</v>
      </c>
    </row>
    <row r="1114" spans="1:7" x14ac:dyDescent="0.2">
      <c r="A1114" s="2">
        <v>1112</v>
      </c>
      <c r="B1114" s="2">
        <f t="shared" si="17"/>
        <v>19.090199999999999</v>
      </c>
      <c r="C1114">
        <v>20127</v>
      </c>
      <c r="D1114">
        <v>16731</v>
      </c>
      <c r="E1114">
        <v>23381</v>
      </c>
      <c r="F1114">
        <v>15543</v>
      </c>
      <c r="G1114">
        <v>19669</v>
      </c>
    </row>
    <row r="1115" spans="1:7" x14ac:dyDescent="0.2">
      <c r="A1115" s="2">
        <v>1113</v>
      </c>
      <c r="B1115" s="2">
        <f t="shared" si="17"/>
        <v>15.55</v>
      </c>
      <c r="C1115">
        <v>11533</v>
      </c>
      <c r="D1115">
        <v>15888</v>
      </c>
      <c r="E1115">
        <v>15820</v>
      </c>
      <c r="F1115">
        <v>16918</v>
      </c>
      <c r="G1115">
        <v>17591</v>
      </c>
    </row>
    <row r="1116" spans="1:7" x14ac:dyDescent="0.2">
      <c r="A1116" s="2">
        <v>1114</v>
      </c>
      <c r="B1116" s="2">
        <f t="shared" si="17"/>
        <v>23.8782</v>
      </c>
      <c r="C1116">
        <v>28176</v>
      </c>
      <c r="D1116">
        <v>19784</v>
      </c>
      <c r="E1116">
        <v>24969</v>
      </c>
      <c r="F1116">
        <v>25665</v>
      </c>
      <c r="G1116">
        <v>20797</v>
      </c>
    </row>
    <row r="1117" spans="1:7" x14ac:dyDescent="0.2">
      <c r="A1117" s="2">
        <v>1115</v>
      </c>
      <c r="B1117" s="2">
        <f t="shared" si="17"/>
        <v>6.9480000000000004</v>
      </c>
      <c r="C1117">
        <v>7461</v>
      </c>
      <c r="D1117">
        <v>7117</v>
      </c>
      <c r="E1117">
        <v>7975</v>
      </c>
      <c r="F1117">
        <v>5409</v>
      </c>
      <c r="G1117">
        <v>6778</v>
      </c>
    </row>
    <row r="1118" spans="1:7" x14ac:dyDescent="0.2">
      <c r="A1118" s="2">
        <v>1116</v>
      </c>
      <c r="B1118" s="2">
        <f t="shared" si="17"/>
        <v>22.404799999999998</v>
      </c>
      <c r="C1118">
        <v>26640</v>
      </c>
      <c r="D1118">
        <v>18213</v>
      </c>
      <c r="E1118">
        <v>23047</v>
      </c>
      <c r="F1118">
        <v>27097</v>
      </c>
      <c r="G1118">
        <v>17027</v>
      </c>
    </row>
    <row r="1119" spans="1:7" x14ac:dyDescent="0.2">
      <c r="A1119" s="2">
        <v>1117</v>
      </c>
      <c r="B1119" s="2">
        <f t="shared" si="17"/>
        <v>18.845800000000001</v>
      </c>
      <c r="C1119">
        <v>23036</v>
      </c>
      <c r="D1119">
        <v>17284</v>
      </c>
      <c r="E1119">
        <v>13450</v>
      </c>
      <c r="F1119">
        <v>23722</v>
      </c>
      <c r="G1119">
        <v>16737</v>
      </c>
    </row>
    <row r="1120" spans="1:7" x14ac:dyDescent="0.2">
      <c r="A1120" s="2">
        <v>1118</v>
      </c>
      <c r="B1120" s="2">
        <f t="shared" si="17"/>
        <v>16.651799999999998</v>
      </c>
      <c r="C1120">
        <v>16778</v>
      </c>
      <c r="D1120">
        <v>13633</v>
      </c>
      <c r="E1120">
        <v>15350</v>
      </c>
      <c r="F1120">
        <v>20990</v>
      </c>
      <c r="G1120">
        <v>16508</v>
      </c>
    </row>
    <row r="1121" spans="1:7" x14ac:dyDescent="0.2">
      <c r="A1121" s="2">
        <v>1119</v>
      </c>
      <c r="B1121" s="2">
        <f t="shared" si="17"/>
        <v>16.571999999999999</v>
      </c>
      <c r="C1121">
        <v>16454</v>
      </c>
      <c r="D1121">
        <v>16920</v>
      </c>
      <c r="E1121">
        <v>19556</v>
      </c>
      <c r="F1121">
        <v>12550</v>
      </c>
      <c r="G1121">
        <v>17380</v>
      </c>
    </row>
    <row r="1122" spans="1:7" x14ac:dyDescent="0.2">
      <c r="A1122" s="2">
        <v>1120</v>
      </c>
      <c r="B1122" s="2">
        <f t="shared" si="17"/>
        <v>9.7710000000000008</v>
      </c>
      <c r="C1122">
        <v>7336</v>
      </c>
      <c r="D1122">
        <v>11571</v>
      </c>
      <c r="E1122">
        <v>14131</v>
      </c>
      <c r="F1122">
        <v>7640</v>
      </c>
      <c r="G1122">
        <v>8177</v>
      </c>
    </row>
    <row r="1123" spans="1:7" x14ac:dyDescent="0.2">
      <c r="A1123" s="2">
        <v>1121</v>
      </c>
      <c r="B1123" s="2">
        <f t="shared" si="17"/>
        <v>9.3333999999999993</v>
      </c>
      <c r="C1123">
        <v>8868</v>
      </c>
      <c r="D1123">
        <v>10740</v>
      </c>
      <c r="E1123">
        <v>9980</v>
      </c>
      <c r="F1123">
        <v>7421</v>
      </c>
      <c r="G1123">
        <v>9658</v>
      </c>
    </row>
    <row r="1124" spans="1:7" x14ac:dyDescent="0.2">
      <c r="A1124" s="2">
        <v>1122</v>
      </c>
      <c r="B1124" s="2">
        <f t="shared" si="17"/>
        <v>2.7650000000000001</v>
      </c>
      <c r="C1124">
        <v>2105</v>
      </c>
      <c r="D1124">
        <v>2802</v>
      </c>
      <c r="E1124">
        <v>2065</v>
      </c>
      <c r="F1124">
        <v>2975</v>
      </c>
      <c r="G1124">
        <v>3878</v>
      </c>
    </row>
    <row r="1125" spans="1:7" x14ac:dyDescent="0.2">
      <c r="A1125" s="2">
        <v>1123</v>
      </c>
      <c r="B1125" s="2">
        <f t="shared" si="17"/>
        <v>1.1477999999999999</v>
      </c>
      <c r="C1125">
        <v>928</v>
      </c>
      <c r="D1125">
        <v>1683</v>
      </c>
      <c r="E1125">
        <v>1046</v>
      </c>
      <c r="F1125">
        <v>604</v>
      </c>
      <c r="G1125">
        <v>1478</v>
      </c>
    </row>
    <row r="1126" spans="1:7" x14ac:dyDescent="0.2">
      <c r="A1126" s="2">
        <v>1124</v>
      </c>
      <c r="B1126" s="2">
        <f t="shared" si="17"/>
        <v>14.8582</v>
      </c>
      <c r="C1126">
        <v>15498</v>
      </c>
      <c r="D1126">
        <v>17073</v>
      </c>
      <c r="E1126">
        <v>15532</v>
      </c>
      <c r="F1126">
        <v>13476</v>
      </c>
      <c r="G1126">
        <v>12712</v>
      </c>
    </row>
    <row r="1127" spans="1:7" x14ac:dyDescent="0.2">
      <c r="A1127" s="2">
        <v>1125</v>
      </c>
      <c r="B1127" s="2">
        <f t="shared" si="17"/>
        <v>15.058999999999999</v>
      </c>
      <c r="C1127">
        <v>15431</v>
      </c>
      <c r="D1127">
        <v>17484</v>
      </c>
      <c r="E1127">
        <v>16033</v>
      </c>
      <c r="F1127">
        <v>13448</v>
      </c>
      <c r="G1127">
        <v>12899</v>
      </c>
    </row>
    <row r="1128" spans="1:7" x14ac:dyDescent="0.2">
      <c r="A1128" s="2">
        <v>1126</v>
      </c>
      <c r="B1128" s="2">
        <f t="shared" si="17"/>
        <v>2.0038</v>
      </c>
      <c r="C1128">
        <v>1459</v>
      </c>
      <c r="D1128">
        <v>3440</v>
      </c>
      <c r="E1128">
        <v>1196</v>
      </c>
      <c r="F1128">
        <v>1065</v>
      </c>
      <c r="G1128">
        <v>2859</v>
      </c>
    </row>
    <row r="1129" spans="1:7" x14ac:dyDescent="0.2">
      <c r="A1129" s="2">
        <v>1127</v>
      </c>
      <c r="B1129" s="2">
        <f t="shared" si="17"/>
        <v>13.0016</v>
      </c>
      <c r="C1129">
        <v>14214</v>
      </c>
      <c r="D1129">
        <v>17505</v>
      </c>
      <c r="E1129">
        <v>14260</v>
      </c>
      <c r="F1129">
        <v>8639</v>
      </c>
      <c r="G1129">
        <v>10390</v>
      </c>
    </row>
    <row r="1130" spans="1:7" x14ac:dyDescent="0.2">
      <c r="A1130" s="2">
        <v>1128</v>
      </c>
      <c r="B1130" s="2">
        <f t="shared" si="17"/>
        <v>8.6</v>
      </c>
      <c r="C1130">
        <v>8713</v>
      </c>
      <c r="D1130">
        <v>11690</v>
      </c>
      <c r="E1130">
        <v>7929</v>
      </c>
      <c r="F1130">
        <v>7308</v>
      </c>
      <c r="G1130">
        <v>7360</v>
      </c>
    </row>
    <row r="1131" spans="1:7" x14ac:dyDescent="0.2">
      <c r="A1131" s="2">
        <v>1129</v>
      </c>
      <c r="B1131" s="2">
        <f t="shared" si="17"/>
        <v>12.455</v>
      </c>
      <c r="C1131">
        <v>10102</v>
      </c>
      <c r="D1131">
        <v>17624</v>
      </c>
      <c r="E1131">
        <v>13818</v>
      </c>
      <c r="F1131">
        <v>9350</v>
      </c>
      <c r="G1131">
        <v>11381</v>
      </c>
    </row>
    <row r="1132" spans="1:7" x14ac:dyDescent="0.2">
      <c r="A1132" s="2">
        <v>1130</v>
      </c>
      <c r="B1132" s="2">
        <f t="shared" si="17"/>
        <v>11.118399999999999</v>
      </c>
      <c r="C1132">
        <v>10066</v>
      </c>
      <c r="D1132">
        <v>13941</v>
      </c>
      <c r="E1132">
        <v>13773</v>
      </c>
      <c r="F1132">
        <v>9165</v>
      </c>
      <c r="G1132">
        <v>8647</v>
      </c>
    </row>
    <row r="1133" spans="1:7" x14ac:dyDescent="0.2">
      <c r="A1133" s="2">
        <v>1131</v>
      </c>
      <c r="B1133" s="2">
        <f t="shared" si="17"/>
        <v>11.9786</v>
      </c>
      <c r="C1133">
        <v>10197</v>
      </c>
      <c r="D1133">
        <v>15095</v>
      </c>
      <c r="E1133">
        <v>13486</v>
      </c>
      <c r="F1133">
        <v>8909</v>
      </c>
      <c r="G1133">
        <v>12206</v>
      </c>
    </row>
    <row r="1134" spans="1:7" x14ac:dyDescent="0.2">
      <c r="A1134" s="2">
        <v>1132</v>
      </c>
      <c r="B1134" s="2">
        <f t="shared" si="17"/>
        <v>15.308999999999999</v>
      </c>
      <c r="C1134">
        <v>14719</v>
      </c>
      <c r="D1134">
        <v>18812</v>
      </c>
      <c r="E1134">
        <v>18040</v>
      </c>
      <c r="F1134">
        <v>13597</v>
      </c>
      <c r="G1134">
        <v>11377</v>
      </c>
    </row>
    <row r="1135" spans="1:7" x14ac:dyDescent="0.2">
      <c r="A1135" s="2">
        <v>1133</v>
      </c>
      <c r="B1135" s="2">
        <f t="shared" si="17"/>
        <v>8.3472000000000008</v>
      </c>
      <c r="C1135">
        <v>8245</v>
      </c>
      <c r="D1135">
        <v>8373</v>
      </c>
      <c r="E1135">
        <v>10189</v>
      </c>
      <c r="F1135">
        <v>6967</v>
      </c>
      <c r="G1135">
        <v>7962</v>
      </c>
    </row>
    <row r="1136" spans="1:7" x14ac:dyDescent="0.2">
      <c r="A1136" s="2">
        <v>1134</v>
      </c>
      <c r="B1136" s="2">
        <f t="shared" si="17"/>
        <v>16.4894</v>
      </c>
      <c r="C1136">
        <v>14571</v>
      </c>
      <c r="D1136">
        <v>22732</v>
      </c>
      <c r="E1136">
        <v>19192</v>
      </c>
      <c r="F1136">
        <v>13288</v>
      </c>
      <c r="G1136">
        <v>12664</v>
      </c>
    </row>
    <row r="1137" spans="1:7" x14ac:dyDescent="0.2">
      <c r="A1137" s="2">
        <v>1135</v>
      </c>
      <c r="B1137" s="2">
        <f t="shared" si="17"/>
        <v>12.790799999999999</v>
      </c>
      <c r="C1137">
        <v>12046</v>
      </c>
      <c r="D1137">
        <v>12083</v>
      </c>
      <c r="E1137">
        <v>17121</v>
      </c>
      <c r="F1137">
        <v>11262</v>
      </c>
      <c r="G1137">
        <v>11442</v>
      </c>
    </row>
    <row r="1138" spans="1:7" x14ac:dyDescent="0.2">
      <c r="A1138" s="2">
        <v>1136</v>
      </c>
      <c r="B1138" s="2">
        <f t="shared" si="17"/>
        <v>12.4352</v>
      </c>
      <c r="C1138">
        <v>9924</v>
      </c>
      <c r="D1138">
        <v>11495</v>
      </c>
      <c r="E1138">
        <v>17269</v>
      </c>
      <c r="F1138">
        <v>14017</v>
      </c>
      <c r="G1138">
        <v>9471</v>
      </c>
    </row>
    <row r="1139" spans="1:7" x14ac:dyDescent="0.2">
      <c r="A1139" s="2">
        <v>1137</v>
      </c>
      <c r="B1139" s="2">
        <f t="shared" si="17"/>
        <v>22.069400000000002</v>
      </c>
      <c r="C1139">
        <v>20631</v>
      </c>
      <c r="D1139">
        <v>23763</v>
      </c>
      <c r="E1139">
        <v>20998</v>
      </c>
      <c r="F1139">
        <v>18799</v>
      </c>
      <c r="G1139">
        <v>26156</v>
      </c>
    </row>
    <row r="1140" spans="1:7" x14ac:dyDescent="0.2">
      <c r="A1140" s="2">
        <v>1138</v>
      </c>
      <c r="B1140" s="2">
        <f t="shared" si="17"/>
        <v>20.179400000000001</v>
      </c>
      <c r="C1140">
        <v>25241</v>
      </c>
      <c r="D1140">
        <v>19894</v>
      </c>
      <c r="E1140">
        <v>21319</v>
      </c>
      <c r="F1140">
        <v>12356</v>
      </c>
      <c r="G1140">
        <v>22087</v>
      </c>
    </row>
    <row r="1141" spans="1:7" x14ac:dyDescent="0.2">
      <c r="A1141" s="2">
        <v>1139</v>
      </c>
      <c r="B1141" s="2">
        <f t="shared" si="17"/>
        <v>20.995999999999999</v>
      </c>
      <c r="C1141">
        <v>24339</v>
      </c>
      <c r="D1141">
        <v>21356</v>
      </c>
      <c r="E1141">
        <v>26595</v>
      </c>
      <c r="F1141">
        <v>15275</v>
      </c>
      <c r="G1141">
        <v>17415</v>
      </c>
    </row>
    <row r="1142" spans="1:7" x14ac:dyDescent="0.2">
      <c r="A1142" s="2">
        <v>1140</v>
      </c>
      <c r="B1142" s="2">
        <f t="shared" si="17"/>
        <v>2.4701999999999997</v>
      </c>
      <c r="C1142">
        <v>2717</v>
      </c>
      <c r="D1142">
        <v>1311</v>
      </c>
      <c r="E1142">
        <v>4681</v>
      </c>
      <c r="F1142">
        <v>2373</v>
      </c>
      <c r="G1142">
        <v>1269</v>
      </c>
    </row>
    <row r="1143" spans="1:7" x14ac:dyDescent="0.2">
      <c r="A1143" s="2">
        <v>1141</v>
      </c>
      <c r="B1143" s="2">
        <f t="shared" si="17"/>
        <v>9.7662000000000013</v>
      </c>
      <c r="C1143">
        <v>12500</v>
      </c>
      <c r="D1143">
        <v>8206</v>
      </c>
      <c r="E1143">
        <v>9182</v>
      </c>
      <c r="F1143">
        <v>10270</v>
      </c>
      <c r="G1143">
        <v>8673</v>
      </c>
    </row>
    <row r="1144" spans="1:7" x14ac:dyDescent="0.2">
      <c r="A1144" s="2">
        <v>1142</v>
      </c>
      <c r="B1144" s="2">
        <f t="shared" si="17"/>
        <v>13.662799999999999</v>
      </c>
      <c r="C1144">
        <v>16155</v>
      </c>
      <c r="D1144">
        <v>14639</v>
      </c>
      <c r="E1144">
        <v>17857</v>
      </c>
      <c r="F1144">
        <v>8693</v>
      </c>
      <c r="G1144">
        <v>10970</v>
      </c>
    </row>
    <row r="1145" spans="1:7" x14ac:dyDescent="0.2">
      <c r="A1145" s="2">
        <v>1143</v>
      </c>
      <c r="B1145" s="2">
        <f t="shared" si="17"/>
        <v>0.193</v>
      </c>
      <c r="C1145">
        <v>132</v>
      </c>
      <c r="D1145">
        <v>136</v>
      </c>
      <c r="E1145">
        <v>210</v>
      </c>
      <c r="F1145">
        <v>345</v>
      </c>
      <c r="G1145">
        <v>142</v>
      </c>
    </row>
    <row r="1146" spans="1:7" x14ac:dyDescent="0.2">
      <c r="A1146" s="2">
        <v>1144</v>
      </c>
      <c r="B1146" s="2">
        <f t="shared" si="17"/>
        <v>15.1518</v>
      </c>
      <c r="C1146">
        <v>17626</v>
      </c>
      <c r="D1146">
        <v>14801</v>
      </c>
      <c r="E1146">
        <v>18878</v>
      </c>
      <c r="F1146">
        <v>14274</v>
      </c>
      <c r="G1146">
        <v>10180</v>
      </c>
    </row>
    <row r="1147" spans="1:7" x14ac:dyDescent="0.2">
      <c r="A1147" s="2">
        <v>1145</v>
      </c>
      <c r="B1147" s="2">
        <f t="shared" si="17"/>
        <v>15.2944</v>
      </c>
      <c r="C1147">
        <v>16950</v>
      </c>
      <c r="D1147">
        <v>14735</v>
      </c>
      <c r="E1147">
        <v>17765</v>
      </c>
      <c r="F1147">
        <v>15751</v>
      </c>
      <c r="G1147">
        <v>11271</v>
      </c>
    </row>
    <row r="1148" spans="1:7" x14ac:dyDescent="0.2">
      <c r="A1148" s="2">
        <v>1146</v>
      </c>
      <c r="B1148" s="2">
        <f t="shared" si="17"/>
        <v>3.9871999999999996</v>
      </c>
      <c r="C1148">
        <v>5545</v>
      </c>
      <c r="D1148">
        <v>4752</v>
      </c>
      <c r="E1148">
        <v>4353</v>
      </c>
      <c r="F1148">
        <v>4414</v>
      </c>
      <c r="G1148">
        <v>872</v>
      </c>
    </row>
    <row r="1149" spans="1:7" x14ac:dyDescent="0.2">
      <c r="A1149" s="2">
        <v>1147</v>
      </c>
      <c r="B1149" s="2">
        <f t="shared" si="17"/>
        <v>16.0732</v>
      </c>
      <c r="C1149">
        <v>17308</v>
      </c>
      <c r="D1149">
        <v>11317</v>
      </c>
      <c r="E1149">
        <v>20832</v>
      </c>
      <c r="F1149">
        <v>17634</v>
      </c>
      <c r="G1149">
        <v>13275</v>
      </c>
    </row>
    <row r="1150" spans="1:7" x14ac:dyDescent="0.2">
      <c r="A1150" s="2">
        <v>1148</v>
      </c>
      <c r="B1150" s="2">
        <f t="shared" si="17"/>
        <v>0.57440000000000002</v>
      </c>
      <c r="C1150">
        <v>162</v>
      </c>
      <c r="D1150">
        <v>586</v>
      </c>
      <c r="E1150">
        <v>237</v>
      </c>
      <c r="F1150">
        <v>768</v>
      </c>
      <c r="G1150">
        <v>1119</v>
      </c>
    </row>
    <row r="1151" spans="1:7" x14ac:dyDescent="0.2">
      <c r="A1151" s="2">
        <v>1149</v>
      </c>
      <c r="B1151" s="2">
        <f t="shared" si="17"/>
        <v>9.4652000000000012</v>
      </c>
      <c r="C1151">
        <v>8052</v>
      </c>
      <c r="D1151">
        <v>6634</v>
      </c>
      <c r="E1151">
        <v>10491</v>
      </c>
      <c r="F1151">
        <v>11499</v>
      </c>
      <c r="G1151">
        <v>10650</v>
      </c>
    </row>
    <row r="1152" spans="1:7" x14ac:dyDescent="0.2">
      <c r="A1152" s="2">
        <v>1150</v>
      </c>
      <c r="B1152" s="2">
        <f t="shared" si="17"/>
        <v>16.1738</v>
      </c>
      <c r="C1152">
        <v>16522</v>
      </c>
      <c r="D1152">
        <v>10898</v>
      </c>
      <c r="E1152">
        <v>14742</v>
      </c>
      <c r="F1152">
        <v>16592</v>
      </c>
      <c r="G1152">
        <v>22115</v>
      </c>
    </row>
    <row r="1153" spans="1:7" x14ac:dyDescent="0.2">
      <c r="A1153" s="2">
        <v>1151</v>
      </c>
      <c r="B1153" s="2">
        <f t="shared" si="17"/>
        <v>12.966799999999999</v>
      </c>
      <c r="C1153">
        <v>13689</v>
      </c>
      <c r="D1153">
        <v>10167</v>
      </c>
      <c r="E1153">
        <v>15738</v>
      </c>
      <c r="F1153">
        <v>11318</v>
      </c>
      <c r="G1153">
        <v>13922</v>
      </c>
    </row>
    <row r="1154" spans="1:7" x14ac:dyDescent="0.2">
      <c r="A1154" s="2">
        <v>1152</v>
      </c>
      <c r="B1154" s="2">
        <f t="shared" si="17"/>
        <v>19.3718</v>
      </c>
      <c r="C1154">
        <v>19649</v>
      </c>
      <c r="D1154">
        <v>15731</v>
      </c>
      <c r="E1154">
        <v>20163</v>
      </c>
      <c r="F1154">
        <v>17798</v>
      </c>
      <c r="G1154">
        <v>23518</v>
      </c>
    </row>
    <row r="1155" spans="1:7" x14ac:dyDescent="0.2">
      <c r="A1155" s="2">
        <v>1153</v>
      </c>
      <c r="B1155" s="2">
        <f t="shared" ref="B1155:B1218" si="18">AVERAGE(C1155:V1155)/1000</f>
        <v>5.8698000000000006</v>
      </c>
      <c r="C1155">
        <v>6236</v>
      </c>
      <c r="D1155">
        <v>4087</v>
      </c>
      <c r="E1155">
        <v>7155</v>
      </c>
      <c r="F1155">
        <v>5514</v>
      </c>
      <c r="G1155">
        <v>6357</v>
      </c>
    </row>
    <row r="1156" spans="1:7" x14ac:dyDescent="0.2">
      <c r="A1156" s="2">
        <v>1154</v>
      </c>
      <c r="B1156" s="2">
        <f t="shared" si="18"/>
        <v>11.824</v>
      </c>
      <c r="C1156">
        <v>9454</v>
      </c>
      <c r="D1156">
        <v>14297</v>
      </c>
      <c r="E1156">
        <v>13144</v>
      </c>
      <c r="F1156">
        <v>11337</v>
      </c>
      <c r="G1156">
        <v>10888</v>
      </c>
    </row>
    <row r="1157" spans="1:7" x14ac:dyDescent="0.2">
      <c r="A1157" s="2">
        <v>1155</v>
      </c>
      <c r="B1157" s="2">
        <f t="shared" si="18"/>
        <v>16.6174</v>
      </c>
      <c r="C1157">
        <v>14244</v>
      </c>
      <c r="D1157">
        <v>20016</v>
      </c>
      <c r="E1157">
        <v>17462</v>
      </c>
      <c r="F1157">
        <v>15249</v>
      </c>
      <c r="G1157">
        <v>16116</v>
      </c>
    </row>
    <row r="1158" spans="1:7" x14ac:dyDescent="0.2">
      <c r="A1158" s="2">
        <v>1156</v>
      </c>
      <c r="B1158" s="2">
        <f t="shared" si="18"/>
        <v>11.996600000000001</v>
      </c>
      <c r="C1158">
        <v>11558</v>
      </c>
      <c r="D1158">
        <v>11849</v>
      </c>
      <c r="E1158">
        <v>13556</v>
      </c>
      <c r="F1158">
        <v>11546</v>
      </c>
      <c r="G1158">
        <v>11474</v>
      </c>
    </row>
    <row r="1159" spans="1:7" x14ac:dyDescent="0.2">
      <c r="A1159" s="2">
        <v>1157</v>
      </c>
      <c r="B1159" s="2">
        <f t="shared" si="18"/>
        <v>12.654</v>
      </c>
      <c r="C1159">
        <v>12681</v>
      </c>
      <c r="D1159">
        <v>14988</v>
      </c>
      <c r="E1159">
        <v>12755</v>
      </c>
      <c r="F1159">
        <v>11258</v>
      </c>
      <c r="G1159">
        <v>11588</v>
      </c>
    </row>
    <row r="1160" spans="1:7" x14ac:dyDescent="0.2">
      <c r="A1160" s="2">
        <v>1158</v>
      </c>
      <c r="B1160" s="2">
        <f t="shared" si="18"/>
        <v>13.1816</v>
      </c>
      <c r="C1160">
        <v>12765</v>
      </c>
      <c r="D1160">
        <v>15643</v>
      </c>
      <c r="E1160">
        <v>12866</v>
      </c>
      <c r="F1160">
        <v>12061</v>
      </c>
      <c r="G1160">
        <v>12573</v>
      </c>
    </row>
    <row r="1161" spans="1:7" x14ac:dyDescent="0.2">
      <c r="A1161" s="2">
        <v>1159</v>
      </c>
      <c r="B1161" s="2">
        <f t="shared" si="18"/>
        <v>6.9401999999999999</v>
      </c>
      <c r="C1161">
        <v>7739</v>
      </c>
      <c r="D1161">
        <v>6690</v>
      </c>
      <c r="E1161">
        <v>6938</v>
      </c>
      <c r="F1161">
        <v>6930</v>
      </c>
      <c r="G1161">
        <v>6404</v>
      </c>
    </row>
    <row r="1162" spans="1:7" x14ac:dyDescent="0.2">
      <c r="A1162" s="2">
        <v>1160</v>
      </c>
      <c r="B1162" s="2">
        <f t="shared" si="18"/>
        <v>15.769600000000001</v>
      </c>
      <c r="C1162">
        <v>16985</v>
      </c>
      <c r="D1162">
        <v>15784</v>
      </c>
      <c r="E1162">
        <v>16408</v>
      </c>
      <c r="F1162">
        <v>16379</v>
      </c>
      <c r="G1162">
        <v>13292</v>
      </c>
    </row>
    <row r="1163" spans="1:7" x14ac:dyDescent="0.2">
      <c r="A1163" s="2">
        <v>1161</v>
      </c>
      <c r="B1163" s="2">
        <f t="shared" si="18"/>
        <v>18.933</v>
      </c>
      <c r="C1163">
        <v>20407</v>
      </c>
      <c r="D1163">
        <v>19006</v>
      </c>
      <c r="E1163">
        <v>19600</v>
      </c>
      <c r="F1163">
        <v>19548</v>
      </c>
      <c r="G1163">
        <v>16104</v>
      </c>
    </row>
    <row r="1164" spans="1:7" x14ac:dyDescent="0.2">
      <c r="A1164" s="2">
        <v>1162</v>
      </c>
      <c r="B1164" s="2">
        <f t="shared" si="18"/>
        <v>13.331</v>
      </c>
      <c r="C1164">
        <v>15252</v>
      </c>
      <c r="D1164">
        <v>15231</v>
      </c>
      <c r="E1164">
        <v>15817</v>
      </c>
      <c r="F1164">
        <v>10600</v>
      </c>
      <c r="G1164">
        <v>9755</v>
      </c>
    </row>
    <row r="1165" spans="1:7" x14ac:dyDescent="0.2">
      <c r="A1165" s="2">
        <v>1163</v>
      </c>
      <c r="B1165" s="2">
        <f t="shared" si="18"/>
        <v>6.6400000000000001E-2</v>
      </c>
      <c r="C1165">
        <v>52</v>
      </c>
      <c r="D1165">
        <v>47</v>
      </c>
      <c r="E1165">
        <v>55</v>
      </c>
      <c r="F1165">
        <v>42</v>
      </c>
      <c r="G1165">
        <v>136</v>
      </c>
    </row>
    <row r="1166" spans="1:7" x14ac:dyDescent="0.2">
      <c r="A1166" s="2">
        <v>1164</v>
      </c>
      <c r="B1166" s="2">
        <f t="shared" si="18"/>
        <v>4.2946</v>
      </c>
      <c r="C1166">
        <v>4930</v>
      </c>
      <c r="D1166">
        <v>4900</v>
      </c>
      <c r="E1166">
        <v>4798</v>
      </c>
      <c r="F1166">
        <v>3242</v>
      </c>
      <c r="G1166">
        <v>3603</v>
      </c>
    </row>
    <row r="1167" spans="1:7" x14ac:dyDescent="0.2">
      <c r="A1167" s="2">
        <v>1165</v>
      </c>
      <c r="B1167" s="2">
        <f t="shared" si="18"/>
        <v>6.4363999999999999</v>
      </c>
      <c r="C1167">
        <v>6415</v>
      </c>
      <c r="D1167">
        <v>6423</v>
      </c>
      <c r="E1167">
        <v>6454</v>
      </c>
      <c r="F1167">
        <v>6760</v>
      </c>
      <c r="G1167">
        <v>6130</v>
      </c>
    </row>
    <row r="1168" spans="1:7" x14ac:dyDescent="0.2">
      <c r="A1168" s="2">
        <v>1166</v>
      </c>
      <c r="B1168" s="2">
        <f t="shared" si="18"/>
        <v>13.4498</v>
      </c>
      <c r="C1168">
        <v>11532</v>
      </c>
      <c r="D1168">
        <v>14382</v>
      </c>
      <c r="E1168">
        <v>12809</v>
      </c>
      <c r="F1168">
        <v>13889</v>
      </c>
      <c r="G1168">
        <v>14637</v>
      </c>
    </row>
    <row r="1169" spans="1:7" x14ac:dyDescent="0.2">
      <c r="A1169" s="2">
        <v>1167</v>
      </c>
      <c r="B1169" s="2">
        <f t="shared" si="18"/>
        <v>18.908000000000001</v>
      </c>
      <c r="C1169">
        <v>14431</v>
      </c>
      <c r="D1169">
        <v>18237</v>
      </c>
      <c r="E1169">
        <v>27939</v>
      </c>
      <c r="F1169">
        <v>15640</v>
      </c>
      <c r="G1169">
        <v>18293</v>
      </c>
    </row>
    <row r="1170" spans="1:7" x14ac:dyDescent="0.2">
      <c r="A1170" s="2">
        <v>1168</v>
      </c>
      <c r="B1170" s="2">
        <f t="shared" si="18"/>
        <v>4.8860000000000001</v>
      </c>
      <c r="C1170">
        <v>5482</v>
      </c>
      <c r="D1170">
        <v>4182</v>
      </c>
      <c r="E1170">
        <v>5428</v>
      </c>
      <c r="F1170">
        <v>4681</v>
      </c>
      <c r="G1170">
        <v>4657</v>
      </c>
    </row>
    <row r="1171" spans="1:7" x14ac:dyDescent="0.2">
      <c r="A1171" s="2">
        <v>1169</v>
      </c>
      <c r="B1171" s="2">
        <f t="shared" si="18"/>
        <v>17.187200000000001</v>
      </c>
      <c r="C1171">
        <v>13980</v>
      </c>
      <c r="D1171">
        <v>18257</v>
      </c>
      <c r="E1171">
        <v>26191</v>
      </c>
      <c r="F1171">
        <v>14648</v>
      </c>
      <c r="G1171">
        <v>12860</v>
      </c>
    </row>
    <row r="1172" spans="1:7" x14ac:dyDescent="0.2">
      <c r="A1172" s="2">
        <v>1170</v>
      </c>
      <c r="B1172" s="2">
        <f t="shared" si="18"/>
        <v>12.254</v>
      </c>
      <c r="C1172">
        <v>12522</v>
      </c>
      <c r="D1172">
        <v>14185</v>
      </c>
      <c r="E1172">
        <v>15064</v>
      </c>
      <c r="F1172">
        <v>10410</v>
      </c>
      <c r="G1172">
        <v>9089</v>
      </c>
    </row>
    <row r="1173" spans="1:7" x14ac:dyDescent="0.2">
      <c r="A1173" s="2">
        <v>1171</v>
      </c>
      <c r="B1173" s="2">
        <f t="shared" si="18"/>
        <v>16.744199999999999</v>
      </c>
      <c r="C1173">
        <v>15243</v>
      </c>
      <c r="D1173">
        <v>14870</v>
      </c>
      <c r="E1173">
        <v>19487</v>
      </c>
      <c r="F1173">
        <v>18571</v>
      </c>
      <c r="G1173">
        <v>15550</v>
      </c>
    </row>
    <row r="1174" spans="1:7" x14ac:dyDescent="0.2">
      <c r="A1174" s="2">
        <v>1172</v>
      </c>
      <c r="B1174" s="2">
        <f t="shared" si="18"/>
        <v>18.895199999999999</v>
      </c>
      <c r="C1174">
        <v>20785</v>
      </c>
      <c r="D1174">
        <v>11303</v>
      </c>
      <c r="E1174">
        <v>19534</v>
      </c>
      <c r="F1174">
        <v>22387</v>
      </c>
      <c r="G1174">
        <v>20467</v>
      </c>
    </row>
    <row r="1175" spans="1:7" x14ac:dyDescent="0.2">
      <c r="A1175" s="2">
        <v>1173</v>
      </c>
      <c r="B1175" s="2">
        <f t="shared" si="18"/>
        <v>18.800799999999999</v>
      </c>
      <c r="C1175">
        <v>21503</v>
      </c>
      <c r="D1175">
        <v>12247</v>
      </c>
      <c r="E1175">
        <v>16000</v>
      </c>
      <c r="F1175">
        <v>22654</v>
      </c>
      <c r="G1175">
        <v>21600</v>
      </c>
    </row>
    <row r="1176" spans="1:7" x14ac:dyDescent="0.2">
      <c r="A1176" s="2">
        <v>1174</v>
      </c>
      <c r="B1176" s="2">
        <f t="shared" si="18"/>
        <v>8.7262000000000004</v>
      </c>
      <c r="C1176">
        <v>9972</v>
      </c>
      <c r="D1176">
        <v>6307</v>
      </c>
      <c r="E1176">
        <v>8775</v>
      </c>
      <c r="F1176">
        <v>9730</v>
      </c>
      <c r="G1176">
        <v>8847</v>
      </c>
    </row>
    <row r="1177" spans="1:7" x14ac:dyDescent="0.2">
      <c r="A1177" s="2">
        <v>1175</v>
      </c>
      <c r="B1177" s="2">
        <f t="shared" si="18"/>
        <v>7.1063999999999998</v>
      </c>
      <c r="C1177">
        <v>6713</v>
      </c>
      <c r="D1177">
        <v>6325</v>
      </c>
      <c r="E1177">
        <v>7983</v>
      </c>
      <c r="F1177">
        <v>6695</v>
      </c>
      <c r="G1177">
        <v>7816</v>
      </c>
    </row>
    <row r="1178" spans="1:7" x14ac:dyDescent="0.2">
      <c r="A1178" s="2">
        <v>1176</v>
      </c>
      <c r="B1178" s="2">
        <f t="shared" si="18"/>
        <v>9.9123999999999999</v>
      </c>
      <c r="C1178">
        <v>8871</v>
      </c>
      <c r="D1178">
        <v>9671</v>
      </c>
      <c r="E1178">
        <v>9322</v>
      </c>
      <c r="F1178">
        <v>11530</v>
      </c>
      <c r="G1178">
        <v>10168</v>
      </c>
    </row>
    <row r="1179" spans="1:7" x14ac:dyDescent="0.2">
      <c r="A1179" s="2">
        <v>1177</v>
      </c>
      <c r="B1179" s="2">
        <f t="shared" si="18"/>
        <v>1.1024</v>
      </c>
      <c r="C1179">
        <v>622</v>
      </c>
      <c r="D1179">
        <v>808</v>
      </c>
      <c r="E1179">
        <v>1566</v>
      </c>
      <c r="F1179">
        <v>713</v>
      </c>
      <c r="G1179">
        <v>1803</v>
      </c>
    </row>
    <row r="1180" spans="1:7" x14ac:dyDescent="0.2">
      <c r="A1180" s="2">
        <v>1178</v>
      </c>
      <c r="B1180" s="2">
        <f t="shared" si="18"/>
        <v>17.699400000000001</v>
      </c>
      <c r="C1180">
        <v>25418</v>
      </c>
      <c r="D1180">
        <v>15608</v>
      </c>
      <c r="E1180">
        <v>15518</v>
      </c>
      <c r="F1180">
        <v>16953</v>
      </c>
      <c r="G1180">
        <v>15000</v>
      </c>
    </row>
    <row r="1181" spans="1:7" x14ac:dyDescent="0.2">
      <c r="A1181" s="2">
        <v>1179</v>
      </c>
      <c r="B1181" s="2">
        <f t="shared" si="18"/>
        <v>11.009799999999998</v>
      </c>
      <c r="C1181">
        <v>14007</v>
      </c>
      <c r="D1181">
        <v>9976</v>
      </c>
      <c r="E1181">
        <v>10133</v>
      </c>
      <c r="F1181">
        <v>11970</v>
      </c>
      <c r="G1181">
        <v>8963</v>
      </c>
    </row>
    <row r="1182" spans="1:7" x14ac:dyDescent="0.2">
      <c r="A1182" s="2">
        <v>1180</v>
      </c>
      <c r="B1182" s="2">
        <f t="shared" si="18"/>
        <v>14.2776</v>
      </c>
      <c r="C1182">
        <v>19773</v>
      </c>
      <c r="D1182">
        <v>9996</v>
      </c>
      <c r="E1182">
        <v>11734</v>
      </c>
      <c r="F1182">
        <v>19576</v>
      </c>
      <c r="G1182">
        <v>10309</v>
      </c>
    </row>
    <row r="1183" spans="1:7" x14ac:dyDescent="0.2">
      <c r="A1183" s="2">
        <v>1181</v>
      </c>
      <c r="B1183" s="2">
        <f t="shared" si="18"/>
        <v>23.831799999999998</v>
      </c>
      <c r="C1183">
        <v>24212</v>
      </c>
      <c r="D1183">
        <v>26712</v>
      </c>
      <c r="E1183">
        <v>20786</v>
      </c>
      <c r="F1183">
        <v>29410</v>
      </c>
      <c r="G1183">
        <v>18039</v>
      </c>
    </row>
    <row r="1184" spans="1:7" x14ac:dyDescent="0.2">
      <c r="A1184" s="2">
        <v>1182</v>
      </c>
      <c r="B1184" s="2">
        <f t="shared" si="18"/>
        <v>20.693200000000001</v>
      </c>
      <c r="C1184">
        <v>23320</v>
      </c>
      <c r="D1184">
        <v>22642</v>
      </c>
      <c r="E1184">
        <v>18466</v>
      </c>
      <c r="F1184">
        <v>25588</v>
      </c>
      <c r="G1184">
        <v>13450</v>
      </c>
    </row>
    <row r="1185" spans="1:7" x14ac:dyDescent="0.2">
      <c r="A1185" s="2">
        <v>1183</v>
      </c>
      <c r="B1185" s="2">
        <f t="shared" si="18"/>
        <v>8.5443999999999996</v>
      </c>
      <c r="C1185">
        <v>8518</v>
      </c>
      <c r="D1185">
        <v>8249</v>
      </c>
      <c r="E1185">
        <v>7971</v>
      </c>
      <c r="F1185">
        <v>11582</v>
      </c>
      <c r="G1185">
        <v>6402</v>
      </c>
    </row>
    <row r="1186" spans="1:7" x14ac:dyDescent="0.2">
      <c r="A1186" s="2">
        <v>1184</v>
      </c>
      <c r="B1186" s="2">
        <f t="shared" si="18"/>
        <v>23.1372</v>
      </c>
      <c r="C1186">
        <v>25055</v>
      </c>
      <c r="D1186">
        <v>26540</v>
      </c>
      <c r="E1186">
        <v>19506</v>
      </c>
      <c r="F1186">
        <v>29248</v>
      </c>
      <c r="G1186">
        <v>15337</v>
      </c>
    </row>
    <row r="1187" spans="1:7" x14ac:dyDescent="0.2">
      <c r="A1187" s="2">
        <v>1185</v>
      </c>
      <c r="B1187" s="2">
        <f t="shared" si="18"/>
        <v>22.8902</v>
      </c>
      <c r="C1187">
        <v>26013</v>
      </c>
      <c r="D1187">
        <v>23557</v>
      </c>
      <c r="E1187">
        <v>20905</v>
      </c>
      <c r="F1187">
        <v>28943</v>
      </c>
      <c r="G1187">
        <v>15033</v>
      </c>
    </row>
    <row r="1188" spans="1:7" x14ac:dyDescent="0.2">
      <c r="A1188" s="2">
        <v>1186</v>
      </c>
      <c r="B1188" s="2">
        <f t="shared" si="18"/>
        <v>1.3235999999999999</v>
      </c>
      <c r="C1188">
        <v>864</v>
      </c>
      <c r="D1188">
        <v>1033</v>
      </c>
      <c r="E1188">
        <v>1773</v>
      </c>
      <c r="F1188">
        <v>1942</v>
      </c>
      <c r="G1188">
        <v>1006</v>
      </c>
    </row>
    <row r="1189" spans="1:7" x14ac:dyDescent="0.2">
      <c r="A1189" s="2">
        <v>1187</v>
      </c>
      <c r="B1189" s="2">
        <f t="shared" si="18"/>
        <v>18.395799999999998</v>
      </c>
      <c r="C1189">
        <v>22325</v>
      </c>
      <c r="D1189">
        <v>14428</v>
      </c>
      <c r="E1189">
        <v>15324</v>
      </c>
      <c r="F1189">
        <v>15782</v>
      </c>
      <c r="G1189">
        <v>24120</v>
      </c>
    </row>
    <row r="1190" spans="1:7" x14ac:dyDescent="0.2">
      <c r="A1190" s="2">
        <v>1188</v>
      </c>
      <c r="B1190" s="2">
        <f t="shared" si="18"/>
        <v>16.523199999999999</v>
      </c>
      <c r="C1190">
        <v>20352</v>
      </c>
      <c r="D1190">
        <v>10655</v>
      </c>
      <c r="E1190">
        <v>13470</v>
      </c>
      <c r="F1190">
        <v>14569</v>
      </c>
      <c r="G1190">
        <v>23570</v>
      </c>
    </row>
    <row r="1191" spans="1:7" x14ac:dyDescent="0.2">
      <c r="A1191" s="2">
        <v>1189</v>
      </c>
      <c r="B1191" s="2">
        <f t="shared" si="18"/>
        <v>0.1024</v>
      </c>
      <c r="C1191">
        <v>141</v>
      </c>
      <c r="D1191">
        <v>82</v>
      </c>
      <c r="E1191">
        <v>137</v>
      </c>
      <c r="F1191">
        <v>76</v>
      </c>
      <c r="G1191">
        <v>76</v>
      </c>
    </row>
    <row r="1192" spans="1:7" x14ac:dyDescent="0.2">
      <c r="A1192" s="2">
        <v>1190</v>
      </c>
      <c r="B1192" s="2">
        <f t="shared" si="18"/>
        <v>4.4109999999999996</v>
      </c>
      <c r="C1192">
        <v>4139</v>
      </c>
      <c r="D1192">
        <v>4567</v>
      </c>
      <c r="E1192">
        <v>3513</v>
      </c>
      <c r="F1192">
        <v>4522</v>
      </c>
      <c r="G1192">
        <v>5314</v>
      </c>
    </row>
    <row r="1193" spans="1:7" x14ac:dyDescent="0.2">
      <c r="A1193" s="2">
        <v>1191</v>
      </c>
      <c r="B1193" s="2">
        <f t="shared" si="18"/>
        <v>14.34</v>
      </c>
      <c r="C1193">
        <v>10573</v>
      </c>
      <c r="D1193">
        <v>9275</v>
      </c>
      <c r="E1193">
        <v>12158</v>
      </c>
      <c r="F1193">
        <v>15466</v>
      </c>
      <c r="G1193">
        <v>24228</v>
      </c>
    </row>
    <row r="1194" spans="1:7" x14ac:dyDescent="0.2">
      <c r="A1194" s="2">
        <v>1192</v>
      </c>
      <c r="B1194" s="2">
        <f t="shared" si="18"/>
        <v>12.6326</v>
      </c>
      <c r="C1194">
        <v>10428</v>
      </c>
      <c r="D1194">
        <v>12087</v>
      </c>
      <c r="E1194">
        <v>14276</v>
      </c>
      <c r="F1194">
        <v>13228</v>
      </c>
      <c r="G1194">
        <v>13144</v>
      </c>
    </row>
    <row r="1195" spans="1:7" x14ac:dyDescent="0.2">
      <c r="A1195" s="2">
        <v>1193</v>
      </c>
      <c r="B1195" s="2">
        <f t="shared" si="18"/>
        <v>24.1754</v>
      </c>
      <c r="C1195">
        <v>20141</v>
      </c>
      <c r="D1195">
        <v>33377</v>
      </c>
      <c r="E1195">
        <v>22819</v>
      </c>
      <c r="F1195">
        <v>26752</v>
      </c>
      <c r="G1195">
        <v>17788</v>
      </c>
    </row>
    <row r="1196" spans="1:7" x14ac:dyDescent="0.2">
      <c r="A1196" s="2">
        <v>1194</v>
      </c>
      <c r="B1196" s="2">
        <f t="shared" si="18"/>
        <v>13.0632</v>
      </c>
      <c r="C1196">
        <v>11433</v>
      </c>
      <c r="D1196">
        <v>11635</v>
      </c>
      <c r="E1196">
        <v>13847</v>
      </c>
      <c r="F1196">
        <v>15543</v>
      </c>
      <c r="G1196">
        <v>12858</v>
      </c>
    </row>
    <row r="1197" spans="1:7" x14ac:dyDescent="0.2">
      <c r="A1197" s="2">
        <v>1195</v>
      </c>
      <c r="B1197" s="2">
        <f t="shared" si="18"/>
        <v>22.604599999999998</v>
      </c>
      <c r="C1197">
        <v>17626</v>
      </c>
      <c r="D1197">
        <v>33551</v>
      </c>
      <c r="E1197">
        <v>20571</v>
      </c>
      <c r="F1197">
        <v>24593</v>
      </c>
      <c r="G1197">
        <v>16682</v>
      </c>
    </row>
    <row r="1198" spans="1:7" x14ac:dyDescent="0.2">
      <c r="A1198" s="2">
        <v>1196</v>
      </c>
      <c r="B1198" s="2">
        <f t="shared" si="18"/>
        <v>1.087</v>
      </c>
      <c r="C1198">
        <v>613</v>
      </c>
      <c r="D1198">
        <v>1631</v>
      </c>
      <c r="E1198">
        <v>1944</v>
      </c>
      <c r="F1198">
        <v>563</v>
      </c>
      <c r="G1198">
        <v>684</v>
      </c>
    </row>
    <row r="1199" spans="1:7" x14ac:dyDescent="0.2">
      <c r="A1199" s="2">
        <v>1197</v>
      </c>
      <c r="B1199" s="2">
        <f t="shared" si="18"/>
        <v>10.025600000000001</v>
      </c>
      <c r="C1199">
        <v>10540</v>
      </c>
      <c r="D1199">
        <v>10967</v>
      </c>
      <c r="E1199">
        <v>9797</v>
      </c>
      <c r="F1199">
        <v>9855</v>
      </c>
      <c r="G1199">
        <v>8969</v>
      </c>
    </row>
    <row r="1200" spans="1:7" x14ac:dyDescent="0.2">
      <c r="A1200" s="2">
        <v>1198</v>
      </c>
      <c r="B1200" s="2">
        <f t="shared" si="18"/>
        <v>10.124000000000001</v>
      </c>
      <c r="C1200">
        <v>9612</v>
      </c>
      <c r="D1200">
        <v>11328</v>
      </c>
      <c r="E1200">
        <v>10095</v>
      </c>
      <c r="F1200">
        <v>10234</v>
      </c>
      <c r="G1200">
        <v>9351</v>
      </c>
    </row>
    <row r="1201" spans="1:7" x14ac:dyDescent="0.2">
      <c r="A1201" s="2">
        <v>1199</v>
      </c>
      <c r="B1201" s="2">
        <f t="shared" si="18"/>
        <v>13.484399999999999</v>
      </c>
      <c r="C1201">
        <v>15203</v>
      </c>
      <c r="D1201">
        <v>14575</v>
      </c>
      <c r="E1201">
        <v>10946</v>
      </c>
      <c r="F1201">
        <v>16161</v>
      </c>
      <c r="G1201">
        <v>10537</v>
      </c>
    </row>
    <row r="1202" spans="1:7" x14ac:dyDescent="0.2">
      <c r="A1202" s="2">
        <v>1200</v>
      </c>
      <c r="B1202" s="2">
        <f t="shared" si="18"/>
        <v>14.927200000000001</v>
      </c>
      <c r="C1202">
        <v>17756</v>
      </c>
      <c r="D1202">
        <v>16389</v>
      </c>
      <c r="E1202">
        <v>16547</v>
      </c>
      <c r="F1202">
        <v>11058</v>
      </c>
      <c r="G1202">
        <v>12886</v>
      </c>
    </row>
    <row r="1203" spans="1:7" x14ac:dyDescent="0.2">
      <c r="A1203" s="2">
        <v>1201</v>
      </c>
      <c r="B1203" s="2">
        <f t="shared" si="18"/>
        <v>15.396600000000001</v>
      </c>
      <c r="C1203">
        <v>14536</v>
      </c>
      <c r="D1203">
        <v>15468</v>
      </c>
      <c r="E1203">
        <v>17221</v>
      </c>
      <c r="F1203">
        <v>15941</v>
      </c>
      <c r="G1203">
        <v>13817</v>
      </c>
    </row>
    <row r="1204" spans="1:7" x14ac:dyDescent="0.2">
      <c r="A1204" s="2">
        <v>1202</v>
      </c>
      <c r="B1204" s="2">
        <f t="shared" si="18"/>
        <v>9.3927999999999994</v>
      </c>
      <c r="C1204">
        <v>9531</v>
      </c>
      <c r="D1204">
        <v>10715</v>
      </c>
      <c r="E1204">
        <v>9773</v>
      </c>
      <c r="F1204">
        <v>7872</v>
      </c>
      <c r="G1204">
        <v>9073</v>
      </c>
    </row>
    <row r="1205" spans="1:7" x14ac:dyDescent="0.2">
      <c r="A1205" s="2">
        <v>1203</v>
      </c>
      <c r="B1205" s="2">
        <f t="shared" si="18"/>
        <v>18.1066</v>
      </c>
      <c r="C1205">
        <v>19694</v>
      </c>
      <c r="D1205">
        <v>16419</v>
      </c>
      <c r="E1205">
        <v>21675</v>
      </c>
      <c r="F1205">
        <v>15872</v>
      </c>
      <c r="G1205">
        <v>16873</v>
      </c>
    </row>
    <row r="1206" spans="1:7" x14ac:dyDescent="0.2">
      <c r="A1206" s="2">
        <v>1204</v>
      </c>
      <c r="B1206" s="2">
        <f t="shared" si="18"/>
        <v>11.4184</v>
      </c>
      <c r="C1206">
        <v>10059</v>
      </c>
      <c r="D1206">
        <v>11892</v>
      </c>
      <c r="E1206">
        <v>14093</v>
      </c>
      <c r="F1206">
        <v>10353</v>
      </c>
      <c r="G1206">
        <v>10695</v>
      </c>
    </row>
    <row r="1207" spans="1:7" x14ac:dyDescent="0.2">
      <c r="A1207" s="2">
        <v>1205</v>
      </c>
      <c r="B1207" s="2">
        <f t="shared" si="18"/>
        <v>11.291</v>
      </c>
      <c r="C1207">
        <v>9931</v>
      </c>
      <c r="D1207">
        <v>11300</v>
      </c>
      <c r="E1207">
        <v>13774</v>
      </c>
      <c r="F1207">
        <v>10275</v>
      </c>
      <c r="G1207">
        <v>11175</v>
      </c>
    </row>
    <row r="1208" spans="1:7" x14ac:dyDescent="0.2">
      <c r="A1208" s="2">
        <v>1206</v>
      </c>
      <c r="B1208" s="2">
        <f t="shared" si="18"/>
        <v>14.122999999999999</v>
      </c>
      <c r="C1208">
        <v>18491</v>
      </c>
      <c r="D1208">
        <v>13487</v>
      </c>
      <c r="E1208">
        <v>13256</v>
      </c>
      <c r="F1208">
        <v>13024</v>
      </c>
      <c r="G1208">
        <v>12357</v>
      </c>
    </row>
    <row r="1209" spans="1:7" x14ac:dyDescent="0.2">
      <c r="A1209" s="2">
        <v>1207</v>
      </c>
      <c r="B1209" s="2">
        <f t="shared" si="18"/>
        <v>12.396799999999999</v>
      </c>
      <c r="C1209">
        <v>12505</v>
      </c>
      <c r="D1209">
        <v>12028</v>
      </c>
      <c r="E1209">
        <v>15473</v>
      </c>
      <c r="F1209">
        <v>10104</v>
      </c>
      <c r="G1209">
        <v>11874</v>
      </c>
    </row>
    <row r="1210" spans="1:7" x14ac:dyDescent="0.2">
      <c r="A1210" s="2">
        <v>1208</v>
      </c>
      <c r="B1210" s="2">
        <f t="shared" si="18"/>
        <v>9.2882000000000016</v>
      </c>
      <c r="C1210">
        <v>9644</v>
      </c>
      <c r="D1210">
        <v>10001</v>
      </c>
      <c r="E1210">
        <v>11047</v>
      </c>
      <c r="F1210">
        <v>7468</v>
      </c>
      <c r="G1210">
        <v>8281</v>
      </c>
    </row>
    <row r="1211" spans="1:7" x14ac:dyDescent="0.2">
      <c r="A1211" s="2">
        <v>1209</v>
      </c>
      <c r="B1211" s="2">
        <f t="shared" si="18"/>
        <v>12.928600000000001</v>
      </c>
      <c r="C1211">
        <v>15615</v>
      </c>
      <c r="D1211">
        <v>13894</v>
      </c>
      <c r="E1211">
        <v>15957</v>
      </c>
      <c r="F1211">
        <v>9363</v>
      </c>
      <c r="G1211">
        <v>9814</v>
      </c>
    </row>
    <row r="1212" spans="1:7" x14ac:dyDescent="0.2">
      <c r="A1212" s="2">
        <v>1210</v>
      </c>
      <c r="B1212" s="2">
        <f t="shared" si="18"/>
        <v>17.514400000000002</v>
      </c>
      <c r="C1212">
        <v>19694</v>
      </c>
      <c r="D1212">
        <v>17271</v>
      </c>
      <c r="E1212">
        <v>20336</v>
      </c>
      <c r="F1212">
        <v>15415</v>
      </c>
      <c r="G1212">
        <v>14856</v>
      </c>
    </row>
    <row r="1213" spans="1:7" x14ac:dyDescent="0.2">
      <c r="A1213" s="2">
        <v>1211</v>
      </c>
      <c r="B1213" s="2">
        <f t="shared" si="18"/>
        <v>13.166</v>
      </c>
      <c r="C1213">
        <v>14877</v>
      </c>
      <c r="D1213">
        <v>13727</v>
      </c>
      <c r="E1213">
        <v>15741</v>
      </c>
      <c r="F1213">
        <v>11247</v>
      </c>
      <c r="G1213">
        <v>10238</v>
      </c>
    </row>
    <row r="1214" spans="1:7" x14ac:dyDescent="0.2">
      <c r="A1214" s="2">
        <v>1212</v>
      </c>
      <c r="B1214" s="2">
        <f t="shared" si="18"/>
        <v>18.854400000000002</v>
      </c>
      <c r="C1214">
        <v>17748</v>
      </c>
      <c r="D1214">
        <v>16551</v>
      </c>
      <c r="E1214">
        <v>17246</v>
      </c>
      <c r="F1214">
        <v>25960</v>
      </c>
      <c r="G1214">
        <v>16767</v>
      </c>
    </row>
    <row r="1215" spans="1:7" x14ac:dyDescent="0.2">
      <c r="A1215" s="2">
        <v>1213</v>
      </c>
      <c r="B1215" s="2">
        <f t="shared" si="18"/>
        <v>7.0598000000000001</v>
      </c>
      <c r="C1215">
        <v>8213</v>
      </c>
      <c r="D1215">
        <v>6311</v>
      </c>
      <c r="E1215">
        <v>8254</v>
      </c>
      <c r="F1215">
        <v>5493</v>
      </c>
      <c r="G1215">
        <v>7028</v>
      </c>
    </row>
    <row r="1216" spans="1:7" x14ac:dyDescent="0.2">
      <c r="A1216" s="2">
        <v>1214</v>
      </c>
      <c r="B1216" s="2">
        <f t="shared" si="18"/>
        <v>18.0244</v>
      </c>
      <c r="C1216">
        <v>16735</v>
      </c>
      <c r="D1216">
        <v>13291</v>
      </c>
      <c r="E1216">
        <v>18588</v>
      </c>
      <c r="F1216">
        <v>25365</v>
      </c>
      <c r="G1216">
        <v>16143</v>
      </c>
    </row>
    <row r="1217" spans="1:7" x14ac:dyDescent="0.2">
      <c r="A1217" s="2">
        <v>1215</v>
      </c>
      <c r="B1217" s="2">
        <f t="shared" si="18"/>
        <v>13.8146</v>
      </c>
      <c r="C1217">
        <v>11575</v>
      </c>
      <c r="D1217">
        <v>10384</v>
      </c>
      <c r="E1217">
        <v>17106</v>
      </c>
      <c r="F1217">
        <v>15482</v>
      </c>
      <c r="G1217">
        <v>14526</v>
      </c>
    </row>
    <row r="1218" spans="1:7" x14ac:dyDescent="0.2">
      <c r="A1218" s="2">
        <v>1216</v>
      </c>
      <c r="B1218" s="2">
        <f t="shared" si="18"/>
        <v>5.4148000000000005</v>
      </c>
      <c r="C1218">
        <v>4760</v>
      </c>
      <c r="D1218">
        <v>5094</v>
      </c>
      <c r="E1218">
        <v>5427</v>
      </c>
      <c r="F1218">
        <v>4990</v>
      </c>
      <c r="G1218">
        <v>6803</v>
      </c>
    </row>
    <row r="1219" spans="1:7" x14ac:dyDescent="0.2">
      <c r="A1219" s="2">
        <v>1217</v>
      </c>
      <c r="B1219" s="2">
        <f t="shared" ref="B1219:B1282" si="19">AVERAGE(C1219:V1219)/1000</f>
        <v>6.8579999999999997</v>
      </c>
      <c r="C1219">
        <v>7088</v>
      </c>
      <c r="D1219">
        <v>6525</v>
      </c>
      <c r="E1219">
        <v>6529</v>
      </c>
      <c r="F1219">
        <v>7044</v>
      </c>
      <c r="G1219">
        <v>7104</v>
      </c>
    </row>
    <row r="1220" spans="1:7" x14ac:dyDescent="0.2">
      <c r="A1220" s="2">
        <v>1218</v>
      </c>
      <c r="B1220" s="2">
        <f t="shared" si="19"/>
        <v>22.412800000000001</v>
      </c>
      <c r="C1220">
        <v>18040</v>
      </c>
      <c r="D1220">
        <v>26625</v>
      </c>
      <c r="E1220">
        <v>32182</v>
      </c>
      <c r="F1220">
        <v>20325</v>
      </c>
      <c r="G1220">
        <v>14892</v>
      </c>
    </row>
    <row r="1221" spans="1:7" x14ac:dyDescent="0.2">
      <c r="A1221" s="2">
        <v>1219</v>
      </c>
      <c r="B1221" s="2">
        <f t="shared" si="19"/>
        <v>20.866199999999999</v>
      </c>
      <c r="C1221">
        <v>17054</v>
      </c>
      <c r="D1221">
        <v>22564</v>
      </c>
      <c r="E1221">
        <v>29769</v>
      </c>
      <c r="F1221">
        <v>17609</v>
      </c>
      <c r="G1221">
        <v>17335</v>
      </c>
    </row>
    <row r="1222" spans="1:7" x14ac:dyDescent="0.2">
      <c r="A1222" s="2">
        <v>1220</v>
      </c>
      <c r="B1222" s="2">
        <f t="shared" si="19"/>
        <v>12.986799999999999</v>
      </c>
      <c r="C1222">
        <v>12613</v>
      </c>
      <c r="D1222">
        <v>14574</v>
      </c>
      <c r="E1222">
        <v>13504</v>
      </c>
      <c r="F1222">
        <v>10407</v>
      </c>
      <c r="G1222">
        <v>13836</v>
      </c>
    </row>
    <row r="1223" spans="1:7" x14ac:dyDescent="0.2">
      <c r="A1223" s="2">
        <v>1221</v>
      </c>
      <c r="B1223" s="2">
        <f t="shared" si="19"/>
        <v>19.917400000000001</v>
      </c>
      <c r="C1223">
        <v>13909</v>
      </c>
      <c r="D1223">
        <v>26174</v>
      </c>
      <c r="E1223">
        <v>26132</v>
      </c>
      <c r="F1223">
        <v>14926</v>
      </c>
      <c r="G1223">
        <v>18446</v>
      </c>
    </row>
    <row r="1224" spans="1:7" x14ac:dyDescent="0.2">
      <c r="A1224" s="2">
        <v>1222</v>
      </c>
      <c r="B1224" s="2">
        <f t="shared" si="19"/>
        <v>9.8650000000000002</v>
      </c>
      <c r="C1224">
        <v>9565</v>
      </c>
      <c r="D1224">
        <v>9184</v>
      </c>
      <c r="E1224">
        <v>12852</v>
      </c>
      <c r="F1224">
        <v>8826</v>
      </c>
      <c r="G1224">
        <v>8898</v>
      </c>
    </row>
    <row r="1225" spans="1:7" x14ac:dyDescent="0.2">
      <c r="A1225" s="2">
        <v>1223</v>
      </c>
      <c r="B1225" s="2">
        <f t="shared" si="19"/>
        <v>9.0565999999999995</v>
      </c>
      <c r="C1225">
        <v>8758</v>
      </c>
      <c r="D1225">
        <v>7933</v>
      </c>
      <c r="E1225">
        <v>11279</v>
      </c>
      <c r="F1225">
        <v>8664</v>
      </c>
      <c r="G1225">
        <v>8649</v>
      </c>
    </row>
    <row r="1226" spans="1:7" x14ac:dyDescent="0.2">
      <c r="A1226" s="2">
        <v>1224</v>
      </c>
      <c r="B1226" s="2">
        <f t="shared" si="19"/>
        <v>8.7164000000000001</v>
      </c>
      <c r="C1226">
        <v>7704</v>
      </c>
      <c r="D1226">
        <v>7644</v>
      </c>
      <c r="E1226">
        <v>11084</v>
      </c>
      <c r="F1226">
        <v>8663</v>
      </c>
      <c r="G1226">
        <v>8487</v>
      </c>
    </row>
    <row r="1227" spans="1:7" x14ac:dyDescent="0.2">
      <c r="A1227" s="2">
        <v>1225</v>
      </c>
      <c r="B1227" s="2">
        <f t="shared" si="19"/>
        <v>20.166400000000003</v>
      </c>
      <c r="C1227">
        <v>15245</v>
      </c>
      <c r="D1227">
        <v>22293</v>
      </c>
      <c r="E1227">
        <v>24359</v>
      </c>
      <c r="F1227">
        <v>19992</v>
      </c>
      <c r="G1227">
        <v>18943</v>
      </c>
    </row>
    <row r="1228" spans="1:7" x14ac:dyDescent="0.2">
      <c r="A1228" s="2">
        <v>1226</v>
      </c>
      <c r="B1228" s="2">
        <f t="shared" si="19"/>
        <v>14.384</v>
      </c>
      <c r="C1228">
        <v>10215</v>
      </c>
      <c r="D1228">
        <v>14471</v>
      </c>
      <c r="E1228">
        <v>17424</v>
      </c>
      <c r="F1228">
        <v>15884</v>
      </c>
      <c r="G1228">
        <v>13926</v>
      </c>
    </row>
    <row r="1229" spans="1:7" x14ac:dyDescent="0.2">
      <c r="A1229" s="2">
        <v>1227</v>
      </c>
      <c r="B1229" s="2">
        <f t="shared" si="19"/>
        <v>15.346399999999999</v>
      </c>
      <c r="C1229">
        <v>11367</v>
      </c>
      <c r="D1229">
        <v>15842</v>
      </c>
      <c r="E1229">
        <v>14527</v>
      </c>
      <c r="F1229">
        <v>17372</v>
      </c>
      <c r="G1229">
        <v>17624</v>
      </c>
    </row>
    <row r="1230" spans="1:7" x14ac:dyDescent="0.2">
      <c r="A1230" s="2">
        <v>1228</v>
      </c>
      <c r="B1230" s="2">
        <f t="shared" si="19"/>
        <v>4.7703999999999995</v>
      </c>
      <c r="C1230">
        <v>6060</v>
      </c>
      <c r="D1230">
        <v>4270</v>
      </c>
      <c r="E1230">
        <v>5152</v>
      </c>
      <c r="F1230">
        <v>2429</v>
      </c>
      <c r="G1230">
        <v>5941</v>
      </c>
    </row>
    <row r="1231" spans="1:7" x14ac:dyDescent="0.2">
      <c r="A1231" s="2">
        <v>1229</v>
      </c>
      <c r="B1231" s="2">
        <f t="shared" si="19"/>
        <v>18.026599999999998</v>
      </c>
      <c r="C1231">
        <v>18506</v>
      </c>
      <c r="D1231">
        <v>13673</v>
      </c>
      <c r="E1231">
        <v>17043</v>
      </c>
      <c r="F1231">
        <v>22987</v>
      </c>
      <c r="G1231">
        <v>17924</v>
      </c>
    </row>
    <row r="1232" spans="1:7" x14ac:dyDescent="0.2">
      <c r="A1232" s="2">
        <v>1230</v>
      </c>
      <c r="B1232" s="2">
        <f t="shared" si="19"/>
        <v>17.36</v>
      </c>
      <c r="C1232">
        <v>19059</v>
      </c>
      <c r="D1232">
        <v>14320</v>
      </c>
      <c r="E1232">
        <v>17499</v>
      </c>
      <c r="F1232">
        <v>22031</v>
      </c>
      <c r="G1232">
        <v>13891</v>
      </c>
    </row>
    <row r="1233" spans="1:7" x14ac:dyDescent="0.2">
      <c r="A1233" s="2">
        <v>1231</v>
      </c>
      <c r="B1233" s="2">
        <f t="shared" si="19"/>
        <v>7.1861999999999995</v>
      </c>
      <c r="C1233">
        <v>7217</v>
      </c>
      <c r="D1233">
        <v>6594</v>
      </c>
      <c r="E1233">
        <v>7055</v>
      </c>
      <c r="F1233">
        <v>8189</v>
      </c>
      <c r="G1233">
        <v>6876</v>
      </c>
    </row>
    <row r="1234" spans="1:7" x14ac:dyDescent="0.2">
      <c r="A1234" s="2">
        <v>1232</v>
      </c>
      <c r="B1234" s="2">
        <f t="shared" si="19"/>
        <v>1.7465999999999999</v>
      </c>
      <c r="C1234">
        <v>1995</v>
      </c>
      <c r="D1234">
        <v>2221</v>
      </c>
      <c r="E1234">
        <v>1503</v>
      </c>
      <c r="F1234">
        <v>1668</v>
      </c>
      <c r="G1234">
        <v>1346</v>
      </c>
    </row>
    <row r="1235" spans="1:7" x14ac:dyDescent="0.2">
      <c r="A1235" s="2">
        <v>1233</v>
      </c>
      <c r="B1235" s="2">
        <f t="shared" si="19"/>
        <v>6.1260000000000003</v>
      </c>
      <c r="C1235">
        <v>6479</v>
      </c>
      <c r="D1235">
        <v>4468</v>
      </c>
      <c r="E1235">
        <v>6636</v>
      </c>
      <c r="F1235">
        <v>6326</v>
      </c>
      <c r="G1235">
        <v>6721</v>
      </c>
    </row>
    <row r="1236" spans="1:7" x14ac:dyDescent="0.2">
      <c r="A1236" s="2">
        <v>1234</v>
      </c>
      <c r="B1236" s="2">
        <f t="shared" si="19"/>
        <v>16.962199999999999</v>
      </c>
      <c r="C1236">
        <v>16380</v>
      </c>
      <c r="D1236">
        <v>15134</v>
      </c>
      <c r="E1236">
        <v>23477</v>
      </c>
      <c r="F1236">
        <v>13005</v>
      </c>
      <c r="G1236">
        <v>16815</v>
      </c>
    </row>
    <row r="1237" spans="1:7" x14ac:dyDescent="0.2">
      <c r="A1237" s="2">
        <v>1235</v>
      </c>
      <c r="B1237" s="2">
        <f t="shared" si="19"/>
        <v>11.2988</v>
      </c>
      <c r="C1237">
        <v>10996</v>
      </c>
      <c r="D1237">
        <v>9786</v>
      </c>
      <c r="E1237">
        <v>12723</v>
      </c>
      <c r="F1237">
        <v>10433</v>
      </c>
      <c r="G1237">
        <v>12556</v>
      </c>
    </row>
    <row r="1238" spans="1:7" x14ac:dyDescent="0.2">
      <c r="A1238" s="2">
        <v>1236</v>
      </c>
      <c r="B1238" s="2">
        <f t="shared" si="19"/>
        <v>10.7316</v>
      </c>
      <c r="C1238">
        <v>10085</v>
      </c>
      <c r="D1238">
        <v>9374</v>
      </c>
      <c r="E1238">
        <v>13105</v>
      </c>
      <c r="F1238">
        <v>10002</v>
      </c>
      <c r="G1238">
        <v>11092</v>
      </c>
    </row>
    <row r="1239" spans="1:7" x14ac:dyDescent="0.2">
      <c r="A1239" s="2">
        <v>1237</v>
      </c>
      <c r="B1239" s="2">
        <f t="shared" si="19"/>
        <v>11.8466</v>
      </c>
      <c r="C1239">
        <v>12417</v>
      </c>
      <c r="D1239">
        <v>9186</v>
      </c>
      <c r="E1239">
        <v>15061</v>
      </c>
      <c r="F1239">
        <v>10435</v>
      </c>
      <c r="G1239">
        <v>12134</v>
      </c>
    </row>
    <row r="1240" spans="1:7" x14ac:dyDescent="0.2">
      <c r="A1240" s="2">
        <v>1238</v>
      </c>
      <c r="B1240" s="2">
        <f t="shared" si="19"/>
        <v>17.7546</v>
      </c>
      <c r="C1240">
        <v>15681</v>
      </c>
      <c r="D1240">
        <v>13290</v>
      </c>
      <c r="E1240">
        <v>23356</v>
      </c>
      <c r="F1240">
        <v>14262</v>
      </c>
      <c r="G1240">
        <v>22184</v>
      </c>
    </row>
    <row r="1241" spans="1:7" x14ac:dyDescent="0.2">
      <c r="A1241" s="2">
        <v>1239</v>
      </c>
      <c r="B1241" s="2">
        <f t="shared" si="19"/>
        <v>18.612599999999997</v>
      </c>
      <c r="C1241">
        <v>17350</v>
      </c>
      <c r="D1241">
        <v>18788</v>
      </c>
      <c r="E1241">
        <v>23184</v>
      </c>
      <c r="F1241">
        <v>13634</v>
      </c>
      <c r="G1241">
        <v>20107</v>
      </c>
    </row>
    <row r="1242" spans="1:7" x14ac:dyDescent="0.2">
      <c r="A1242" s="2">
        <v>1240</v>
      </c>
      <c r="B1242" s="2">
        <f t="shared" si="19"/>
        <v>9.4673999999999996</v>
      </c>
      <c r="C1242">
        <v>7179</v>
      </c>
      <c r="D1242">
        <v>10072</v>
      </c>
      <c r="E1242">
        <v>8225</v>
      </c>
      <c r="F1242">
        <v>9524</v>
      </c>
      <c r="G1242">
        <v>12337</v>
      </c>
    </row>
    <row r="1243" spans="1:7" x14ac:dyDescent="0.2">
      <c r="A1243" s="2">
        <v>1241</v>
      </c>
      <c r="B1243" s="2">
        <f t="shared" si="19"/>
        <v>18.8568</v>
      </c>
      <c r="C1243">
        <v>16482</v>
      </c>
      <c r="D1243">
        <v>21994</v>
      </c>
      <c r="E1243">
        <v>17490</v>
      </c>
      <c r="F1243">
        <v>13957</v>
      </c>
      <c r="G1243">
        <v>24361</v>
      </c>
    </row>
    <row r="1244" spans="1:7" x14ac:dyDescent="0.2">
      <c r="A1244" s="2">
        <v>1242</v>
      </c>
      <c r="B1244" s="2">
        <f t="shared" si="19"/>
        <v>14.186999999999999</v>
      </c>
      <c r="C1244">
        <v>11352</v>
      </c>
      <c r="D1244">
        <v>11531</v>
      </c>
      <c r="E1244">
        <v>15217</v>
      </c>
      <c r="F1244">
        <v>12245</v>
      </c>
      <c r="G1244">
        <v>20590</v>
      </c>
    </row>
    <row r="1245" spans="1:7" x14ac:dyDescent="0.2">
      <c r="A1245" s="2">
        <v>1243</v>
      </c>
      <c r="B1245" s="2">
        <f t="shared" si="19"/>
        <v>19.133400000000002</v>
      </c>
      <c r="C1245">
        <v>12171</v>
      </c>
      <c r="D1245">
        <v>21790</v>
      </c>
      <c r="E1245">
        <v>16674</v>
      </c>
      <c r="F1245">
        <v>22828</v>
      </c>
      <c r="G1245">
        <v>22204</v>
      </c>
    </row>
    <row r="1246" spans="1:7" x14ac:dyDescent="0.2">
      <c r="A1246" s="2">
        <v>1244</v>
      </c>
      <c r="B1246" s="2">
        <f t="shared" si="19"/>
        <v>15.2508</v>
      </c>
      <c r="C1246">
        <v>16259</v>
      </c>
      <c r="D1246">
        <v>9248</v>
      </c>
      <c r="E1246">
        <v>16285</v>
      </c>
      <c r="F1246">
        <v>15706</v>
      </c>
      <c r="G1246">
        <v>18756</v>
      </c>
    </row>
    <row r="1247" spans="1:7" x14ac:dyDescent="0.2">
      <c r="A1247" s="2">
        <v>1245</v>
      </c>
      <c r="B1247" s="2">
        <f t="shared" si="19"/>
        <v>21.524799999999999</v>
      </c>
      <c r="C1247">
        <v>18770</v>
      </c>
      <c r="D1247">
        <v>15322</v>
      </c>
      <c r="E1247">
        <v>17692</v>
      </c>
      <c r="F1247">
        <v>28850</v>
      </c>
      <c r="G1247">
        <v>26990</v>
      </c>
    </row>
    <row r="1248" spans="1:7" x14ac:dyDescent="0.2">
      <c r="A1248" s="2">
        <v>1246</v>
      </c>
      <c r="B1248" s="2">
        <f t="shared" si="19"/>
        <v>23.492799999999999</v>
      </c>
      <c r="C1248">
        <v>23435</v>
      </c>
      <c r="D1248">
        <v>18367</v>
      </c>
      <c r="E1248">
        <v>20032</v>
      </c>
      <c r="F1248">
        <v>26992</v>
      </c>
      <c r="G1248">
        <v>28638</v>
      </c>
    </row>
    <row r="1249" spans="1:7" x14ac:dyDescent="0.2">
      <c r="A1249" s="2">
        <v>1247</v>
      </c>
      <c r="B1249" s="2">
        <f t="shared" si="19"/>
        <v>23.085999999999999</v>
      </c>
      <c r="C1249">
        <v>20028</v>
      </c>
      <c r="D1249">
        <v>18244</v>
      </c>
      <c r="E1249">
        <v>19307</v>
      </c>
      <c r="F1249">
        <v>29360</v>
      </c>
      <c r="G1249">
        <v>28491</v>
      </c>
    </row>
    <row r="1250" spans="1:7" x14ac:dyDescent="0.2">
      <c r="A1250" s="2">
        <v>1248</v>
      </c>
      <c r="B1250" s="2">
        <f t="shared" si="19"/>
        <v>18.382200000000001</v>
      </c>
      <c r="C1250">
        <v>19123</v>
      </c>
      <c r="D1250">
        <v>11920</v>
      </c>
      <c r="E1250">
        <v>14487</v>
      </c>
      <c r="F1250">
        <v>20132</v>
      </c>
      <c r="G1250">
        <v>26249</v>
      </c>
    </row>
    <row r="1251" spans="1:7" x14ac:dyDescent="0.2">
      <c r="A1251" s="2">
        <v>1249</v>
      </c>
      <c r="B1251" s="2">
        <f t="shared" si="19"/>
        <v>7.8872</v>
      </c>
      <c r="C1251">
        <v>6681</v>
      </c>
      <c r="D1251">
        <v>7739</v>
      </c>
      <c r="E1251">
        <v>6764</v>
      </c>
      <c r="F1251">
        <v>6934</v>
      </c>
      <c r="G1251">
        <v>11318</v>
      </c>
    </row>
    <row r="1252" spans="1:7" x14ac:dyDescent="0.2">
      <c r="A1252" s="2">
        <v>1250</v>
      </c>
      <c r="B1252" s="2">
        <f t="shared" si="19"/>
        <v>12.301399999999999</v>
      </c>
      <c r="C1252">
        <v>15124</v>
      </c>
      <c r="D1252">
        <v>9316</v>
      </c>
      <c r="E1252">
        <v>11737</v>
      </c>
      <c r="F1252">
        <v>12993</v>
      </c>
      <c r="G1252">
        <v>12337</v>
      </c>
    </row>
    <row r="1253" spans="1:7" x14ac:dyDescent="0.2">
      <c r="A1253" s="2">
        <v>1251</v>
      </c>
      <c r="B1253" s="2">
        <f t="shared" si="19"/>
        <v>14.157999999999999</v>
      </c>
      <c r="C1253">
        <v>11234</v>
      </c>
      <c r="D1253">
        <v>10200</v>
      </c>
      <c r="E1253">
        <v>15799</v>
      </c>
      <c r="F1253">
        <v>9887</v>
      </c>
      <c r="G1253">
        <v>23670</v>
      </c>
    </row>
    <row r="1254" spans="1:7" x14ac:dyDescent="0.2">
      <c r="A1254" s="2">
        <v>1252</v>
      </c>
      <c r="B1254" s="2">
        <f t="shared" si="19"/>
        <v>7.5013999999999994</v>
      </c>
      <c r="C1254">
        <v>7709</v>
      </c>
      <c r="D1254">
        <v>6307</v>
      </c>
      <c r="E1254">
        <v>9198</v>
      </c>
      <c r="F1254">
        <v>6531</v>
      </c>
      <c r="G1254">
        <v>7762</v>
      </c>
    </row>
    <row r="1255" spans="1:7" x14ac:dyDescent="0.2">
      <c r="A1255" s="2">
        <v>1253</v>
      </c>
      <c r="B1255" s="2">
        <f t="shared" si="19"/>
        <v>2.4811999999999999</v>
      </c>
      <c r="C1255">
        <v>1595</v>
      </c>
      <c r="D1255">
        <v>3154</v>
      </c>
      <c r="E1255">
        <v>2033</v>
      </c>
      <c r="F1255">
        <v>2828</v>
      </c>
      <c r="G1255">
        <v>2796</v>
      </c>
    </row>
    <row r="1256" spans="1:7" x14ac:dyDescent="0.2">
      <c r="A1256" s="2">
        <v>1254</v>
      </c>
      <c r="B1256" s="2">
        <f t="shared" si="19"/>
        <v>14.9556</v>
      </c>
      <c r="C1256">
        <v>12883</v>
      </c>
      <c r="D1256">
        <v>12946</v>
      </c>
      <c r="E1256">
        <v>18822</v>
      </c>
      <c r="F1256">
        <v>14895</v>
      </c>
      <c r="G1256">
        <v>15232</v>
      </c>
    </row>
    <row r="1257" spans="1:7" x14ac:dyDescent="0.2">
      <c r="A1257" s="2">
        <v>1255</v>
      </c>
      <c r="B1257" s="2">
        <f t="shared" si="19"/>
        <v>15.320200000000002</v>
      </c>
      <c r="C1257">
        <v>14965</v>
      </c>
      <c r="D1257">
        <v>16642</v>
      </c>
      <c r="E1257">
        <v>16708</v>
      </c>
      <c r="F1257">
        <v>13171</v>
      </c>
      <c r="G1257">
        <v>15115</v>
      </c>
    </row>
    <row r="1258" spans="1:7" x14ac:dyDescent="0.2">
      <c r="A1258" s="2">
        <v>1256</v>
      </c>
      <c r="B1258" s="2">
        <f t="shared" si="19"/>
        <v>23.555</v>
      </c>
      <c r="C1258">
        <v>19951</v>
      </c>
      <c r="D1258">
        <v>20371</v>
      </c>
      <c r="E1258">
        <v>38859</v>
      </c>
      <c r="F1258">
        <v>19909</v>
      </c>
      <c r="G1258">
        <v>18685</v>
      </c>
    </row>
    <row r="1259" spans="1:7" x14ac:dyDescent="0.2">
      <c r="A1259" s="2">
        <v>1257</v>
      </c>
      <c r="B1259" s="2">
        <f t="shared" si="19"/>
        <v>23.1982</v>
      </c>
      <c r="C1259">
        <v>23034</v>
      </c>
      <c r="D1259">
        <v>18232</v>
      </c>
      <c r="E1259">
        <v>32072</v>
      </c>
      <c r="F1259">
        <v>19689</v>
      </c>
      <c r="G1259">
        <v>22964</v>
      </c>
    </row>
    <row r="1260" spans="1:7" x14ac:dyDescent="0.2">
      <c r="A1260" s="2">
        <v>1258</v>
      </c>
      <c r="B1260" s="2">
        <f t="shared" si="19"/>
        <v>11.635</v>
      </c>
      <c r="C1260">
        <v>11422</v>
      </c>
      <c r="D1260">
        <v>9048</v>
      </c>
      <c r="E1260">
        <v>13264</v>
      </c>
      <c r="F1260">
        <v>10320</v>
      </c>
      <c r="G1260">
        <v>14121</v>
      </c>
    </row>
    <row r="1261" spans="1:7" x14ac:dyDescent="0.2">
      <c r="A1261" s="2">
        <v>1259</v>
      </c>
      <c r="B1261" s="2">
        <f t="shared" si="19"/>
        <v>24.114000000000001</v>
      </c>
      <c r="C1261">
        <v>22366</v>
      </c>
      <c r="D1261">
        <v>20993</v>
      </c>
      <c r="E1261">
        <v>31997</v>
      </c>
      <c r="F1261">
        <v>20319</v>
      </c>
      <c r="G1261">
        <v>24895</v>
      </c>
    </row>
    <row r="1262" spans="1:7" x14ac:dyDescent="0.2">
      <c r="A1262" s="2">
        <v>1260</v>
      </c>
      <c r="B1262" s="2">
        <f t="shared" si="19"/>
        <v>25.1098</v>
      </c>
      <c r="C1262">
        <v>19729</v>
      </c>
      <c r="D1262">
        <v>20588</v>
      </c>
      <c r="E1262">
        <v>40479</v>
      </c>
      <c r="F1262">
        <v>20198</v>
      </c>
      <c r="G1262">
        <v>24555</v>
      </c>
    </row>
    <row r="1263" spans="1:7" x14ac:dyDescent="0.2">
      <c r="A1263" s="2">
        <v>1261</v>
      </c>
      <c r="B1263" s="2">
        <f t="shared" si="19"/>
        <v>16.798400000000001</v>
      </c>
      <c r="C1263">
        <v>17036</v>
      </c>
      <c r="D1263">
        <v>18691</v>
      </c>
      <c r="E1263">
        <v>22364</v>
      </c>
      <c r="F1263">
        <v>14106</v>
      </c>
      <c r="G1263">
        <v>11795</v>
      </c>
    </row>
    <row r="1264" spans="1:7" x14ac:dyDescent="0.2">
      <c r="A1264" s="2">
        <v>1262</v>
      </c>
      <c r="B1264" s="2">
        <f t="shared" si="19"/>
        <v>17.093400000000003</v>
      </c>
      <c r="C1264">
        <v>16647</v>
      </c>
      <c r="D1264">
        <v>19933</v>
      </c>
      <c r="E1264">
        <v>19177</v>
      </c>
      <c r="F1264">
        <v>15696</v>
      </c>
      <c r="G1264">
        <v>14014</v>
      </c>
    </row>
    <row r="1265" spans="1:7" x14ac:dyDescent="0.2">
      <c r="A1265" s="2">
        <v>1263</v>
      </c>
      <c r="B1265" s="2">
        <f t="shared" si="19"/>
        <v>14.570799999999998</v>
      </c>
      <c r="C1265">
        <v>14071</v>
      </c>
      <c r="D1265">
        <v>16425</v>
      </c>
      <c r="E1265">
        <v>21403</v>
      </c>
      <c r="F1265">
        <v>10413</v>
      </c>
      <c r="G1265">
        <v>10542</v>
      </c>
    </row>
    <row r="1266" spans="1:7" x14ac:dyDescent="0.2">
      <c r="A1266" s="2">
        <v>1264</v>
      </c>
      <c r="B1266" s="2">
        <f t="shared" si="19"/>
        <v>6.9012000000000002</v>
      </c>
      <c r="C1266">
        <v>7067</v>
      </c>
      <c r="D1266">
        <v>7252</v>
      </c>
      <c r="E1266">
        <v>7531</v>
      </c>
      <c r="F1266">
        <v>6296</v>
      </c>
      <c r="G1266">
        <v>6360</v>
      </c>
    </row>
    <row r="1267" spans="1:7" x14ac:dyDescent="0.2">
      <c r="A1267" s="2">
        <v>1265</v>
      </c>
      <c r="B1267" s="2">
        <f t="shared" si="19"/>
        <v>2.2685999999999997</v>
      </c>
      <c r="C1267">
        <v>3331</v>
      </c>
      <c r="D1267">
        <v>1105</v>
      </c>
      <c r="E1267">
        <v>3198</v>
      </c>
      <c r="F1267">
        <v>1694</v>
      </c>
      <c r="G1267">
        <v>2015</v>
      </c>
    </row>
    <row r="1268" spans="1:7" x14ac:dyDescent="0.2">
      <c r="A1268" s="2">
        <v>1266</v>
      </c>
      <c r="B1268" s="2">
        <f t="shared" si="19"/>
        <v>2.5384000000000002</v>
      </c>
      <c r="C1268">
        <v>2410</v>
      </c>
      <c r="D1268">
        <v>2095</v>
      </c>
      <c r="E1268">
        <v>3095</v>
      </c>
      <c r="F1268">
        <v>2378</v>
      </c>
      <c r="G1268">
        <v>2714</v>
      </c>
    </row>
    <row r="1269" spans="1:7" x14ac:dyDescent="0.2">
      <c r="A1269" s="2">
        <v>1267</v>
      </c>
      <c r="B1269" s="2">
        <f t="shared" si="19"/>
        <v>16.771799999999999</v>
      </c>
      <c r="C1269">
        <v>16438</v>
      </c>
      <c r="D1269">
        <v>22994</v>
      </c>
      <c r="E1269">
        <v>14077</v>
      </c>
      <c r="F1269">
        <v>12724</v>
      </c>
      <c r="G1269">
        <v>17626</v>
      </c>
    </row>
    <row r="1270" spans="1:7" x14ac:dyDescent="0.2">
      <c r="A1270" s="2">
        <v>1268</v>
      </c>
      <c r="B1270" s="2">
        <f t="shared" si="19"/>
        <v>25.678999999999998</v>
      </c>
      <c r="C1270">
        <v>29360</v>
      </c>
      <c r="D1270">
        <v>16926</v>
      </c>
      <c r="E1270">
        <v>29902</v>
      </c>
      <c r="F1270">
        <v>25905</v>
      </c>
      <c r="G1270">
        <v>26302</v>
      </c>
    </row>
    <row r="1271" spans="1:7" x14ac:dyDescent="0.2">
      <c r="A1271" s="2">
        <v>1269</v>
      </c>
      <c r="B1271" s="2">
        <f t="shared" si="19"/>
        <v>27.071000000000002</v>
      </c>
      <c r="C1271">
        <v>29743</v>
      </c>
      <c r="D1271">
        <v>21437</v>
      </c>
      <c r="E1271">
        <v>31259</v>
      </c>
      <c r="F1271">
        <v>25996</v>
      </c>
      <c r="G1271">
        <v>26920</v>
      </c>
    </row>
    <row r="1272" spans="1:7" x14ac:dyDescent="0.2">
      <c r="A1272" s="2">
        <v>1270</v>
      </c>
      <c r="B1272" s="2">
        <f t="shared" si="19"/>
        <v>21.4268</v>
      </c>
      <c r="C1272">
        <v>27995</v>
      </c>
      <c r="D1272">
        <v>22497</v>
      </c>
      <c r="E1272">
        <v>15503</v>
      </c>
      <c r="F1272">
        <v>20081</v>
      </c>
      <c r="G1272">
        <v>21058</v>
      </c>
    </row>
    <row r="1273" spans="1:7" x14ac:dyDescent="0.2">
      <c r="A1273" s="2">
        <v>1271</v>
      </c>
      <c r="B1273" s="2">
        <f t="shared" si="19"/>
        <v>27.1006</v>
      </c>
      <c r="C1273">
        <v>27169</v>
      </c>
      <c r="D1273">
        <v>24338</v>
      </c>
      <c r="E1273">
        <v>34400</v>
      </c>
      <c r="F1273">
        <v>23161</v>
      </c>
      <c r="G1273">
        <v>26435</v>
      </c>
    </row>
    <row r="1274" spans="1:7" x14ac:dyDescent="0.2">
      <c r="A1274" s="2">
        <v>1272</v>
      </c>
      <c r="B1274" s="2">
        <f t="shared" si="19"/>
        <v>13.916399999999999</v>
      </c>
      <c r="C1274">
        <v>12573</v>
      </c>
      <c r="D1274">
        <v>14193</v>
      </c>
      <c r="E1274">
        <v>16959</v>
      </c>
      <c r="F1274">
        <v>13481</v>
      </c>
      <c r="G1274">
        <v>12376</v>
      </c>
    </row>
    <row r="1275" spans="1:7" x14ac:dyDescent="0.2">
      <c r="A1275" s="2">
        <v>1273</v>
      </c>
      <c r="B1275" s="2">
        <f t="shared" si="19"/>
        <v>23.625799999999998</v>
      </c>
      <c r="C1275">
        <v>27145</v>
      </c>
      <c r="D1275">
        <v>21544</v>
      </c>
      <c r="E1275">
        <v>32095</v>
      </c>
      <c r="F1275">
        <v>19159</v>
      </c>
      <c r="G1275">
        <v>18186</v>
      </c>
    </row>
    <row r="1276" spans="1:7" x14ac:dyDescent="0.2">
      <c r="A1276" s="2">
        <v>1274</v>
      </c>
      <c r="B1276" s="2">
        <f t="shared" si="19"/>
        <v>22.190799999999999</v>
      </c>
      <c r="C1276">
        <v>27993</v>
      </c>
      <c r="D1276">
        <v>24467</v>
      </c>
      <c r="E1276">
        <v>15597</v>
      </c>
      <c r="F1276">
        <v>19066</v>
      </c>
      <c r="G1276">
        <v>23831</v>
      </c>
    </row>
    <row r="1277" spans="1:7" x14ac:dyDescent="0.2">
      <c r="A1277" s="2">
        <v>1275</v>
      </c>
      <c r="B1277" s="2">
        <f t="shared" si="19"/>
        <v>13.082799999999999</v>
      </c>
      <c r="C1277">
        <v>21373</v>
      </c>
      <c r="D1277">
        <v>13834</v>
      </c>
      <c r="E1277">
        <v>9904</v>
      </c>
      <c r="F1277">
        <v>8495</v>
      </c>
      <c r="G1277">
        <v>11808</v>
      </c>
    </row>
    <row r="1278" spans="1:7" x14ac:dyDescent="0.2">
      <c r="A1278" s="2">
        <v>1276</v>
      </c>
      <c r="B1278" s="2">
        <f t="shared" si="19"/>
        <v>24.738400000000002</v>
      </c>
      <c r="C1278">
        <v>27482</v>
      </c>
      <c r="D1278">
        <v>23313</v>
      </c>
      <c r="E1278">
        <v>16653</v>
      </c>
      <c r="F1278">
        <v>32979</v>
      </c>
      <c r="G1278">
        <v>23265</v>
      </c>
    </row>
    <row r="1279" spans="1:7" x14ac:dyDescent="0.2">
      <c r="A1279" s="2">
        <v>1277</v>
      </c>
      <c r="B1279" s="2">
        <f t="shared" si="19"/>
        <v>17.180799999999998</v>
      </c>
      <c r="C1279">
        <v>24130</v>
      </c>
      <c r="D1279">
        <v>16766</v>
      </c>
      <c r="E1279">
        <v>13875</v>
      </c>
      <c r="F1279">
        <v>20106</v>
      </c>
      <c r="G1279">
        <v>11027</v>
      </c>
    </row>
    <row r="1280" spans="1:7" x14ac:dyDescent="0.2">
      <c r="A1280" s="2">
        <v>1278</v>
      </c>
      <c r="B1280" s="2">
        <f t="shared" si="19"/>
        <v>9.4036000000000008</v>
      </c>
      <c r="C1280">
        <v>9579</v>
      </c>
      <c r="D1280">
        <v>9193</v>
      </c>
      <c r="E1280">
        <v>8955</v>
      </c>
      <c r="F1280">
        <v>11605</v>
      </c>
      <c r="G1280">
        <v>7686</v>
      </c>
    </row>
    <row r="1281" spans="1:7" x14ac:dyDescent="0.2">
      <c r="A1281" s="2">
        <v>1279</v>
      </c>
      <c r="B1281" s="2">
        <f t="shared" si="19"/>
        <v>8.0708000000000002</v>
      </c>
      <c r="C1281">
        <v>8103</v>
      </c>
      <c r="D1281">
        <v>7765</v>
      </c>
      <c r="E1281">
        <v>7529</v>
      </c>
      <c r="F1281">
        <v>10647</v>
      </c>
      <c r="G1281">
        <v>6310</v>
      </c>
    </row>
    <row r="1282" spans="1:7" x14ac:dyDescent="0.2">
      <c r="A1282" s="2">
        <v>1280</v>
      </c>
      <c r="B1282" s="2">
        <f t="shared" si="19"/>
        <v>0.6552</v>
      </c>
      <c r="C1282">
        <v>248</v>
      </c>
      <c r="D1282">
        <v>1193</v>
      </c>
      <c r="E1282">
        <v>303</v>
      </c>
      <c r="F1282">
        <v>632</v>
      </c>
      <c r="G1282">
        <v>900</v>
      </c>
    </row>
    <row r="1283" spans="1:7" x14ac:dyDescent="0.2">
      <c r="A1283" s="2">
        <v>1281</v>
      </c>
      <c r="B1283" s="2">
        <f t="shared" ref="B1283:B1346" si="20">AVERAGE(C1283:V1283)/1000</f>
        <v>12.8794</v>
      </c>
      <c r="C1283">
        <v>12366</v>
      </c>
      <c r="D1283">
        <v>13702</v>
      </c>
      <c r="E1283">
        <v>12757</v>
      </c>
      <c r="F1283">
        <v>16971</v>
      </c>
      <c r="G1283">
        <v>8601</v>
      </c>
    </row>
    <row r="1284" spans="1:7" x14ac:dyDescent="0.2">
      <c r="A1284" s="2">
        <v>1282</v>
      </c>
      <c r="B1284" s="2">
        <f t="shared" si="20"/>
        <v>13.151</v>
      </c>
      <c r="C1284">
        <v>13271</v>
      </c>
      <c r="D1284">
        <v>15823</v>
      </c>
      <c r="E1284">
        <v>13614</v>
      </c>
      <c r="F1284">
        <v>11349</v>
      </c>
      <c r="G1284">
        <v>11698</v>
      </c>
    </row>
    <row r="1285" spans="1:7" x14ac:dyDescent="0.2">
      <c r="A1285" s="2">
        <v>1283</v>
      </c>
      <c r="B1285" s="2">
        <f t="shared" si="20"/>
        <v>21.497400000000003</v>
      </c>
      <c r="C1285">
        <v>15783</v>
      </c>
      <c r="D1285">
        <v>20450</v>
      </c>
      <c r="E1285">
        <v>21652</v>
      </c>
      <c r="F1285">
        <v>32588</v>
      </c>
      <c r="G1285">
        <v>17014</v>
      </c>
    </row>
    <row r="1286" spans="1:7" x14ac:dyDescent="0.2">
      <c r="A1286" s="2">
        <v>1284</v>
      </c>
      <c r="B1286" s="2">
        <f t="shared" si="20"/>
        <v>9.9623999999999988</v>
      </c>
      <c r="C1286">
        <v>9772</v>
      </c>
      <c r="D1286">
        <v>12222</v>
      </c>
      <c r="E1286">
        <v>9617</v>
      </c>
      <c r="F1286">
        <v>9782</v>
      </c>
      <c r="G1286">
        <v>8419</v>
      </c>
    </row>
    <row r="1287" spans="1:7" x14ac:dyDescent="0.2">
      <c r="A1287" s="2">
        <v>1285</v>
      </c>
      <c r="B1287" s="2">
        <f t="shared" si="20"/>
        <v>1.0846</v>
      </c>
      <c r="C1287">
        <v>1416</v>
      </c>
      <c r="D1287">
        <v>698</v>
      </c>
      <c r="E1287">
        <v>632</v>
      </c>
      <c r="F1287">
        <v>651</v>
      </c>
      <c r="G1287">
        <v>2026</v>
      </c>
    </row>
    <row r="1288" spans="1:7" x14ac:dyDescent="0.2">
      <c r="A1288" s="2">
        <v>1286</v>
      </c>
      <c r="B1288" s="2">
        <f t="shared" si="20"/>
        <v>5.7721999999999998</v>
      </c>
      <c r="C1288">
        <v>4027</v>
      </c>
      <c r="D1288">
        <v>6433</v>
      </c>
      <c r="E1288">
        <v>6014</v>
      </c>
      <c r="F1288">
        <v>6043</v>
      </c>
      <c r="G1288">
        <v>6344</v>
      </c>
    </row>
    <row r="1289" spans="1:7" x14ac:dyDescent="0.2">
      <c r="A1289" s="2">
        <v>1287</v>
      </c>
      <c r="B1289" s="2">
        <f t="shared" si="20"/>
        <v>20.783799999999999</v>
      </c>
      <c r="C1289">
        <v>24718</v>
      </c>
      <c r="D1289">
        <v>17929</v>
      </c>
      <c r="E1289">
        <v>17023</v>
      </c>
      <c r="F1289">
        <v>19315</v>
      </c>
      <c r="G1289">
        <v>24934</v>
      </c>
    </row>
    <row r="1290" spans="1:7" x14ac:dyDescent="0.2">
      <c r="A1290" s="2">
        <v>1288</v>
      </c>
      <c r="B1290" s="2">
        <f t="shared" si="20"/>
        <v>22.984000000000002</v>
      </c>
      <c r="C1290">
        <v>22557</v>
      </c>
      <c r="D1290">
        <v>29740</v>
      </c>
      <c r="E1290">
        <v>19765</v>
      </c>
      <c r="F1290">
        <v>16918</v>
      </c>
      <c r="G1290">
        <v>25940</v>
      </c>
    </row>
    <row r="1291" spans="1:7" x14ac:dyDescent="0.2">
      <c r="A1291" s="2">
        <v>1289</v>
      </c>
      <c r="B1291" s="2">
        <f t="shared" si="20"/>
        <v>21.113599999999998</v>
      </c>
      <c r="C1291">
        <v>23292</v>
      </c>
      <c r="D1291">
        <v>21666</v>
      </c>
      <c r="E1291">
        <v>20474</v>
      </c>
      <c r="F1291">
        <v>16410</v>
      </c>
      <c r="G1291">
        <v>23726</v>
      </c>
    </row>
    <row r="1292" spans="1:7" x14ac:dyDescent="0.2">
      <c r="A1292" s="2">
        <v>1290</v>
      </c>
      <c r="B1292" s="2">
        <f t="shared" si="20"/>
        <v>19.676200000000001</v>
      </c>
      <c r="C1292">
        <v>15154</v>
      </c>
      <c r="D1292">
        <v>26512</v>
      </c>
      <c r="E1292">
        <v>20104</v>
      </c>
      <c r="F1292">
        <v>14485</v>
      </c>
      <c r="G1292">
        <v>22126</v>
      </c>
    </row>
    <row r="1293" spans="1:7" x14ac:dyDescent="0.2">
      <c r="A1293" s="2">
        <v>1291</v>
      </c>
      <c r="B1293" s="2">
        <f t="shared" si="20"/>
        <v>19.723400000000002</v>
      </c>
      <c r="C1293">
        <v>15205</v>
      </c>
      <c r="D1293">
        <v>22917</v>
      </c>
      <c r="E1293">
        <v>18752</v>
      </c>
      <c r="F1293">
        <v>21019</v>
      </c>
      <c r="G1293">
        <v>20724</v>
      </c>
    </row>
    <row r="1294" spans="1:7" x14ac:dyDescent="0.2">
      <c r="A1294" s="2">
        <v>1292</v>
      </c>
      <c r="B1294" s="2">
        <f t="shared" si="20"/>
        <v>7.0570000000000004</v>
      </c>
      <c r="C1294">
        <v>7589</v>
      </c>
      <c r="D1294">
        <v>7358</v>
      </c>
      <c r="E1294">
        <v>6542</v>
      </c>
      <c r="F1294">
        <v>7239</v>
      </c>
      <c r="G1294">
        <v>6557</v>
      </c>
    </row>
    <row r="1295" spans="1:7" x14ac:dyDescent="0.2">
      <c r="A1295" s="2">
        <v>1293</v>
      </c>
      <c r="B1295" s="2">
        <f t="shared" si="20"/>
        <v>7.8306000000000004</v>
      </c>
      <c r="C1295">
        <v>7151</v>
      </c>
      <c r="D1295">
        <v>7630</v>
      </c>
      <c r="E1295">
        <v>8162</v>
      </c>
      <c r="F1295">
        <v>7739</v>
      </c>
      <c r="G1295">
        <v>8471</v>
      </c>
    </row>
    <row r="1296" spans="1:7" x14ac:dyDescent="0.2">
      <c r="A1296" s="2">
        <v>1294</v>
      </c>
      <c r="B1296" s="2">
        <f t="shared" si="20"/>
        <v>18.753</v>
      </c>
      <c r="C1296">
        <v>13834</v>
      </c>
      <c r="D1296">
        <v>17047</v>
      </c>
      <c r="E1296">
        <v>19137</v>
      </c>
      <c r="F1296">
        <v>21844</v>
      </c>
      <c r="G1296">
        <v>21903</v>
      </c>
    </row>
    <row r="1297" spans="1:7" x14ac:dyDescent="0.2">
      <c r="A1297" s="2">
        <v>1295</v>
      </c>
      <c r="B1297" s="2">
        <f t="shared" si="20"/>
        <v>6.0442</v>
      </c>
      <c r="C1297">
        <v>2209</v>
      </c>
      <c r="D1297">
        <v>3564</v>
      </c>
      <c r="E1297">
        <v>18655</v>
      </c>
      <c r="F1297">
        <v>3846</v>
      </c>
      <c r="G1297">
        <v>1947</v>
      </c>
    </row>
    <row r="1298" spans="1:7" x14ac:dyDescent="0.2">
      <c r="A1298" s="2">
        <v>1296</v>
      </c>
      <c r="B1298" s="2">
        <f t="shared" si="20"/>
        <v>7.2089999999999996</v>
      </c>
      <c r="C1298">
        <v>7991</v>
      </c>
      <c r="D1298">
        <v>6063</v>
      </c>
      <c r="E1298">
        <v>8139</v>
      </c>
      <c r="F1298">
        <v>6483</v>
      </c>
      <c r="G1298">
        <v>7369</v>
      </c>
    </row>
    <row r="1299" spans="1:7" x14ac:dyDescent="0.2">
      <c r="A1299" s="2">
        <v>1297</v>
      </c>
      <c r="B1299" s="2">
        <f t="shared" si="20"/>
        <v>7.3875999999999999</v>
      </c>
      <c r="C1299">
        <v>7387</v>
      </c>
      <c r="D1299">
        <v>7718</v>
      </c>
      <c r="E1299">
        <v>7670</v>
      </c>
      <c r="F1299">
        <v>6718</v>
      </c>
      <c r="G1299">
        <v>7445</v>
      </c>
    </row>
    <row r="1300" spans="1:7" x14ac:dyDescent="0.2">
      <c r="A1300" s="2">
        <v>1298</v>
      </c>
      <c r="B1300" s="2">
        <f t="shared" si="20"/>
        <v>1.8431999999999999</v>
      </c>
      <c r="C1300">
        <v>2042</v>
      </c>
      <c r="D1300">
        <v>1357</v>
      </c>
      <c r="E1300">
        <v>1322</v>
      </c>
      <c r="F1300">
        <v>2928</v>
      </c>
      <c r="G1300">
        <v>1567</v>
      </c>
    </row>
    <row r="1301" spans="1:7" x14ac:dyDescent="0.2">
      <c r="A1301" s="2">
        <v>1299</v>
      </c>
      <c r="B1301" s="2">
        <f t="shared" si="20"/>
        <v>17.523400000000002</v>
      </c>
      <c r="C1301">
        <v>14908</v>
      </c>
      <c r="D1301">
        <v>15104</v>
      </c>
      <c r="E1301">
        <v>14895</v>
      </c>
      <c r="F1301">
        <v>22845</v>
      </c>
      <c r="G1301">
        <v>19865</v>
      </c>
    </row>
    <row r="1302" spans="1:7" x14ac:dyDescent="0.2">
      <c r="A1302" s="2">
        <v>1300</v>
      </c>
      <c r="B1302" s="2">
        <f t="shared" si="20"/>
        <v>16.935200000000002</v>
      </c>
      <c r="C1302">
        <v>11576</v>
      </c>
      <c r="D1302">
        <v>20920</v>
      </c>
      <c r="E1302">
        <v>18139</v>
      </c>
      <c r="F1302">
        <v>21712</v>
      </c>
      <c r="G1302">
        <v>12329</v>
      </c>
    </row>
    <row r="1303" spans="1:7" x14ac:dyDescent="0.2">
      <c r="A1303" s="2">
        <v>1301</v>
      </c>
      <c r="B1303" s="2">
        <f t="shared" si="20"/>
        <v>15.497399999999999</v>
      </c>
      <c r="C1303">
        <v>9902</v>
      </c>
      <c r="D1303">
        <v>17928</v>
      </c>
      <c r="E1303">
        <v>14728</v>
      </c>
      <c r="F1303">
        <v>18975</v>
      </c>
      <c r="G1303">
        <v>15954</v>
      </c>
    </row>
    <row r="1304" spans="1:7" x14ac:dyDescent="0.2">
      <c r="A1304" s="2">
        <v>1302</v>
      </c>
      <c r="B1304" s="2">
        <f t="shared" si="20"/>
        <v>21.680799999999998</v>
      </c>
      <c r="C1304">
        <v>21021</v>
      </c>
      <c r="D1304">
        <v>18223</v>
      </c>
      <c r="E1304">
        <v>27766</v>
      </c>
      <c r="F1304">
        <v>23403</v>
      </c>
      <c r="G1304">
        <v>17991</v>
      </c>
    </row>
    <row r="1305" spans="1:7" x14ac:dyDescent="0.2">
      <c r="A1305" s="2">
        <v>1303</v>
      </c>
      <c r="B1305" s="2">
        <f t="shared" si="20"/>
        <v>20.052799999999998</v>
      </c>
      <c r="C1305">
        <v>20195</v>
      </c>
      <c r="D1305">
        <v>21015</v>
      </c>
      <c r="E1305">
        <v>28535</v>
      </c>
      <c r="F1305">
        <v>13200</v>
      </c>
      <c r="G1305">
        <v>17319</v>
      </c>
    </row>
    <row r="1306" spans="1:7" x14ac:dyDescent="0.2">
      <c r="A1306" s="2">
        <v>1304</v>
      </c>
      <c r="B1306" s="2">
        <f t="shared" si="20"/>
        <v>13.160399999999999</v>
      </c>
      <c r="C1306">
        <v>11285</v>
      </c>
      <c r="D1306">
        <v>15571</v>
      </c>
      <c r="E1306">
        <v>18407</v>
      </c>
      <c r="F1306">
        <v>8543</v>
      </c>
      <c r="G1306">
        <v>11996</v>
      </c>
    </row>
    <row r="1307" spans="1:7" x14ac:dyDescent="0.2">
      <c r="A1307" s="2">
        <v>1305</v>
      </c>
      <c r="B1307" s="2">
        <f t="shared" si="20"/>
        <v>12.0284</v>
      </c>
      <c r="C1307">
        <v>9178</v>
      </c>
      <c r="D1307">
        <v>12811</v>
      </c>
      <c r="E1307">
        <v>12469</v>
      </c>
      <c r="F1307">
        <v>12881</v>
      </c>
      <c r="G1307">
        <v>12803</v>
      </c>
    </row>
    <row r="1308" spans="1:7" x14ac:dyDescent="0.2">
      <c r="A1308" s="2">
        <v>1306</v>
      </c>
      <c r="B1308" s="2">
        <f t="shared" si="20"/>
        <v>13.035200000000001</v>
      </c>
      <c r="C1308">
        <v>14549</v>
      </c>
      <c r="D1308">
        <v>9194</v>
      </c>
      <c r="E1308">
        <v>14353</v>
      </c>
      <c r="F1308">
        <v>12952</v>
      </c>
      <c r="G1308">
        <v>14128</v>
      </c>
    </row>
    <row r="1309" spans="1:7" x14ac:dyDescent="0.2">
      <c r="A1309" s="2">
        <v>1307</v>
      </c>
      <c r="B1309" s="2">
        <f t="shared" si="20"/>
        <v>22.399000000000001</v>
      </c>
      <c r="C1309">
        <v>24394</v>
      </c>
      <c r="D1309">
        <v>21870</v>
      </c>
      <c r="E1309">
        <v>27559</v>
      </c>
      <c r="F1309">
        <v>18202</v>
      </c>
      <c r="G1309">
        <v>19970</v>
      </c>
    </row>
    <row r="1310" spans="1:7" x14ac:dyDescent="0.2">
      <c r="A1310" s="2">
        <v>1308</v>
      </c>
      <c r="B1310" s="2">
        <f t="shared" si="20"/>
        <v>21.5044</v>
      </c>
      <c r="C1310">
        <v>23797</v>
      </c>
      <c r="D1310">
        <v>22128</v>
      </c>
      <c r="E1310">
        <v>24555</v>
      </c>
      <c r="F1310">
        <v>17467</v>
      </c>
      <c r="G1310">
        <v>19575</v>
      </c>
    </row>
    <row r="1311" spans="1:7" x14ac:dyDescent="0.2">
      <c r="A1311" s="2">
        <v>1309</v>
      </c>
      <c r="B1311" s="2">
        <f t="shared" si="20"/>
        <v>10.1896</v>
      </c>
      <c r="C1311">
        <v>12606</v>
      </c>
      <c r="D1311">
        <v>8526</v>
      </c>
      <c r="E1311">
        <v>7753</v>
      </c>
      <c r="F1311">
        <v>9847</v>
      </c>
      <c r="G1311">
        <v>12216</v>
      </c>
    </row>
    <row r="1312" spans="1:7" x14ac:dyDescent="0.2">
      <c r="A1312" s="2">
        <v>1310</v>
      </c>
      <c r="B1312" s="2">
        <f t="shared" si="20"/>
        <v>16.581199999999999</v>
      </c>
      <c r="C1312">
        <v>20666</v>
      </c>
      <c r="D1312">
        <v>15496</v>
      </c>
      <c r="E1312">
        <v>13103</v>
      </c>
      <c r="F1312">
        <v>17871</v>
      </c>
      <c r="G1312">
        <v>15770</v>
      </c>
    </row>
    <row r="1313" spans="1:7" x14ac:dyDescent="0.2">
      <c r="A1313" s="2">
        <v>1311</v>
      </c>
      <c r="B1313" s="2">
        <f t="shared" si="20"/>
        <v>12.228200000000001</v>
      </c>
      <c r="C1313">
        <v>13434</v>
      </c>
      <c r="D1313">
        <v>13104</v>
      </c>
      <c r="E1313">
        <v>10205</v>
      </c>
      <c r="F1313">
        <v>12716</v>
      </c>
      <c r="G1313">
        <v>11682</v>
      </c>
    </row>
    <row r="1314" spans="1:7" x14ac:dyDescent="0.2">
      <c r="A1314" s="2">
        <v>1312</v>
      </c>
      <c r="B1314" s="2">
        <f t="shared" si="20"/>
        <v>12.2936</v>
      </c>
      <c r="C1314">
        <v>11613</v>
      </c>
      <c r="D1314">
        <v>13275</v>
      </c>
      <c r="E1314">
        <v>9548</v>
      </c>
      <c r="F1314">
        <v>13400</v>
      </c>
      <c r="G1314">
        <v>13632</v>
      </c>
    </row>
    <row r="1315" spans="1:7" x14ac:dyDescent="0.2">
      <c r="A1315" s="2">
        <v>1313</v>
      </c>
      <c r="B1315" s="2">
        <f t="shared" si="20"/>
        <v>14.5402</v>
      </c>
      <c r="C1315">
        <v>15497</v>
      </c>
      <c r="D1315">
        <v>12600</v>
      </c>
      <c r="E1315">
        <v>19804</v>
      </c>
      <c r="F1315">
        <v>15580</v>
      </c>
      <c r="G1315">
        <v>9220</v>
      </c>
    </row>
    <row r="1316" spans="1:7" x14ac:dyDescent="0.2">
      <c r="A1316" s="2">
        <v>1314</v>
      </c>
      <c r="B1316" s="2">
        <f t="shared" si="20"/>
        <v>12.7768</v>
      </c>
      <c r="C1316">
        <v>13629</v>
      </c>
      <c r="D1316">
        <v>9554</v>
      </c>
      <c r="E1316">
        <v>15259</v>
      </c>
      <c r="F1316">
        <v>15944</v>
      </c>
      <c r="G1316">
        <v>9498</v>
      </c>
    </row>
    <row r="1317" spans="1:7" x14ac:dyDescent="0.2">
      <c r="A1317" s="2">
        <v>1315</v>
      </c>
      <c r="B1317" s="2">
        <f t="shared" si="20"/>
        <v>6.5229999999999997</v>
      </c>
      <c r="C1317">
        <v>6618</v>
      </c>
      <c r="D1317">
        <v>6575</v>
      </c>
      <c r="E1317">
        <v>6816</v>
      </c>
      <c r="F1317">
        <v>6104</v>
      </c>
      <c r="G1317">
        <v>6502</v>
      </c>
    </row>
    <row r="1318" spans="1:7" x14ac:dyDescent="0.2">
      <c r="A1318" s="2">
        <v>1316</v>
      </c>
      <c r="B1318" s="2">
        <f t="shared" si="20"/>
        <v>18.5594</v>
      </c>
      <c r="C1318">
        <v>14572</v>
      </c>
      <c r="D1318">
        <v>18113</v>
      </c>
      <c r="E1318">
        <v>19447</v>
      </c>
      <c r="F1318">
        <v>26119</v>
      </c>
      <c r="G1318">
        <v>14546</v>
      </c>
    </row>
    <row r="1319" spans="1:7" x14ac:dyDescent="0.2">
      <c r="A1319" s="2">
        <v>1317</v>
      </c>
      <c r="B1319" s="2">
        <f t="shared" si="20"/>
        <v>16.662800000000001</v>
      </c>
      <c r="C1319">
        <v>13442</v>
      </c>
      <c r="D1319">
        <v>18917</v>
      </c>
      <c r="E1319">
        <v>16034</v>
      </c>
      <c r="F1319">
        <v>19079</v>
      </c>
      <c r="G1319">
        <v>15842</v>
      </c>
    </row>
    <row r="1320" spans="1:7" x14ac:dyDescent="0.2">
      <c r="A1320" s="2">
        <v>1318</v>
      </c>
      <c r="B1320" s="2">
        <f t="shared" si="20"/>
        <v>21.337400000000002</v>
      </c>
      <c r="C1320">
        <v>18803</v>
      </c>
      <c r="D1320">
        <v>25069</v>
      </c>
      <c r="E1320">
        <v>17592</v>
      </c>
      <c r="F1320">
        <v>26587</v>
      </c>
      <c r="G1320">
        <v>18636</v>
      </c>
    </row>
    <row r="1321" spans="1:7" x14ac:dyDescent="0.2">
      <c r="A1321" s="2">
        <v>1319</v>
      </c>
      <c r="B1321" s="2">
        <f t="shared" si="20"/>
        <v>15.8314</v>
      </c>
      <c r="C1321">
        <v>14993</v>
      </c>
      <c r="D1321">
        <v>21018</v>
      </c>
      <c r="E1321">
        <v>15978</v>
      </c>
      <c r="F1321">
        <v>12297</v>
      </c>
      <c r="G1321">
        <v>14871</v>
      </c>
    </row>
    <row r="1322" spans="1:7" x14ac:dyDescent="0.2">
      <c r="A1322" s="2">
        <v>1320</v>
      </c>
      <c r="B1322" s="2">
        <f t="shared" si="20"/>
        <v>17.586599999999997</v>
      </c>
      <c r="C1322">
        <v>17216</v>
      </c>
      <c r="D1322">
        <v>19554</v>
      </c>
      <c r="E1322">
        <v>12036</v>
      </c>
      <c r="F1322">
        <v>25447</v>
      </c>
      <c r="G1322">
        <v>13680</v>
      </c>
    </row>
    <row r="1323" spans="1:7" x14ac:dyDescent="0.2">
      <c r="A1323" s="2">
        <v>1321</v>
      </c>
      <c r="B1323" s="2">
        <f t="shared" si="20"/>
        <v>18.913799999999998</v>
      </c>
      <c r="C1323">
        <v>13682</v>
      </c>
      <c r="D1323">
        <v>23824</v>
      </c>
      <c r="E1323">
        <v>13619</v>
      </c>
      <c r="F1323">
        <v>26096</v>
      </c>
      <c r="G1323">
        <v>17348</v>
      </c>
    </row>
    <row r="1324" spans="1:7" x14ac:dyDescent="0.2">
      <c r="A1324" s="2">
        <v>1322</v>
      </c>
      <c r="B1324" s="2">
        <f t="shared" si="20"/>
        <v>10.3026</v>
      </c>
      <c r="C1324">
        <v>9876</v>
      </c>
      <c r="D1324">
        <v>8837</v>
      </c>
      <c r="E1324">
        <v>10870</v>
      </c>
      <c r="F1324">
        <v>10863</v>
      </c>
      <c r="G1324">
        <v>11067</v>
      </c>
    </row>
    <row r="1325" spans="1:7" x14ac:dyDescent="0.2">
      <c r="A1325" s="2">
        <v>1323</v>
      </c>
      <c r="B1325" s="2">
        <f t="shared" si="20"/>
        <v>12.546200000000001</v>
      </c>
      <c r="C1325">
        <v>10474</v>
      </c>
      <c r="D1325">
        <v>10247</v>
      </c>
      <c r="E1325">
        <v>14356</v>
      </c>
      <c r="F1325">
        <v>10272</v>
      </c>
      <c r="G1325">
        <v>17382</v>
      </c>
    </row>
    <row r="1326" spans="1:7" x14ac:dyDescent="0.2">
      <c r="A1326" s="2">
        <v>1324</v>
      </c>
      <c r="B1326" s="2">
        <f t="shared" si="20"/>
        <v>16.2148</v>
      </c>
      <c r="C1326">
        <v>19137</v>
      </c>
      <c r="D1326">
        <v>12007</v>
      </c>
      <c r="E1326">
        <v>15808</v>
      </c>
      <c r="F1326">
        <v>14054</v>
      </c>
      <c r="G1326">
        <v>20068</v>
      </c>
    </row>
    <row r="1327" spans="1:7" x14ac:dyDescent="0.2">
      <c r="A1327" s="2">
        <v>1325</v>
      </c>
      <c r="B1327" s="2">
        <f t="shared" si="20"/>
        <v>4.6562000000000001</v>
      </c>
      <c r="C1327">
        <v>3784</v>
      </c>
      <c r="D1327">
        <v>3104</v>
      </c>
      <c r="E1327">
        <v>8307</v>
      </c>
      <c r="F1327">
        <v>3688</v>
      </c>
      <c r="G1327">
        <v>4398</v>
      </c>
    </row>
    <row r="1328" spans="1:7" x14ac:dyDescent="0.2">
      <c r="A1328" s="2">
        <v>1326</v>
      </c>
      <c r="B1328" s="2">
        <f t="shared" si="20"/>
        <v>9.6599999999999991E-2</v>
      </c>
      <c r="C1328">
        <v>73</v>
      </c>
      <c r="D1328">
        <v>86</v>
      </c>
      <c r="E1328">
        <v>98</v>
      </c>
      <c r="F1328">
        <v>73</v>
      </c>
      <c r="G1328">
        <v>153</v>
      </c>
    </row>
    <row r="1329" spans="1:7" x14ac:dyDescent="0.2">
      <c r="A1329" s="2">
        <v>1327</v>
      </c>
      <c r="B1329" s="2">
        <f t="shared" si="20"/>
        <v>13.074999999999999</v>
      </c>
      <c r="C1329">
        <v>14019</v>
      </c>
      <c r="D1329">
        <v>13085</v>
      </c>
      <c r="E1329">
        <v>10068</v>
      </c>
      <c r="F1329">
        <v>10024</v>
      </c>
      <c r="G1329">
        <v>18179</v>
      </c>
    </row>
    <row r="1330" spans="1:7" x14ac:dyDescent="0.2">
      <c r="A1330" s="2">
        <v>1328</v>
      </c>
      <c r="B1330" s="2">
        <f t="shared" si="20"/>
        <v>15.252000000000001</v>
      </c>
      <c r="C1330">
        <v>17111</v>
      </c>
      <c r="D1330">
        <v>14551</v>
      </c>
      <c r="E1330">
        <v>11880</v>
      </c>
      <c r="F1330">
        <v>13392</v>
      </c>
      <c r="G1330">
        <v>19326</v>
      </c>
    </row>
    <row r="1331" spans="1:7" x14ac:dyDescent="0.2">
      <c r="A1331" s="2">
        <v>1329</v>
      </c>
      <c r="B1331" s="2">
        <f t="shared" si="20"/>
        <v>19.649000000000001</v>
      </c>
      <c r="C1331">
        <v>19492</v>
      </c>
      <c r="D1331">
        <v>18818</v>
      </c>
      <c r="E1331">
        <v>15295</v>
      </c>
      <c r="F1331">
        <v>19768</v>
      </c>
      <c r="G1331">
        <v>24872</v>
      </c>
    </row>
    <row r="1332" spans="1:7" x14ac:dyDescent="0.2">
      <c r="A1332" s="2">
        <v>1330</v>
      </c>
      <c r="B1332" s="2">
        <f t="shared" si="20"/>
        <v>7.0838000000000001</v>
      </c>
      <c r="C1332">
        <v>7055</v>
      </c>
      <c r="D1332">
        <v>6284</v>
      </c>
      <c r="E1332">
        <v>6548</v>
      </c>
      <c r="F1332">
        <v>6434</v>
      </c>
      <c r="G1332">
        <v>9098</v>
      </c>
    </row>
    <row r="1333" spans="1:7" x14ac:dyDescent="0.2">
      <c r="A1333" s="2">
        <v>1331</v>
      </c>
      <c r="B1333" s="2">
        <f t="shared" si="20"/>
        <v>11.7582</v>
      </c>
      <c r="C1333">
        <v>10586</v>
      </c>
      <c r="D1333">
        <v>9155</v>
      </c>
      <c r="E1333">
        <v>9130</v>
      </c>
      <c r="F1333">
        <v>12674</v>
      </c>
      <c r="G1333">
        <v>17246</v>
      </c>
    </row>
    <row r="1334" spans="1:7" x14ac:dyDescent="0.2">
      <c r="A1334" s="2">
        <v>1332</v>
      </c>
      <c r="B1334" s="2">
        <f t="shared" si="20"/>
        <v>16.761599999999998</v>
      </c>
      <c r="C1334">
        <v>13710</v>
      </c>
      <c r="D1334">
        <v>12819</v>
      </c>
      <c r="E1334">
        <v>14026</v>
      </c>
      <c r="F1334">
        <v>18558</v>
      </c>
      <c r="G1334">
        <v>24695</v>
      </c>
    </row>
    <row r="1335" spans="1:7" x14ac:dyDescent="0.2">
      <c r="A1335" s="2">
        <v>1333</v>
      </c>
      <c r="B1335" s="2">
        <f t="shared" si="20"/>
        <v>18.537400000000002</v>
      </c>
      <c r="C1335">
        <v>18019</v>
      </c>
      <c r="D1335">
        <v>21723</v>
      </c>
      <c r="E1335">
        <v>15280</v>
      </c>
      <c r="F1335">
        <v>15514</v>
      </c>
      <c r="G1335">
        <v>22151</v>
      </c>
    </row>
    <row r="1336" spans="1:7" x14ac:dyDescent="0.2">
      <c r="A1336" s="2">
        <v>1334</v>
      </c>
      <c r="B1336" s="2">
        <f t="shared" si="20"/>
        <v>12.505600000000001</v>
      </c>
      <c r="C1336">
        <v>12362</v>
      </c>
      <c r="D1336">
        <v>13902</v>
      </c>
      <c r="E1336">
        <v>9323</v>
      </c>
      <c r="F1336">
        <v>13916</v>
      </c>
      <c r="G1336">
        <v>13025</v>
      </c>
    </row>
    <row r="1337" spans="1:7" x14ac:dyDescent="0.2">
      <c r="A1337" s="2">
        <v>1335</v>
      </c>
      <c r="B1337" s="2">
        <f t="shared" si="20"/>
        <v>16.056799999999999</v>
      </c>
      <c r="C1337">
        <v>16724</v>
      </c>
      <c r="D1337">
        <v>17969</v>
      </c>
      <c r="E1337">
        <v>10677</v>
      </c>
      <c r="F1337">
        <v>15334</v>
      </c>
      <c r="G1337">
        <v>19580</v>
      </c>
    </row>
    <row r="1338" spans="1:7" x14ac:dyDescent="0.2">
      <c r="A1338" s="2">
        <v>1336</v>
      </c>
      <c r="B1338" s="2">
        <f t="shared" si="20"/>
        <v>16.9086</v>
      </c>
      <c r="C1338">
        <v>18483</v>
      </c>
      <c r="D1338">
        <v>17540</v>
      </c>
      <c r="E1338">
        <v>12779</v>
      </c>
      <c r="F1338">
        <v>16941</v>
      </c>
      <c r="G1338">
        <v>18800</v>
      </c>
    </row>
    <row r="1339" spans="1:7" x14ac:dyDescent="0.2">
      <c r="A1339" s="2">
        <v>1337</v>
      </c>
      <c r="B1339" s="2">
        <f t="shared" si="20"/>
        <v>17.348400000000002</v>
      </c>
      <c r="C1339">
        <v>17264</v>
      </c>
      <c r="D1339">
        <v>18397</v>
      </c>
      <c r="E1339">
        <v>16474</v>
      </c>
      <c r="F1339">
        <v>16752</v>
      </c>
      <c r="G1339">
        <v>17855</v>
      </c>
    </row>
    <row r="1340" spans="1:7" x14ac:dyDescent="0.2">
      <c r="A1340" s="2">
        <v>1338</v>
      </c>
      <c r="B1340" s="2">
        <f t="shared" si="20"/>
        <v>11.622999999999999</v>
      </c>
      <c r="C1340">
        <v>9345</v>
      </c>
      <c r="D1340">
        <v>9623</v>
      </c>
      <c r="E1340">
        <v>12974</v>
      </c>
      <c r="F1340">
        <v>13797</v>
      </c>
      <c r="G1340">
        <v>12376</v>
      </c>
    </row>
    <row r="1341" spans="1:7" x14ac:dyDescent="0.2">
      <c r="A1341" s="2">
        <v>1339</v>
      </c>
      <c r="B1341" s="2">
        <f t="shared" si="20"/>
        <v>12.373799999999999</v>
      </c>
      <c r="C1341">
        <v>12078</v>
      </c>
      <c r="D1341">
        <v>11978</v>
      </c>
      <c r="E1341">
        <v>15478</v>
      </c>
      <c r="F1341">
        <v>10963</v>
      </c>
      <c r="G1341">
        <v>11372</v>
      </c>
    </row>
    <row r="1342" spans="1:7" x14ac:dyDescent="0.2">
      <c r="A1342" s="2">
        <v>1340</v>
      </c>
      <c r="B1342" s="2">
        <f t="shared" si="20"/>
        <v>11.2926</v>
      </c>
      <c r="C1342">
        <v>10857</v>
      </c>
      <c r="D1342">
        <v>10019</v>
      </c>
      <c r="E1342">
        <v>14639</v>
      </c>
      <c r="F1342">
        <v>10357</v>
      </c>
      <c r="G1342">
        <v>10591</v>
      </c>
    </row>
    <row r="1343" spans="1:7" x14ac:dyDescent="0.2">
      <c r="A1343" s="2">
        <v>1341</v>
      </c>
      <c r="B1343" s="2">
        <f t="shared" si="20"/>
        <v>22.857599999999998</v>
      </c>
      <c r="C1343">
        <v>16503</v>
      </c>
      <c r="D1343">
        <v>22934</v>
      </c>
      <c r="E1343">
        <v>24551</v>
      </c>
      <c r="F1343">
        <v>27068</v>
      </c>
      <c r="G1343">
        <v>23232</v>
      </c>
    </row>
    <row r="1344" spans="1:7" x14ac:dyDescent="0.2">
      <c r="A1344" s="2">
        <v>1342</v>
      </c>
      <c r="B1344" s="2">
        <f t="shared" si="20"/>
        <v>13.3644</v>
      </c>
      <c r="C1344">
        <v>12730</v>
      </c>
      <c r="D1344">
        <v>12773</v>
      </c>
      <c r="E1344">
        <v>14871</v>
      </c>
      <c r="F1344">
        <v>12890</v>
      </c>
      <c r="G1344">
        <v>13558</v>
      </c>
    </row>
    <row r="1345" spans="1:7" x14ac:dyDescent="0.2">
      <c r="A1345" s="2">
        <v>1343</v>
      </c>
      <c r="B1345" s="2">
        <f t="shared" si="20"/>
        <v>23.036799999999999</v>
      </c>
      <c r="C1345">
        <v>15365</v>
      </c>
      <c r="D1345">
        <v>24559</v>
      </c>
      <c r="E1345">
        <v>24134</v>
      </c>
      <c r="F1345">
        <v>28122</v>
      </c>
      <c r="G1345">
        <v>23004</v>
      </c>
    </row>
    <row r="1346" spans="1:7" x14ac:dyDescent="0.2">
      <c r="A1346" s="2">
        <v>1344</v>
      </c>
      <c r="B1346" s="2">
        <f t="shared" si="20"/>
        <v>10.3292</v>
      </c>
      <c r="C1346">
        <v>8430</v>
      </c>
      <c r="D1346">
        <v>9784</v>
      </c>
      <c r="E1346">
        <v>13415</v>
      </c>
      <c r="F1346">
        <v>11240</v>
      </c>
      <c r="G1346">
        <v>8777</v>
      </c>
    </row>
    <row r="1347" spans="1:7" x14ac:dyDescent="0.2">
      <c r="A1347" s="2">
        <v>1345</v>
      </c>
      <c r="B1347" s="2">
        <f t="shared" ref="B1347:B1410" si="21">AVERAGE(C1347:V1347)/1000</f>
        <v>6.1416000000000004</v>
      </c>
      <c r="C1347">
        <v>6063</v>
      </c>
      <c r="D1347">
        <v>5542</v>
      </c>
      <c r="E1347">
        <v>5280</v>
      </c>
      <c r="F1347">
        <v>7324</v>
      </c>
      <c r="G1347">
        <v>6499</v>
      </c>
    </row>
    <row r="1348" spans="1:7" x14ac:dyDescent="0.2">
      <c r="A1348" s="2">
        <v>1346</v>
      </c>
      <c r="B1348" s="2">
        <f t="shared" si="21"/>
        <v>14.7812</v>
      </c>
      <c r="C1348">
        <v>11187</v>
      </c>
      <c r="D1348">
        <v>13531</v>
      </c>
      <c r="E1348">
        <v>20060</v>
      </c>
      <c r="F1348">
        <v>13925</v>
      </c>
      <c r="G1348">
        <v>15203</v>
      </c>
    </row>
    <row r="1349" spans="1:7" x14ac:dyDescent="0.2">
      <c r="A1349" s="2">
        <v>1347</v>
      </c>
      <c r="B1349" s="2">
        <f t="shared" si="21"/>
        <v>16.619199999999999</v>
      </c>
      <c r="C1349">
        <v>16659</v>
      </c>
      <c r="D1349">
        <v>14976</v>
      </c>
      <c r="E1349">
        <v>19578</v>
      </c>
      <c r="F1349">
        <v>16217</v>
      </c>
      <c r="G1349">
        <v>15666</v>
      </c>
    </row>
    <row r="1350" spans="1:7" x14ac:dyDescent="0.2">
      <c r="A1350" s="2">
        <v>1348</v>
      </c>
      <c r="B1350" s="2">
        <f t="shared" si="21"/>
        <v>17.230599999999999</v>
      </c>
      <c r="C1350">
        <v>16712</v>
      </c>
      <c r="D1350">
        <v>21287</v>
      </c>
      <c r="E1350">
        <v>21890</v>
      </c>
      <c r="F1350">
        <v>14553</v>
      </c>
      <c r="G1350">
        <v>11711</v>
      </c>
    </row>
    <row r="1351" spans="1:7" x14ac:dyDescent="0.2">
      <c r="A1351" s="2">
        <v>1349</v>
      </c>
      <c r="B1351" s="2">
        <f t="shared" si="21"/>
        <v>11.477</v>
      </c>
      <c r="C1351">
        <v>12914</v>
      </c>
      <c r="D1351">
        <v>11988</v>
      </c>
      <c r="E1351">
        <v>12393</v>
      </c>
      <c r="F1351">
        <v>10637</v>
      </c>
      <c r="G1351">
        <v>9453</v>
      </c>
    </row>
    <row r="1352" spans="1:7" x14ac:dyDescent="0.2">
      <c r="A1352" s="2">
        <v>1350</v>
      </c>
      <c r="B1352" s="2">
        <f t="shared" si="21"/>
        <v>17.479599999999998</v>
      </c>
      <c r="C1352">
        <v>19172</v>
      </c>
      <c r="D1352">
        <v>21703</v>
      </c>
      <c r="E1352">
        <v>16133</v>
      </c>
      <c r="F1352">
        <v>13889</v>
      </c>
      <c r="G1352">
        <v>16501</v>
      </c>
    </row>
    <row r="1353" spans="1:7" x14ac:dyDescent="0.2">
      <c r="A1353" s="2">
        <v>1351</v>
      </c>
      <c r="B1353" s="2">
        <f t="shared" si="21"/>
        <v>18.742799999999999</v>
      </c>
      <c r="C1353">
        <v>20299</v>
      </c>
      <c r="D1353">
        <v>12881</v>
      </c>
      <c r="E1353">
        <v>16758</v>
      </c>
      <c r="F1353">
        <v>22396</v>
      </c>
      <c r="G1353">
        <v>21380</v>
      </c>
    </row>
    <row r="1354" spans="1:7" x14ac:dyDescent="0.2">
      <c r="A1354" s="2">
        <v>1352</v>
      </c>
      <c r="B1354" s="2">
        <f t="shared" si="21"/>
        <v>17.231200000000001</v>
      </c>
      <c r="C1354">
        <v>19219</v>
      </c>
      <c r="D1354">
        <v>11928</v>
      </c>
      <c r="E1354">
        <v>14456</v>
      </c>
      <c r="F1354">
        <v>21312</v>
      </c>
      <c r="G1354">
        <v>19241</v>
      </c>
    </row>
    <row r="1355" spans="1:7" x14ac:dyDescent="0.2">
      <c r="A1355" s="2">
        <v>1353</v>
      </c>
      <c r="B1355" s="2">
        <f t="shared" si="21"/>
        <v>5.3784000000000001</v>
      </c>
      <c r="C1355">
        <v>6407</v>
      </c>
      <c r="D1355">
        <v>4901</v>
      </c>
      <c r="E1355">
        <v>6407</v>
      </c>
      <c r="F1355">
        <v>4235</v>
      </c>
      <c r="G1355">
        <v>4942</v>
      </c>
    </row>
    <row r="1356" spans="1:7" x14ac:dyDescent="0.2">
      <c r="A1356" s="2">
        <v>1354</v>
      </c>
      <c r="B1356" s="2">
        <f t="shared" si="21"/>
        <v>14.983600000000001</v>
      </c>
      <c r="C1356">
        <v>11552</v>
      </c>
      <c r="D1356">
        <v>14028</v>
      </c>
      <c r="E1356">
        <v>11754</v>
      </c>
      <c r="F1356">
        <v>17687</v>
      </c>
      <c r="G1356">
        <v>19897</v>
      </c>
    </row>
    <row r="1357" spans="1:7" x14ac:dyDescent="0.2">
      <c r="A1357" s="2">
        <v>1355</v>
      </c>
      <c r="B1357" s="2">
        <f t="shared" si="21"/>
        <v>12.52</v>
      </c>
      <c r="C1357">
        <v>12075</v>
      </c>
      <c r="D1357">
        <v>12672</v>
      </c>
      <c r="E1357">
        <v>10015</v>
      </c>
      <c r="F1357">
        <v>12935</v>
      </c>
      <c r="G1357">
        <v>14903</v>
      </c>
    </row>
    <row r="1358" spans="1:7" x14ac:dyDescent="0.2">
      <c r="A1358" s="2">
        <v>1356</v>
      </c>
      <c r="B1358" s="2">
        <f t="shared" si="21"/>
        <v>17.090400000000002</v>
      </c>
      <c r="C1358">
        <v>16078</v>
      </c>
      <c r="D1358">
        <v>14585</v>
      </c>
      <c r="E1358">
        <v>14345</v>
      </c>
      <c r="F1358">
        <v>20511</v>
      </c>
      <c r="G1358">
        <v>19933</v>
      </c>
    </row>
    <row r="1359" spans="1:7" x14ac:dyDescent="0.2">
      <c r="A1359" s="2">
        <v>1357</v>
      </c>
      <c r="B1359" s="2">
        <f t="shared" si="21"/>
        <v>7.9269999999999996</v>
      </c>
      <c r="C1359">
        <v>6931</v>
      </c>
      <c r="D1359">
        <v>6463</v>
      </c>
      <c r="E1359">
        <v>10059</v>
      </c>
      <c r="F1359">
        <v>6810</v>
      </c>
      <c r="G1359">
        <v>9372</v>
      </c>
    </row>
    <row r="1360" spans="1:7" x14ac:dyDescent="0.2">
      <c r="A1360" s="2">
        <v>1358</v>
      </c>
      <c r="B1360" s="2">
        <f t="shared" si="21"/>
        <v>9.0564</v>
      </c>
      <c r="C1360">
        <v>9552</v>
      </c>
      <c r="D1360">
        <v>7586</v>
      </c>
      <c r="E1360">
        <v>9193</v>
      </c>
      <c r="F1360">
        <v>7000</v>
      </c>
      <c r="G1360">
        <v>11951</v>
      </c>
    </row>
    <row r="1361" spans="1:7" x14ac:dyDescent="0.2">
      <c r="A1361" s="2">
        <v>1359</v>
      </c>
      <c r="B1361" s="2">
        <f t="shared" si="21"/>
        <v>7.8668000000000005</v>
      </c>
      <c r="C1361">
        <v>7609</v>
      </c>
      <c r="D1361">
        <v>6440</v>
      </c>
      <c r="E1361">
        <v>9959</v>
      </c>
      <c r="F1361">
        <v>7065</v>
      </c>
      <c r="G1361">
        <v>8261</v>
      </c>
    </row>
    <row r="1362" spans="1:7" x14ac:dyDescent="0.2">
      <c r="A1362" s="2">
        <v>1360</v>
      </c>
      <c r="B1362" s="2">
        <f t="shared" si="21"/>
        <v>6.0813999999999995</v>
      </c>
      <c r="C1362">
        <v>7426</v>
      </c>
      <c r="D1362">
        <v>6005</v>
      </c>
      <c r="E1362">
        <v>5196</v>
      </c>
      <c r="F1362">
        <v>5620</v>
      </c>
      <c r="G1362">
        <v>6160</v>
      </c>
    </row>
    <row r="1363" spans="1:7" x14ac:dyDescent="0.2">
      <c r="A1363" s="2">
        <v>1361</v>
      </c>
      <c r="B1363" s="2">
        <f t="shared" si="21"/>
        <v>11.7264</v>
      </c>
      <c r="C1363">
        <v>12285</v>
      </c>
      <c r="D1363">
        <v>10177</v>
      </c>
      <c r="E1363">
        <v>10730</v>
      </c>
      <c r="F1363">
        <v>11419</v>
      </c>
      <c r="G1363">
        <v>14021</v>
      </c>
    </row>
    <row r="1364" spans="1:7" x14ac:dyDescent="0.2">
      <c r="A1364" s="2">
        <v>1362</v>
      </c>
      <c r="B1364" s="2">
        <f t="shared" si="21"/>
        <v>8.0521999999999991</v>
      </c>
      <c r="C1364">
        <v>8283</v>
      </c>
      <c r="D1364">
        <v>7916</v>
      </c>
      <c r="E1364">
        <v>7469</v>
      </c>
      <c r="F1364">
        <v>8607</v>
      </c>
      <c r="G1364">
        <v>7986</v>
      </c>
    </row>
    <row r="1365" spans="1:7" x14ac:dyDescent="0.2">
      <c r="A1365" s="2">
        <v>1363</v>
      </c>
      <c r="B1365" s="2">
        <f t="shared" si="21"/>
        <v>13.64</v>
      </c>
      <c r="C1365">
        <v>15990</v>
      </c>
      <c r="D1365">
        <v>13355</v>
      </c>
      <c r="E1365">
        <v>11502</v>
      </c>
      <c r="F1365">
        <v>11968</v>
      </c>
      <c r="G1365">
        <v>15385</v>
      </c>
    </row>
    <row r="1366" spans="1:7" x14ac:dyDescent="0.2">
      <c r="A1366" s="2">
        <v>1364</v>
      </c>
      <c r="B1366" s="2">
        <f t="shared" si="21"/>
        <v>12.331200000000001</v>
      </c>
      <c r="C1366">
        <v>15340</v>
      </c>
      <c r="D1366">
        <v>11981</v>
      </c>
      <c r="E1366">
        <v>9915</v>
      </c>
      <c r="F1366">
        <v>10637</v>
      </c>
      <c r="G1366">
        <v>13783</v>
      </c>
    </row>
    <row r="1367" spans="1:7" x14ac:dyDescent="0.2">
      <c r="A1367" s="2">
        <v>1365</v>
      </c>
      <c r="B1367" s="2">
        <f t="shared" si="21"/>
        <v>3.9331999999999998</v>
      </c>
      <c r="C1367">
        <v>3998</v>
      </c>
      <c r="D1367">
        <v>4298</v>
      </c>
      <c r="E1367">
        <v>3387</v>
      </c>
      <c r="F1367">
        <v>2337</v>
      </c>
      <c r="G1367">
        <v>5646</v>
      </c>
    </row>
    <row r="1368" spans="1:7" x14ac:dyDescent="0.2">
      <c r="A1368" s="2">
        <v>1366</v>
      </c>
      <c r="B1368" s="2">
        <f t="shared" si="21"/>
        <v>13.121600000000001</v>
      </c>
      <c r="C1368">
        <v>15308</v>
      </c>
      <c r="D1368">
        <v>12599</v>
      </c>
      <c r="E1368">
        <v>13923</v>
      </c>
      <c r="F1368">
        <v>10739</v>
      </c>
      <c r="G1368">
        <v>13039</v>
      </c>
    </row>
    <row r="1369" spans="1:7" x14ac:dyDescent="0.2">
      <c r="A1369" s="2">
        <v>1367</v>
      </c>
      <c r="B1369" s="2">
        <f t="shared" si="21"/>
        <v>17.531599999999997</v>
      </c>
      <c r="C1369">
        <v>18051</v>
      </c>
      <c r="D1369">
        <v>20583</v>
      </c>
      <c r="E1369">
        <v>18557</v>
      </c>
      <c r="F1369">
        <v>14192</v>
      </c>
      <c r="G1369">
        <v>16275</v>
      </c>
    </row>
    <row r="1370" spans="1:7" x14ac:dyDescent="0.2">
      <c r="A1370" s="2">
        <v>1368</v>
      </c>
      <c r="B1370" s="2">
        <f t="shared" si="21"/>
        <v>17.2744</v>
      </c>
      <c r="C1370">
        <v>16864</v>
      </c>
      <c r="D1370">
        <v>19631</v>
      </c>
      <c r="E1370">
        <v>22302</v>
      </c>
      <c r="F1370">
        <v>14292</v>
      </c>
      <c r="G1370">
        <v>13283</v>
      </c>
    </row>
    <row r="1371" spans="1:7" x14ac:dyDescent="0.2">
      <c r="A1371" s="2">
        <v>1369</v>
      </c>
      <c r="B1371" s="2">
        <f t="shared" si="21"/>
        <v>18.813400000000001</v>
      </c>
      <c r="C1371">
        <v>15889</v>
      </c>
      <c r="D1371">
        <v>21780</v>
      </c>
      <c r="E1371">
        <v>21076</v>
      </c>
      <c r="F1371">
        <v>22777</v>
      </c>
      <c r="G1371">
        <v>12545</v>
      </c>
    </row>
    <row r="1372" spans="1:7" x14ac:dyDescent="0.2">
      <c r="A1372" s="2">
        <v>1370</v>
      </c>
      <c r="B1372" s="2">
        <f t="shared" si="21"/>
        <v>19.9754</v>
      </c>
      <c r="C1372">
        <v>15275</v>
      </c>
      <c r="D1372">
        <v>17196</v>
      </c>
      <c r="E1372">
        <v>24867</v>
      </c>
      <c r="F1372">
        <v>21523</v>
      </c>
      <c r="G1372">
        <v>21016</v>
      </c>
    </row>
    <row r="1373" spans="1:7" x14ac:dyDescent="0.2">
      <c r="A1373" s="2">
        <v>1371</v>
      </c>
      <c r="B1373" s="2">
        <f t="shared" si="21"/>
        <v>20.8108</v>
      </c>
      <c r="C1373">
        <v>14228</v>
      </c>
      <c r="D1373">
        <v>21449</v>
      </c>
      <c r="E1373">
        <v>25489</v>
      </c>
      <c r="F1373">
        <v>22814</v>
      </c>
      <c r="G1373">
        <v>20074</v>
      </c>
    </row>
    <row r="1374" spans="1:7" x14ac:dyDescent="0.2">
      <c r="A1374" s="2">
        <v>1372</v>
      </c>
      <c r="B1374" s="2">
        <f t="shared" si="21"/>
        <v>10.9754</v>
      </c>
      <c r="C1374">
        <v>8195</v>
      </c>
      <c r="D1374">
        <v>13268</v>
      </c>
      <c r="E1374">
        <v>9743</v>
      </c>
      <c r="F1374">
        <v>11686</v>
      </c>
      <c r="G1374">
        <v>11985</v>
      </c>
    </row>
    <row r="1375" spans="1:7" x14ac:dyDescent="0.2">
      <c r="A1375" s="2">
        <v>1373</v>
      </c>
      <c r="B1375" s="2">
        <f t="shared" si="21"/>
        <v>19.7212</v>
      </c>
      <c r="C1375">
        <v>13502</v>
      </c>
      <c r="D1375">
        <v>23276</v>
      </c>
      <c r="E1375">
        <v>26245</v>
      </c>
      <c r="F1375">
        <v>17949</v>
      </c>
      <c r="G1375">
        <v>17634</v>
      </c>
    </row>
    <row r="1376" spans="1:7" x14ac:dyDescent="0.2">
      <c r="A1376" s="2">
        <v>1374</v>
      </c>
      <c r="B1376" s="2">
        <f t="shared" si="21"/>
        <v>8.9480000000000004</v>
      </c>
      <c r="C1376">
        <v>9127</v>
      </c>
      <c r="D1376">
        <v>7417</v>
      </c>
      <c r="E1376">
        <v>8476</v>
      </c>
      <c r="F1376">
        <v>11976</v>
      </c>
      <c r="G1376">
        <v>7744</v>
      </c>
    </row>
    <row r="1377" spans="1:7" x14ac:dyDescent="0.2">
      <c r="A1377" s="2">
        <v>1375</v>
      </c>
      <c r="B1377" s="2">
        <f t="shared" si="21"/>
        <v>10.3696</v>
      </c>
      <c r="C1377">
        <v>11100</v>
      </c>
      <c r="D1377">
        <v>8991</v>
      </c>
      <c r="E1377">
        <v>9095</v>
      </c>
      <c r="F1377">
        <v>12715</v>
      </c>
      <c r="G1377">
        <v>9947</v>
      </c>
    </row>
    <row r="1378" spans="1:7" x14ac:dyDescent="0.2">
      <c r="A1378" s="2">
        <v>1376</v>
      </c>
      <c r="B1378" s="2">
        <f t="shared" si="21"/>
        <v>13.3024</v>
      </c>
      <c r="C1378">
        <v>11467</v>
      </c>
      <c r="D1378">
        <v>14200</v>
      </c>
      <c r="E1378">
        <v>11769</v>
      </c>
      <c r="F1378">
        <v>15432</v>
      </c>
      <c r="G1378">
        <v>13644</v>
      </c>
    </row>
    <row r="1379" spans="1:7" x14ac:dyDescent="0.2">
      <c r="A1379" s="2">
        <v>1377</v>
      </c>
      <c r="B1379" s="2">
        <f t="shared" si="21"/>
        <v>17.234999999999999</v>
      </c>
      <c r="C1379">
        <v>20094</v>
      </c>
      <c r="D1379">
        <v>16099</v>
      </c>
      <c r="E1379">
        <v>11768</v>
      </c>
      <c r="F1379">
        <v>21313</v>
      </c>
      <c r="G1379">
        <v>16901</v>
      </c>
    </row>
    <row r="1380" spans="1:7" x14ac:dyDescent="0.2">
      <c r="A1380" s="2">
        <v>1378</v>
      </c>
      <c r="B1380" s="2">
        <f t="shared" si="21"/>
        <v>7.6588000000000003</v>
      </c>
      <c r="C1380">
        <v>9291</v>
      </c>
      <c r="D1380">
        <v>7198</v>
      </c>
      <c r="E1380">
        <v>6361</v>
      </c>
      <c r="F1380">
        <v>7746</v>
      </c>
      <c r="G1380">
        <v>7698</v>
      </c>
    </row>
    <row r="1381" spans="1:7" x14ac:dyDescent="0.2">
      <c r="A1381" s="2">
        <v>1379</v>
      </c>
      <c r="B1381" s="2">
        <f t="shared" si="21"/>
        <v>19.7028</v>
      </c>
      <c r="C1381">
        <v>19599</v>
      </c>
      <c r="D1381">
        <v>20478</v>
      </c>
      <c r="E1381">
        <v>23269</v>
      </c>
      <c r="F1381">
        <v>17927</v>
      </c>
      <c r="G1381">
        <v>17241</v>
      </c>
    </row>
    <row r="1382" spans="1:7" x14ac:dyDescent="0.2">
      <c r="A1382" s="2">
        <v>1380</v>
      </c>
      <c r="B1382" s="2">
        <f t="shared" si="21"/>
        <v>19.474400000000003</v>
      </c>
      <c r="C1382">
        <v>19478</v>
      </c>
      <c r="D1382">
        <v>21045</v>
      </c>
      <c r="E1382">
        <v>17850</v>
      </c>
      <c r="F1382">
        <v>21949</v>
      </c>
      <c r="G1382">
        <v>17050</v>
      </c>
    </row>
    <row r="1383" spans="1:7" x14ac:dyDescent="0.2">
      <c r="A1383" s="2">
        <v>1381</v>
      </c>
      <c r="B1383" s="2">
        <f t="shared" si="21"/>
        <v>24.3064</v>
      </c>
      <c r="C1383">
        <v>19605</v>
      </c>
      <c r="D1383">
        <v>22034</v>
      </c>
      <c r="E1383">
        <v>23323</v>
      </c>
      <c r="F1383">
        <v>39239</v>
      </c>
      <c r="G1383">
        <v>17331</v>
      </c>
    </row>
    <row r="1384" spans="1:7" x14ac:dyDescent="0.2">
      <c r="A1384" s="2">
        <v>1382</v>
      </c>
      <c r="B1384" s="2">
        <f t="shared" si="21"/>
        <v>15.898399999999999</v>
      </c>
      <c r="C1384">
        <v>15704</v>
      </c>
      <c r="D1384">
        <v>13661</v>
      </c>
      <c r="E1384">
        <v>27092</v>
      </c>
      <c r="F1384">
        <v>12127</v>
      </c>
      <c r="G1384">
        <v>10908</v>
      </c>
    </row>
    <row r="1385" spans="1:7" x14ac:dyDescent="0.2">
      <c r="A1385" s="2">
        <v>1383</v>
      </c>
      <c r="B1385" s="2">
        <f t="shared" si="21"/>
        <v>19.799400000000002</v>
      </c>
      <c r="C1385">
        <v>18580</v>
      </c>
      <c r="D1385">
        <v>15320</v>
      </c>
      <c r="E1385">
        <v>11779</v>
      </c>
      <c r="F1385">
        <v>38864</v>
      </c>
      <c r="G1385">
        <v>14454</v>
      </c>
    </row>
    <row r="1386" spans="1:7" x14ac:dyDescent="0.2">
      <c r="A1386" s="2">
        <v>1384</v>
      </c>
      <c r="B1386" s="2">
        <f t="shared" si="21"/>
        <v>20.937799999999999</v>
      </c>
      <c r="C1386">
        <v>12799</v>
      </c>
      <c r="D1386">
        <v>12570</v>
      </c>
      <c r="E1386">
        <v>28206</v>
      </c>
      <c r="F1386">
        <v>36041</v>
      </c>
      <c r="G1386">
        <v>15073</v>
      </c>
    </row>
    <row r="1387" spans="1:7" x14ac:dyDescent="0.2">
      <c r="A1387" s="2">
        <v>1385</v>
      </c>
      <c r="B1387" s="2">
        <f t="shared" si="21"/>
        <v>23.481000000000002</v>
      </c>
      <c r="C1387">
        <v>19210</v>
      </c>
      <c r="D1387">
        <v>12521</v>
      </c>
      <c r="E1387">
        <v>33385</v>
      </c>
      <c r="F1387">
        <v>35704</v>
      </c>
      <c r="G1387">
        <v>16585</v>
      </c>
    </row>
    <row r="1388" spans="1:7" x14ac:dyDescent="0.2">
      <c r="A1388" s="2">
        <v>1386</v>
      </c>
      <c r="B1388" s="2">
        <f t="shared" si="21"/>
        <v>7.4039999999999999</v>
      </c>
      <c r="C1388">
        <v>7520</v>
      </c>
      <c r="D1388">
        <v>6344</v>
      </c>
      <c r="E1388">
        <v>8103</v>
      </c>
      <c r="F1388">
        <v>7846</v>
      </c>
      <c r="G1388">
        <v>7207</v>
      </c>
    </row>
    <row r="1389" spans="1:7" x14ac:dyDescent="0.2">
      <c r="A1389" s="2">
        <v>1387</v>
      </c>
      <c r="B1389" s="2">
        <f t="shared" si="21"/>
        <v>28.274799999999999</v>
      </c>
      <c r="C1389">
        <v>23794</v>
      </c>
      <c r="D1389">
        <v>22639</v>
      </c>
      <c r="E1389">
        <v>34065</v>
      </c>
      <c r="F1389">
        <v>38694</v>
      </c>
      <c r="G1389">
        <v>22182</v>
      </c>
    </row>
    <row r="1390" spans="1:7" x14ac:dyDescent="0.2">
      <c r="A1390" s="2">
        <v>1388</v>
      </c>
      <c r="B1390" s="2">
        <f t="shared" si="21"/>
        <v>27.456</v>
      </c>
      <c r="C1390">
        <v>24806</v>
      </c>
      <c r="D1390">
        <v>23185</v>
      </c>
      <c r="E1390">
        <v>37921</v>
      </c>
      <c r="F1390">
        <v>28966</v>
      </c>
      <c r="G1390">
        <v>22402</v>
      </c>
    </row>
    <row r="1391" spans="1:7" x14ac:dyDescent="0.2">
      <c r="A1391" s="2">
        <v>1389</v>
      </c>
      <c r="B1391" s="2">
        <f t="shared" si="21"/>
        <v>23.510200000000001</v>
      </c>
      <c r="C1391">
        <v>21373</v>
      </c>
      <c r="D1391">
        <v>18967</v>
      </c>
      <c r="E1391">
        <v>37231</v>
      </c>
      <c r="F1391">
        <v>24054</v>
      </c>
      <c r="G1391">
        <v>15926</v>
      </c>
    </row>
    <row r="1392" spans="1:7" x14ac:dyDescent="0.2">
      <c r="A1392" s="2">
        <v>1390</v>
      </c>
      <c r="B1392" s="2">
        <f t="shared" si="21"/>
        <v>15.653</v>
      </c>
      <c r="C1392">
        <v>13465</v>
      </c>
      <c r="D1392">
        <v>12631</v>
      </c>
      <c r="E1392">
        <v>22214</v>
      </c>
      <c r="F1392">
        <v>18331</v>
      </c>
      <c r="G1392">
        <v>11624</v>
      </c>
    </row>
    <row r="1393" spans="1:7" x14ac:dyDescent="0.2">
      <c r="A1393" s="2">
        <v>1391</v>
      </c>
      <c r="B1393" s="2">
        <f t="shared" si="21"/>
        <v>21.006</v>
      </c>
      <c r="C1393">
        <v>23991</v>
      </c>
      <c r="D1393">
        <v>16838</v>
      </c>
      <c r="E1393">
        <v>20148</v>
      </c>
      <c r="F1393">
        <v>27312</v>
      </c>
      <c r="G1393">
        <v>16741</v>
      </c>
    </row>
    <row r="1394" spans="1:7" x14ac:dyDescent="0.2">
      <c r="A1394" s="2">
        <v>1392</v>
      </c>
      <c r="B1394" s="2">
        <f t="shared" si="21"/>
        <v>19.008800000000001</v>
      </c>
      <c r="C1394">
        <v>23299</v>
      </c>
      <c r="D1394">
        <v>11847</v>
      </c>
      <c r="E1394">
        <v>17743</v>
      </c>
      <c r="F1394">
        <v>25977</v>
      </c>
      <c r="G1394">
        <v>16178</v>
      </c>
    </row>
    <row r="1395" spans="1:7" x14ac:dyDescent="0.2">
      <c r="A1395" s="2">
        <v>1393</v>
      </c>
      <c r="B1395" s="2">
        <f t="shared" si="21"/>
        <v>5.1749999999999998</v>
      </c>
      <c r="C1395">
        <v>3649</v>
      </c>
      <c r="D1395">
        <v>5776</v>
      </c>
      <c r="E1395">
        <v>6225</v>
      </c>
      <c r="F1395">
        <v>5563</v>
      </c>
      <c r="G1395">
        <v>4662</v>
      </c>
    </row>
    <row r="1396" spans="1:7" x14ac:dyDescent="0.2">
      <c r="A1396" s="2">
        <v>1394</v>
      </c>
      <c r="B1396" s="2">
        <f t="shared" si="21"/>
        <v>0.433</v>
      </c>
      <c r="C1396">
        <v>197</v>
      </c>
      <c r="D1396">
        <v>167</v>
      </c>
      <c r="E1396">
        <v>1219</v>
      </c>
      <c r="F1396">
        <v>163</v>
      </c>
      <c r="G1396">
        <v>419</v>
      </c>
    </row>
    <row r="1397" spans="1:7" x14ac:dyDescent="0.2">
      <c r="A1397" s="2">
        <v>1395</v>
      </c>
      <c r="B1397" s="2">
        <f t="shared" si="21"/>
        <v>13.467000000000001</v>
      </c>
      <c r="C1397">
        <v>17060</v>
      </c>
      <c r="D1397">
        <v>16984</v>
      </c>
      <c r="E1397">
        <v>10668</v>
      </c>
      <c r="F1397">
        <v>11656</v>
      </c>
      <c r="G1397">
        <v>10967</v>
      </c>
    </row>
    <row r="1398" spans="1:7" x14ac:dyDescent="0.2">
      <c r="A1398" s="2">
        <v>1396</v>
      </c>
      <c r="B1398" s="2">
        <f t="shared" si="21"/>
        <v>8.9771999999999998</v>
      </c>
      <c r="C1398">
        <v>9687</v>
      </c>
      <c r="D1398">
        <v>8932</v>
      </c>
      <c r="E1398">
        <v>7319</v>
      </c>
      <c r="F1398">
        <v>8094</v>
      </c>
      <c r="G1398">
        <v>10854</v>
      </c>
    </row>
    <row r="1399" spans="1:7" x14ac:dyDescent="0.2">
      <c r="A1399" s="2">
        <v>1397</v>
      </c>
      <c r="B1399" s="2">
        <f t="shared" si="21"/>
        <v>15.188799999999999</v>
      </c>
      <c r="C1399">
        <v>15558</v>
      </c>
      <c r="D1399">
        <v>17553</v>
      </c>
      <c r="E1399">
        <v>16559</v>
      </c>
      <c r="F1399">
        <v>11266</v>
      </c>
      <c r="G1399">
        <v>15008</v>
      </c>
    </row>
    <row r="1400" spans="1:7" x14ac:dyDescent="0.2">
      <c r="A1400" s="2">
        <v>1398</v>
      </c>
      <c r="B1400" s="2">
        <f t="shared" si="21"/>
        <v>20.527000000000001</v>
      </c>
      <c r="C1400">
        <v>19602</v>
      </c>
      <c r="D1400">
        <v>21074</v>
      </c>
      <c r="E1400">
        <v>26383</v>
      </c>
      <c r="F1400">
        <v>16257</v>
      </c>
      <c r="G1400">
        <v>19319</v>
      </c>
    </row>
    <row r="1401" spans="1:7" x14ac:dyDescent="0.2">
      <c r="A1401" s="2">
        <v>1399</v>
      </c>
      <c r="B1401" s="2">
        <f t="shared" si="21"/>
        <v>16.861599999999999</v>
      </c>
      <c r="C1401">
        <v>18243</v>
      </c>
      <c r="D1401">
        <v>13921</v>
      </c>
      <c r="E1401">
        <v>21869</v>
      </c>
      <c r="F1401">
        <v>13284</v>
      </c>
      <c r="G1401">
        <v>16991</v>
      </c>
    </row>
    <row r="1402" spans="1:7" x14ac:dyDescent="0.2">
      <c r="A1402" s="2">
        <v>1400</v>
      </c>
      <c r="B1402" s="2">
        <f t="shared" si="21"/>
        <v>1.921</v>
      </c>
      <c r="C1402">
        <v>2569</v>
      </c>
      <c r="D1402">
        <v>1986</v>
      </c>
      <c r="E1402">
        <v>1859</v>
      </c>
      <c r="F1402">
        <v>1837</v>
      </c>
      <c r="G1402">
        <v>1354</v>
      </c>
    </row>
    <row r="1403" spans="1:7" x14ac:dyDescent="0.2">
      <c r="A1403" s="2">
        <v>1401</v>
      </c>
      <c r="B1403" s="2">
        <f t="shared" si="21"/>
        <v>5.9462000000000002</v>
      </c>
      <c r="C1403">
        <v>5859</v>
      </c>
      <c r="D1403">
        <v>5734</v>
      </c>
      <c r="E1403">
        <v>6078</v>
      </c>
      <c r="F1403">
        <v>5972</v>
      </c>
      <c r="G1403">
        <v>6088</v>
      </c>
    </row>
    <row r="1404" spans="1:7" x14ac:dyDescent="0.2">
      <c r="A1404" s="2">
        <v>1402</v>
      </c>
      <c r="B1404" s="2">
        <f t="shared" si="21"/>
        <v>8.9846000000000004</v>
      </c>
      <c r="C1404">
        <v>6839</v>
      </c>
      <c r="D1404">
        <v>9781</v>
      </c>
      <c r="E1404">
        <v>9407</v>
      </c>
      <c r="F1404">
        <v>10096</v>
      </c>
      <c r="G1404">
        <v>8800</v>
      </c>
    </row>
    <row r="1405" spans="1:7" x14ac:dyDescent="0.2">
      <c r="A1405" s="2">
        <v>1403</v>
      </c>
      <c r="B1405" s="2">
        <f t="shared" si="21"/>
        <v>7.8875999999999999</v>
      </c>
      <c r="C1405">
        <v>3790</v>
      </c>
      <c r="D1405">
        <v>2968</v>
      </c>
      <c r="E1405">
        <v>23225</v>
      </c>
      <c r="F1405">
        <v>3667</v>
      </c>
      <c r="G1405">
        <v>5788</v>
      </c>
    </row>
    <row r="1406" spans="1:7" x14ac:dyDescent="0.2">
      <c r="A1406" s="2">
        <v>1404</v>
      </c>
      <c r="B1406" s="2">
        <f t="shared" si="21"/>
        <v>9.7520000000000007</v>
      </c>
      <c r="C1406">
        <v>9921</v>
      </c>
      <c r="D1406">
        <v>8721</v>
      </c>
      <c r="E1406">
        <v>9841</v>
      </c>
      <c r="F1406">
        <v>11383</v>
      </c>
      <c r="G1406">
        <v>8894</v>
      </c>
    </row>
    <row r="1407" spans="1:7" x14ac:dyDescent="0.2">
      <c r="A1407" s="2">
        <v>1405</v>
      </c>
      <c r="B1407" s="2">
        <f t="shared" si="21"/>
        <v>14.859399999999999</v>
      </c>
      <c r="C1407">
        <v>16423</v>
      </c>
      <c r="D1407">
        <v>13111</v>
      </c>
      <c r="E1407">
        <v>15900</v>
      </c>
      <c r="F1407">
        <v>15025</v>
      </c>
      <c r="G1407">
        <v>13838</v>
      </c>
    </row>
    <row r="1408" spans="1:7" x14ac:dyDescent="0.2">
      <c r="A1408" s="2">
        <v>1406</v>
      </c>
      <c r="B1408" s="2">
        <f t="shared" si="21"/>
        <v>10.711799999999998</v>
      </c>
      <c r="C1408">
        <v>10392</v>
      </c>
      <c r="D1408">
        <v>11386</v>
      </c>
      <c r="E1408">
        <v>11122</v>
      </c>
      <c r="F1408">
        <v>10692</v>
      </c>
      <c r="G1408">
        <v>9967</v>
      </c>
    </row>
    <row r="1409" spans="1:7" x14ac:dyDescent="0.2">
      <c r="A1409" s="2">
        <v>1407</v>
      </c>
      <c r="B1409" s="2">
        <f t="shared" si="21"/>
        <v>7.8426</v>
      </c>
      <c r="C1409">
        <v>6739</v>
      </c>
      <c r="D1409">
        <v>8203</v>
      </c>
      <c r="E1409">
        <v>9076</v>
      </c>
      <c r="F1409">
        <v>7336</v>
      </c>
      <c r="G1409">
        <v>7859</v>
      </c>
    </row>
    <row r="1410" spans="1:7" x14ac:dyDescent="0.2">
      <c r="A1410" s="2">
        <v>1408</v>
      </c>
      <c r="B1410" s="2">
        <f t="shared" si="21"/>
        <v>8.4303999999999988</v>
      </c>
      <c r="C1410">
        <v>8111</v>
      </c>
      <c r="D1410">
        <v>8204</v>
      </c>
      <c r="E1410">
        <v>9577</v>
      </c>
      <c r="F1410">
        <v>7138</v>
      </c>
      <c r="G1410">
        <v>9122</v>
      </c>
    </row>
    <row r="1411" spans="1:7" x14ac:dyDescent="0.2">
      <c r="A1411" s="2">
        <v>1409</v>
      </c>
      <c r="B1411" s="2">
        <f t="shared" ref="B1411:B1474" si="22">AVERAGE(C1411:V1411)/1000</f>
        <v>14.523200000000001</v>
      </c>
      <c r="C1411">
        <v>12098</v>
      </c>
      <c r="D1411">
        <v>12955</v>
      </c>
      <c r="E1411">
        <v>17908</v>
      </c>
      <c r="F1411">
        <v>11016</v>
      </c>
      <c r="G1411">
        <v>18639</v>
      </c>
    </row>
    <row r="1412" spans="1:7" x14ac:dyDescent="0.2">
      <c r="A1412" s="2">
        <v>1410</v>
      </c>
      <c r="B1412" s="2">
        <f t="shared" si="22"/>
        <v>19.257200000000001</v>
      </c>
      <c r="C1412">
        <v>14633</v>
      </c>
      <c r="D1412">
        <v>14490</v>
      </c>
      <c r="E1412">
        <v>22602</v>
      </c>
      <c r="F1412">
        <v>24180</v>
      </c>
      <c r="G1412">
        <v>20381</v>
      </c>
    </row>
    <row r="1413" spans="1:7" x14ac:dyDescent="0.2">
      <c r="A1413" s="2">
        <v>1411</v>
      </c>
      <c r="B1413" s="2">
        <f t="shared" si="22"/>
        <v>16.667999999999999</v>
      </c>
      <c r="C1413">
        <v>14678</v>
      </c>
      <c r="D1413">
        <v>12556</v>
      </c>
      <c r="E1413">
        <v>20611</v>
      </c>
      <c r="F1413">
        <v>15561</v>
      </c>
      <c r="G1413">
        <v>19934</v>
      </c>
    </row>
    <row r="1414" spans="1:7" x14ac:dyDescent="0.2">
      <c r="A1414" s="2">
        <v>1412</v>
      </c>
      <c r="B1414" s="2">
        <f t="shared" si="22"/>
        <v>3.4750000000000001</v>
      </c>
      <c r="C1414">
        <v>3513</v>
      </c>
      <c r="D1414">
        <v>3446</v>
      </c>
      <c r="E1414">
        <v>3234</v>
      </c>
      <c r="F1414">
        <v>2882</v>
      </c>
      <c r="G1414">
        <v>4300</v>
      </c>
    </row>
    <row r="1415" spans="1:7" x14ac:dyDescent="0.2">
      <c r="A1415" s="2">
        <v>1413</v>
      </c>
      <c r="B1415" s="2">
        <f t="shared" si="22"/>
        <v>19.713799999999999</v>
      </c>
      <c r="C1415">
        <v>17463</v>
      </c>
      <c r="D1415">
        <v>13205</v>
      </c>
      <c r="E1415">
        <v>20773</v>
      </c>
      <c r="F1415">
        <v>25144</v>
      </c>
      <c r="G1415">
        <v>21984</v>
      </c>
    </row>
    <row r="1416" spans="1:7" x14ac:dyDescent="0.2">
      <c r="A1416" s="2">
        <v>1414</v>
      </c>
      <c r="B1416" s="2">
        <f t="shared" si="22"/>
        <v>18.148400000000002</v>
      </c>
      <c r="C1416">
        <v>13946</v>
      </c>
      <c r="D1416">
        <v>16109</v>
      </c>
      <c r="E1416">
        <v>17925</v>
      </c>
      <c r="F1416">
        <v>22460</v>
      </c>
      <c r="G1416">
        <v>20302</v>
      </c>
    </row>
    <row r="1417" spans="1:7" x14ac:dyDescent="0.2">
      <c r="A1417" s="2">
        <v>1415</v>
      </c>
      <c r="B1417" s="2">
        <f t="shared" si="22"/>
        <v>19.6144</v>
      </c>
      <c r="C1417">
        <v>20966</v>
      </c>
      <c r="D1417">
        <v>19207</v>
      </c>
      <c r="E1417">
        <v>20930</v>
      </c>
      <c r="F1417">
        <v>12990</v>
      </c>
      <c r="G1417">
        <v>23979</v>
      </c>
    </row>
    <row r="1418" spans="1:7" x14ac:dyDescent="0.2">
      <c r="A1418" s="2">
        <v>1416</v>
      </c>
      <c r="B1418" s="2">
        <f t="shared" si="22"/>
        <v>8.5736000000000008</v>
      </c>
      <c r="C1418">
        <v>8951</v>
      </c>
      <c r="D1418">
        <v>8145</v>
      </c>
      <c r="E1418">
        <v>9992</v>
      </c>
      <c r="F1418">
        <v>7805</v>
      </c>
      <c r="G1418">
        <v>7975</v>
      </c>
    </row>
    <row r="1419" spans="1:7" x14ac:dyDescent="0.2">
      <c r="A1419" s="2">
        <v>1417</v>
      </c>
      <c r="B1419" s="2">
        <f t="shared" si="22"/>
        <v>12.772200000000002</v>
      </c>
      <c r="C1419">
        <v>14873</v>
      </c>
      <c r="D1419">
        <v>15174</v>
      </c>
      <c r="E1419">
        <v>12475</v>
      </c>
      <c r="F1419">
        <v>8893</v>
      </c>
      <c r="G1419">
        <v>12446</v>
      </c>
    </row>
    <row r="1420" spans="1:7" x14ac:dyDescent="0.2">
      <c r="A1420" s="2">
        <v>1418</v>
      </c>
      <c r="B1420" s="2">
        <f t="shared" si="22"/>
        <v>5.1003999999999996</v>
      </c>
      <c r="C1420">
        <v>4698</v>
      </c>
      <c r="D1420">
        <v>3712</v>
      </c>
      <c r="E1420">
        <v>5773</v>
      </c>
      <c r="F1420">
        <v>5415</v>
      </c>
      <c r="G1420">
        <v>5904</v>
      </c>
    </row>
    <row r="1421" spans="1:7" x14ac:dyDescent="0.2">
      <c r="A1421" s="2">
        <v>1419</v>
      </c>
      <c r="B1421" s="2">
        <f t="shared" si="22"/>
        <v>16.7074</v>
      </c>
      <c r="C1421">
        <v>18599</v>
      </c>
      <c r="D1421">
        <v>18353</v>
      </c>
      <c r="E1421">
        <v>17430</v>
      </c>
      <c r="F1421">
        <v>11807</v>
      </c>
      <c r="G1421">
        <v>17348</v>
      </c>
    </row>
    <row r="1422" spans="1:7" x14ac:dyDescent="0.2">
      <c r="A1422" s="2">
        <v>1420</v>
      </c>
      <c r="B1422" s="2">
        <f t="shared" si="22"/>
        <v>1.4339999999999999</v>
      </c>
      <c r="C1422">
        <v>1736</v>
      </c>
      <c r="D1422">
        <v>840</v>
      </c>
      <c r="E1422">
        <v>2547</v>
      </c>
      <c r="F1422">
        <v>556</v>
      </c>
      <c r="G1422">
        <v>1491</v>
      </c>
    </row>
    <row r="1423" spans="1:7" x14ac:dyDescent="0.2">
      <c r="A1423" s="2">
        <v>1421</v>
      </c>
      <c r="B1423" s="2">
        <f t="shared" si="22"/>
        <v>10.0922</v>
      </c>
      <c r="C1423">
        <v>13434</v>
      </c>
      <c r="D1423">
        <v>7611</v>
      </c>
      <c r="E1423">
        <v>11170</v>
      </c>
      <c r="F1423">
        <v>8026</v>
      </c>
      <c r="G1423">
        <v>10220</v>
      </c>
    </row>
    <row r="1424" spans="1:7" x14ac:dyDescent="0.2">
      <c r="A1424" s="2">
        <v>1422</v>
      </c>
      <c r="B1424" s="2">
        <f t="shared" si="22"/>
        <v>18.256799999999998</v>
      </c>
      <c r="C1424">
        <v>17445</v>
      </c>
      <c r="D1424">
        <v>16113</v>
      </c>
      <c r="E1424">
        <v>19017</v>
      </c>
      <c r="F1424">
        <v>23212</v>
      </c>
      <c r="G1424">
        <v>15497</v>
      </c>
    </row>
    <row r="1425" spans="1:7" x14ac:dyDescent="0.2">
      <c r="A1425" s="2">
        <v>1423</v>
      </c>
      <c r="B1425" s="2">
        <f t="shared" si="22"/>
        <v>8.4779999999999998</v>
      </c>
      <c r="C1425">
        <v>8749</v>
      </c>
      <c r="D1425">
        <v>8147</v>
      </c>
      <c r="E1425">
        <v>8010</v>
      </c>
      <c r="F1425">
        <v>10187</v>
      </c>
      <c r="G1425">
        <v>7297</v>
      </c>
    </row>
    <row r="1426" spans="1:7" x14ac:dyDescent="0.2">
      <c r="A1426" s="2">
        <v>1424</v>
      </c>
      <c r="B1426" s="2">
        <f t="shared" si="22"/>
        <v>12.7804</v>
      </c>
      <c r="C1426">
        <v>12980</v>
      </c>
      <c r="D1426">
        <v>11754</v>
      </c>
      <c r="E1426">
        <v>13951</v>
      </c>
      <c r="F1426">
        <v>15014</v>
      </c>
      <c r="G1426">
        <v>10203</v>
      </c>
    </row>
    <row r="1427" spans="1:7" x14ac:dyDescent="0.2">
      <c r="A1427" s="2">
        <v>1425</v>
      </c>
      <c r="B1427" s="2">
        <f t="shared" si="22"/>
        <v>8.4817999999999998</v>
      </c>
      <c r="C1427">
        <v>7555</v>
      </c>
      <c r="D1427">
        <v>8061</v>
      </c>
      <c r="E1427">
        <v>7741</v>
      </c>
      <c r="F1427">
        <v>11231</v>
      </c>
      <c r="G1427">
        <v>7821</v>
      </c>
    </row>
    <row r="1428" spans="1:7" x14ac:dyDescent="0.2">
      <c r="A1428" s="2">
        <v>1426</v>
      </c>
      <c r="B1428" s="2">
        <f t="shared" si="22"/>
        <v>8.0188000000000006</v>
      </c>
      <c r="C1428">
        <v>7445</v>
      </c>
      <c r="D1428">
        <v>7561</v>
      </c>
      <c r="E1428">
        <v>7399</v>
      </c>
      <c r="F1428">
        <v>10117</v>
      </c>
      <c r="G1428">
        <v>7572</v>
      </c>
    </row>
    <row r="1429" spans="1:7" x14ac:dyDescent="0.2">
      <c r="A1429" s="2">
        <v>1427</v>
      </c>
      <c r="B1429" s="2">
        <f t="shared" si="22"/>
        <v>6.9379999999999997</v>
      </c>
      <c r="C1429">
        <v>5626</v>
      </c>
      <c r="D1429">
        <v>4505</v>
      </c>
      <c r="E1429">
        <v>9175</v>
      </c>
      <c r="F1429">
        <v>8499</v>
      </c>
      <c r="G1429">
        <v>6885</v>
      </c>
    </row>
    <row r="1430" spans="1:7" x14ac:dyDescent="0.2">
      <c r="A1430" s="2">
        <v>1428</v>
      </c>
      <c r="B1430" s="2">
        <f t="shared" si="22"/>
        <v>15.3316</v>
      </c>
      <c r="C1430">
        <v>9671</v>
      </c>
      <c r="D1430">
        <v>17481</v>
      </c>
      <c r="E1430">
        <v>13704</v>
      </c>
      <c r="F1430">
        <v>16726</v>
      </c>
      <c r="G1430">
        <v>19076</v>
      </c>
    </row>
    <row r="1431" spans="1:7" x14ac:dyDescent="0.2">
      <c r="A1431" s="2">
        <v>1429</v>
      </c>
      <c r="B1431" s="2">
        <f t="shared" si="22"/>
        <v>12.589600000000001</v>
      </c>
      <c r="C1431">
        <v>8810</v>
      </c>
      <c r="D1431">
        <v>12869</v>
      </c>
      <c r="E1431">
        <v>13845</v>
      </c>
      <c r="F1431">
        <v>10594</v>
      </c>
      <c r="G1431">
        <v>16830</v>
      </c>
    </row>
    <row r="1432" spans="1:7" x14ac:dyDescent="0.2">
      <c r="A1432" s="2">
        <v>1430</v>
      </c>
      <c r="B1432" s="2">
        <f t="shared" si="22"/>
        <v>21.279400000000003</v>
      </c>
      <c r="C1432">
        <v>20752</v>
      </c>
      <c r="D1432">
        <v>20846</v>
      </c>
      <c r="E1432">
        <v>22304</v>
      </c>
      <c r="F1432">
        <v>17824</v>
      </c>
      <c r="G1432">
        <v>24671</v>
      </c>
    </row>
    <row r="1433" spans="1:7" x14ac:dyDescent="0.2">
      <c r="A1433" s="2">
        <v>1431</v>
      </c>
      <c r="B1433" s="2">
        <f t="shared" si="22"/>
        <v>22.146999999999998</v>
      </c>
      <c r="C1433">
        <v>20835</v>
      </c>
      <c r="D1433">
        <v>23561</v>
      </c>
      <c r="E1433">
        <v>22516</v>
      </c>
      <c r="F1433">
        <v>17762</v>
      </c>
      <c r="G1433">
        <v>26061</v>
      </c>
    </row>
    <row r="1434" spans="1:7" x14ac:dyDescent="0.2">
      <c r="A1434" s="2">
        <v>1432</v>
      </c>
      <c r="B1434" s="2">
        <f t="shared" si="22"/>
        <v>21.4072</v>
      </c>
      <c r="C1434">
        <v>20271</v>
      </c>
      <c r="D1434">
        <v>22873</v>
      </c>
      <c r="E1434">
        <v>23177</v>
      </c>
      <c r="F1434">
        <v>16802</v>
      </c>
      <c r="G1434">
        <v>23913</v>
      </c>
    </row>
    <row r="1435" spans="1:7" x14ac:dyDescent="0.2">
      <c r="A1435" s="2">
        <v>1433</v>
      </c>
      <c r="B1435" s="2">
        <f t="shared" si="22"/>
        <v>14.938000000000001</v>
      </c>
      <c r="C1435">
        <v>10464</v>
      </c>
      <c r="D1435">
        <v>15500</v>
      </c>
      <c r="E1435">
        <v>18520</v>
      </c>
      <c r="F1435">
        <v>15620</v>
      </c>
      <c r="G1435">
        <v>14586</v>
      </c>
    </row>
    <row r="1436" spans="1:7" x14ac:dyDescent="0.2">
      <c r="A1436" s="2">
        <v>1434</v>
      </c>
      <c r="B1436" s="2">
        <f t="shared" si="22"/>
        <v>19.121200000000002</v>
      </c>
      <c r="C1436">
        <v>17815</v>
      </c>
      <c r="D1436">
        <v>19419</v>
      </c>
      <c r="E1436">
        <v>23259</v>
      </c>
      <c r="F1436">
        <v>18508</v>
      </c>
      <c r="G1436">
        <v>16605</v>
      </c>
    </row>
    <row r="1437" spans="1:7" x14ac:dyDescent="0.2">
      <c r="A1437" s="2">
        <v>1435</v>
      </c>
      <c r="B1437" s="2">
        <f t="shared" si="22"/>
        <v>15.3634</v>
      </c>
      <c r="C1437">
        <v>10189</v>
      </c>
      <c r="D1437">
        <v>13222</v>
      </c>
      <c r="E1437">
        <v>24411</v>
      </c>
      <c r="F1437">
        <v>16333</v>
      </c>
      <c r="G1437">
        <v>12662</v>
      </c>
    </row>
    <row r="1438" spans="1:7" x14ac:dyDescent="0.2">
      <c r="A1438" s="2">
        <v>1436</v>
      </c>
      <c r="B1438" s="2">
        <f t="shared" si="22"/>
        <v>9.7970000000000006</v>
      </c>
      <c r="C1438">
        <v>12190</v>
      </c>
      <c r="D1438">
        <v>10669</v>
      </c>
      <c r="E1438">
        <v>8827</v>
      </c>
      <c r="F1438">
        <v>7797</v>
      </c>
      <c r="G1438">
        <v>9502</v>
      </c>
    </row>
    <row r="1439" spans="1:7" x14ac:dyDescent="0.2">
      <c r="A1439" s="2">
        <v>1437</v>
      </c>
      <c r="B1439" s="2">
        <f t="shared" si="22"/>
        <v>14.766399999999999</v>
      </c>
      <c r="C1439">
        <v>15233</v>
      </c>
      <c r="D1439">
        <v>14424</v>
      </c>
      <c r="E1439">
        <v>19049</v>
      </c>
      <c r="F1439">
        <v>11397</v>
      </c>
      <c r="G1439">
        <v>13729</v>
      </c>
    </row>
    <row r="1440" spans="1:7" x14ac:dyDescent="0.2">
      <c r="A1440" s="2">
        <v>1438</v>
      </c>
      <c r="B1440" s="2">
        <f t="shared" si="22"/>
        <v>20.248799999999999</v>
      </c>
      <c r="C1440">
        <v>18952</v>
      </c>
      <c r="D1440">
        <v>16807</v>
      </c>
      <c r="E1440">
        <v>27545</v>
      </c>
      <c r="F1440">
        <v>21044</v>
      </c>
      <c r="G1440">
        <v>16896</v>
      </c>
    </row>
    <row r="1441" spans="1:7" x14ac:dyDescent="0.2">
      <c r="A1441" s="2">
        <v>1439</v>
      </c>
      <c r="B1441" s="2">
        <f t="shared" si="22"/>
        <v>9.8149999999999995</v>
      </c>
      <c r="C1441">
        <v>9294</v>
      </c>
      <c r="D1441">
        <v>10277</v>
      </c>
      <c r="E1441">
        <v>8590</v>
      </c>
      <c r="F1441">
        <v>12100</v>
      </c>
      <c r="G1441">
        <v>8814</v>
      </c>
    </row>
    <row r="1442" spans="1:7" x14ac:dyDescent="0.2">
      <c r="A1442" s="2">
        <v>1440</v>
      </c>
      <c r="B1442" s="2">
        <f t="shared" si="22"/>
        <v>11.560799999999999</v>
      </c>
      <c r="C1442">
        <v>10451</v>
      </c>
      <c r="D1442">
        <v>10126</v>
      </c>
      <c r="E1442">
        <v>12703</v>
      </c>
      <c r="F1442">
        <v>12826</v>
      </c>
      <c r="G1442">
        <v>11698</v>
      </c>
    </row>
    <row r="1443" spans="1:7" x14ac:dyDescent="0.2">
      <c r="A1443" s="2">
        <v>1441</v>
      </c>
      <c r="B1443" s="2">
        <f t="shared" si="22"/>
        <v>13.6266</v>
      </c>
      <c r="C1443">
        <v>10423</v>
      </c>
      <c r="D1443">
        <v>11814</v>
      </c>
      <c r="E1443">
        <v>13556</v>
      </c>
      <c r="F1443">
        <v>14052</v>
      </c>
      <c r="G1443">
        <v>18288</v>
      </c>
    </row>
    <row r="1444" spans="1:7" x14ac:dyDescent="0.2">
      <c r="A1444" s="2">
        <v>1442</v>
      </c>
      <c r="B1444" s="2">
        <f t="shared" si="22"/>
        <v>17.53</v>
      </c>
      <c r="C1444">
        <v>19092</v>
      </c>
      <c r="D1444">
        <v>16511</v>
      </c>
      <c r="E1444">
        <v>16475</v>
      </c>
      <c r="F1444">
        <v>16185</v>
      </c>
      <c r="G1444">
        <v>19387</v>
      </c>
    </row>
    <row r="1445" spans="1:7" x14ac:dyDescent="0.2">
      <c r="A1445" s="2">
        <v>1443</v>
      </c>
      <c r="B1445" s="2">
        <f t="shared" si="22"/>
        <v>19.677599999999998</v>
      </c>
      <c r="C1445">
        <v>20790</v>
      </c>
      <c r="D1445">
        <v>18507</v>
      </c>
      <c r="E1445">
        <v>19365</v>
      </c>
      <c r="F1445">
        <v>18722</v>
      </c>
      <c r="G1445">
        <v>21004</v>
      </c>
    </row>
    <row r="1446" spans="1:7" x14ac:dyDescent="0.2">
      <c r="A1446" s="2">
        <v>1444</v>
      </c>
      <c r="B1446" s="2">
        <f t="shared" si="22"/>
        <v>14.353399999999999</v>
      </c>
      <c r="C1446">
        <v>15403</v>
      </c>
      <c r="D1446">
        <v>14258</v>
      </c>
      <c r="E1446">
        <v>13573</v>
      </c>
      <c r="F1446">
        <v>13490</v>
      </c>
      <c r="G1446">
        <v>15043</v>
      </c>
    </row>
    <row r="1447" spans="1:7" x14ac:dyDescent="0.2">
      <c r="A1447" s="2">
        <v>1445</v>
      </c>
      <c r="B1447" s="2">
        <f t="shared" si="22"/>
        <v>16.0426</v>
      </c>
      <c r="C1447">
        <v>15385</v>
      </c>
      <c r="D1447">
        <v>15210</v>
      </c>
      <c r="E1447">
        <v>14443</v>
      </c>
      <c r="F1447">
        <v>15920</v>
      </c>
      <c r="G1447">
        <v>19255</v>
      </c>
    </row>
    <row r="1448" spans="1:7" x14ac:dyDescent="0.2">
      <c r="A1448" s="2">
        <v>1446</v>
      </c>
      <c r="B1448" s="2">
        <f t="shared" si="22"/>
        <v>13.6318</v>
      </c>
      <c r="C1448">
        <v>15574</v>
      </c>
      <c r="D1448">
        <v>12008</v>
      </c>
      <c r="E1448">
        <v>13962</v>
      </c>
      <c r="F1448">
        <v>14064</v>
      </c>
      <c r="G1448">
        <v>12551</v>
      </c>
    </row>
    <row r="1449" spans="1:7" x14ac:dyDescent="0.2">
      <c r="A1449" s="2">
        <v>1447</v>
      </c>
      <c r="B1449" s="2">
        <f t="shared" si="22"/>
        <v>13.0596</v>
      </c>
      <c r="C1449">
        <v>8002</v>
      </c>
      <c r="D1449">
        <v>10945</v>
      </c>
      <c r="E1449">
        <v>14777</v>
      </c>
      <c r="F1449">
        <v>13787</v>
      </c>
      <c r="G1449">
        <v>17787</v>
      </c>
    </row>
    <row r="1450" spans="1:7" x14ac:dyDescent="0.2">
      <c r="A1450" s="2">
        <v>1448</v>
      </c>
      <c r="B1450" s="2">
        <f t="shared" si="22"/>
        <v>15.731399999999999</v>
      </c>
      <c r="C1450">
        <v>11323</v>
      </c>
      <c r="D1450">
        <v>14518</v>
      </c>
      <c r="E1450">
        <v>17461</v>
      </c>
      <c r="F1450">
        <v>15460</v>
      </c>
      <c r="G1450">
        <v>19895</v>
      </c>
    </row>
    <row r="1451" spans="1:7" x14ac:dyDescent="0.2">
      <c r="A1451" s="2">
        <v>1449</v>
      </c>
      <c r="B1451" s="2">
        <f t="shared" si="22"/>
        <v>11.223600000000001</v>
      </c>
      <c r="C1451">
        <v>10644</v>
      </c>
      <c r="D1451">
        <v>9387</v>
      </c>
      <c r="E1451">
        <v>10897</v>
      </c>
      <c r="F1451">
        <v>12751</v>
      </c>
      <c r="G1451">
        <v>12439</v>
      </c>
    </row>
    <row r="1452" spans="1:7" x14ac:dyDescent="0.2">
      <c r="A1452" s="2">
        <v>1450</v>
      </c>
      <c r="B1452" s="2">
        <f t="shared" si="22"/>
        <v>8.02</v>
      </c>
      <c r="C1452">
        <v>6072</v>
      </c>
      <c r="D1452">
        <v>6209</v>
      </c>
      <c r="E1452">
        <v>8494</v>
      </c>
      <c r="F1452">
        <v>10056</v>
      </c>
      <c r="G1452">
        <v>9269</v>
      </c>
    </row>
    <row r="1453" spans="1:7" x14ac:dyDescent="0.2">
      <c r="A1453" s="2">
        <v>1451</v>
      </c>
      <c r="B1453" s="2">
        <f t="shared" si="22"/>
        <v>13.3346</v>
      </c>
      <c r="C1453">
        <v>12493</v>
      </c>
      <c r="D1453">
        <v>11650</v>
      </c>
      <c r="E1453">
        <v>12456</v>
      </c>
      <c r="F1453">
        <v>13728</v>
      </c>
      <c r="G1453">
        <v>16346</v>
      </c>
    </row>
    <row r="1454" spans="1:7" x14ac:dyDescent="0.2">
      <c r="A1454" s="2">
        <v>1452</v>
      </c>
      <c r="B1454" s="2">
        <f t="shared" si="22"/>
        <v>9.539200000000001</v>
      </c>
      <c r="C1454">
        <v>8677</v>
      </c>
      <c r="D1454">
        <v>8689</v>
      </c>
      <c r="E1454">
        <v>8742</v>
      </c>
      <c r="F1454">
        <v>11792</v>
      </c>
      <c r="G1454">
        <v>9796</v>
      </c>
    </row>
    <row r="1455" spans="1:7" x14ac:dyDescent="0.2">
      <c r="A1455" s="2">
        <v>1453</v>
      </c>
      <c r="B1455" s="2">
        <f t="shared" si="22"/>
        <v>12.2432</v>
      </c>
      <c r="C1455">
        <v>11758</v>
      </c>
      <c r="D1455">
        <v>11546</v>
      </c>
      <c r="E1455">
        <v>12456</v>
      </c>
      <c r="F1455">
        <v>9947</v>
      </c>
      <c r="G1455">
        <v>15509</v>
      </c>
    </row>
    <row r="1456" spans="1:7" x14ac:dyDescent="0.2">
      <c r="A1456" s="2">
        <v>1454</v>
      </c>
      <c r="B1456" s="2">
        <f t="shared" si="22"/>
        <v>6.5076000000000001</v>
      </c>
      <c r="C1456">
        <v>5512</v>
      </c>
      <c r="D1456">
        <v>5889</v>
      </c>
      <c r="E1456">
        <v>7973</v>
      </c>
      <c r="F1456">
        <v>4897</v>
      </c>
      <c r="G1456">
        <v>8267</v>
      </c>
    </row>
    <row r="1457" spans="1:7" x14ac:dyDescent="0.2">
      <c r="A1457" s="2">
        <v>1455</v>
      </c>
      <c r="B1457" s="2">
        <f t="shared" si="22"/>
        <v>1.7912000000000001</v>
      </c>
      <c r="C1457">
        <v>1565</v>
      </c>
      <c r="D1457">
        <v>1773</v>
      </c>
      <c r="E1457">
        <v>2350</v>
      </c>
      <c r="F1457">
        <v>1964</v>
      </c>
      <c r="G1457">
        <v>1304</v>
      </c>
    </row>
    <row r="1458" spans="1:7" x14ac:dyDescent="0.2">
      <c r="A1458" s="2">
        <v>1456</v>
      </c>
      <c r="B1458" s="2">
        <f t="shared" si="22"/>
        <v>10.961399999999999</v>
      </c>
      <c r="C1458">
        <v>9151</v>
      </c>
      <c r="D1458">
        <v>8630</v>
      </c>
      <c r="E1458">
        <v>14787</v>
      </c>
      <c r="F1458">
        <v>12205</v>
      </c>
      <c r="G1458">
        <v>10034</v>
      </c>
    </row>
    <row r="1459" spans="1:7" x14ac:dyDescent="0.2">
      <c r="A1459" s="2">
        <v>1457</v>
      </c>
      <c r="B1459" s="2">
        <f t="shared" si="22"/>
        <v>16.375</v>
      </c>
      <c r="C1459">
        <v>15352</v>
      </c>
      <c r="D1459">
        <v>12705</v>
      </c>
      <c r="E1459">
        <v>20321</v>
      </c>
      <c r="F1459">
        <v>19127</v>
      </c>
      <c r="G1459">
        <v>14370</v>
      </c>
    </row>
    <row r="1460" spans="1:7" x14ac:dyDescent="0.2">
      <c r="A1460" s="2">
        <v>1458</v>
      </c>
      <c r="B1460" s="2">
        <f t="shared" si="22"/>
        <v>9.4942000000000011</v>
      </c>
      <c r="C1460">
        <v>8526</v>
      </c>
      <c r="D1460">
        <v>8128</v>
      </c>
      <c r="E1460">
        <v>10814</v>
      </c>
      <c r="F1460">
        <v>10835</v>
      </c>
      <c r="G1460">
        <v>9168</v>
      </c>
    </row>
    <row r="1461" spans="1:7" x14ac:dyDescent="0.2">
      <c r="A1461" s="2">
        <v>1459</v>
      </c>
      <c r="B1461" s="2">
        <f t="shared" si="22"/>
        <v>10.4438</v>
      </c>
      <c r="C1461">
        <v>10536</v>
      </c>
      <c r="D1461">
        <v>9751</v>
      </c>
      <c r="E1461">
        <v>9161</v>
      </c>
      <c r="F1461">
        <v>10873</v>
      </c>
      <c r="G1461">
        <v>11898</v>
      </c>
    </row>
    <row r="1462" spans="1:7" x14ac:dyDescent="0.2">
      <c r="A1462" s="2">
        <v>1460</v>
      </c>
      <c r="B1462" s="2">
        <f t="shared" si="22"/>
        <v>4.6063999999999998</v>
      </c>
      <c r="C1462">
        <v>3957</v>
      </c>
      <c r="D1462">
        <v>5222</v>
      </c>
      <c r="E1462">
        <v>4817</v>
      </c>
      <c r="F1462">
        <v>6058</v>
      </c>
      <c r="G1462">
        <v>2978</v>
      </c>
    </row>
    <row r="1463" spans="1:7" x14ac:dyDescent="0.2">
      <c r="A1463" s="2">
        <v>1461</v>
      </c>
      <c r="B1463" s="2">
        <f t="shared" si="22"/>
        <v>11.033799999999999</v>
      </c>
      <c r="C1463">
        <v>13227</v>
      </c>
      <c r="D1463">
        <v>8373</v>
      </c>
      <c r="E1463">
        <v>11210</v>
      </c>
      <c r="F1463">
        <v>10757</v>
      </c>
      <c r="G1463">
        <v>11602</v>
      </c>
    </row>
    <row r="1464" spans="1:7" x14ac:dyDescent="0.2">
      <c r="A1464" s="2">
        <v>1462</v>
      </c>
      <c r="B1464" s="2">
        <f t="shared" si="22"/>
        <v>10.998200000000001</v>
      </c>
      <c r="C1464">
        <v>13738</v>
      </c>
      <c r="D1464">
        <v>8548</v>
      </c>
      <c r="E1464">
        <v>11060</v>
      </c>
      <c r="F1464">
        <v>10740</v>
      </c>
      <c r="G1464">
        <v>10905</v>
      </c>
    </row>
    <row r="1465" spans="1:7" x14ac:dyDescent="0.2">
      <c r="A1465" s="2">
        <v>1463</v>
      </c>
      <c r="B1465" s="2">
        <f t="shared" si="22"/>
        <v>14.4528</v>
      </c>
      <c r="C1465">
        <v>17523</v>
      </c>
      <c r="D1465">
        <v>11228</v>
      </c>
      <c r="E1465">
        <v>14668</v>
      </c>
      <c r="F1465">
        <v>13699</v>
      </c>
      <c r="G1465">
        <v>15146</v>
      </c>
    </row>
    <row r="1466" spans="1:7" x14ac:dyDescent="0.2">
      <c r="A1466" s="2">
        <v>1464</v>
      </c>
      <c r="B1466" s="2">
        <f t="shared" si="22"/>
        <v>6.3468</v>
      </c>
      <c r="C1466">
        <v>6592</v>
      </c>
      <c r="D1466">
        <v>5571</v>
      </c>
      <c r="E1466">
        <v>6928</v>
      </c>
      <c r="F1466">
        <v>6612</v>
      </c>
      <c r="G1466">
        <v>6031</v>
      </c>
    </row>
    <row r="1467" spans="1:7" x14ac:dyDescent="0.2">
      <c r="A1467" s="2">
        <v>1465</v>
      </c>
      <c r="B1467" s="2">
        <f t="shared" si="22"/>
        <v>9.1769999999999996</v>
      </c>
      <c r="C1467">
        <v>9741</v>
      </c>
      <c r="D1467">
        <v>7549</v>
      </c>
      <c r="E1467">
        <v>7958</v>
      </c>
      <c r="F1467">
        <v>10121</v>
      </c>
      <c r="G1467">
        <v>10516</v>
      </c>
    </row>
    <row r="1468" spans="1:7" x14ac:dyDescent="0.2">
      <c r="A1468" s="2">
        <v>1466</v>
      </c>
      <c r="B1468" s="2">
        <f t="shared" si="22"/>
        <v>5.8959999999999999</v>
      </c>
      <c r="C1468">
        <v>5287</v>
      </c>
      <c r="D1468">
        <v>5720</v>
      </c>
      <c r="E1468">
        <v>7053</v>
      </c>
      <c r="F1468">
        <v>5173</v>
      </c>
      <c r="G1468">
        <v>6247</v>
      </c>
    </row>
    <row r="1469" spans="1:7" x14ac:dyDescent="0.2">
      <c r="A1469" s="2">
        <v>1467</v>
      </c>
      <c r="B1469" s="2">
        <f t="shared" si="22"/>
        <v>12.779399999999999</v>
      </c>
      <c r="C1469">
        <v>12041</v>
      </c>
      <c r="D1469">
        <v>12407</v>
      </c>
      <c r="E1469">
        <v>13093</v>
      </c>
      <c r="F1469">
        <v>14367</v>
      </c>
      <c r="G1469">
        <v>11989</v>
      </c>
    </row>
    <row r="1470" spans="1:7" x14ac:dyDescent="0.2">
      <c r="A1470" s="2">
        <v>1468</v>
      </c>
      <c r="B1470" s="2">
        <f t="shared" si="22"/>
        <v>15.787600000000001</v>
      </c>
      <c r="C1470">
        <v>12907</v>
      </c>
      <c r="D1470">
        <v>14964</v>
      </c>
      <c r="E1470">
        <v>15661</v>
      </c>
      <c r="F1470">
        <v>18197</v>
      </c>
      <c r="G1470">
        <v>17209</v>
      </c>
    </row>
    <row r="1471" spans="1:7" x14ac:dyDescent="0.2">
      <c r="A1471" s="2">
        <v>1469</v>
      </c>
      <c r="B1471" s="2">
        <f t="shared" si="22"/>
        <v>17.167400000000001</v>
      </c>
      <c r="C1471">
        <v>14553</v>
      </c>
      <c r="D1471">
        <v>15650</v>
      </c>
      <c r="E1471">
        <v>18715</v>
      </c>
      <c r="F1471">
        <v>18098</v>
      </c>
      <c r="G1471">
        <v>18821</v>
      </c>
    </row>
    <row r="1472" spans="1:7" x14ac:dyDescent="0.2">
      <c r="A1472" s="2">
        <v>1470</v>
      </c>
      <c r="B1472" s="2">
        <f t="shared" si="22"/>
        <v>5.3106</v>
      </c>
      <c r="C1472">
        <v>6129</v>
      </c>
      <c r="D1472">
        <v>4491</v>
      </c>
      <c r="E1472">
        <v>6430</v>
      </c>
      <c r="F1472">
        <v>5016</v>
      </c>
      <c r="G1472">
        <v>4487</v>
      </c>
    </row>
    <row r="1473" spans="1:7" x14ac:dyDescent="0.2">
      <c r="A1473" s="2">
        <v>1471</v>
      </c>
      <c r="B1473" s="2">
        <f t="shared" si="22"/>
        <v>18.0518</v>
      </c>
      <c r="C1473">
        <v>23228</v>
      </c>
      <c r="D1473">
        <v>17104</v>
      </c>
      <c r="E1473">
        <v>19459</v>
      </c>
      <c r="F1473">
        <v>16823</v>
      </c>
      <c r="G1473">
        <v>13645</v>
      </c>
    </row>
    <row r="1474" spans="1:7" x14ac:dyDescent="0.2">
      <c r="A1474" s="2">
        <v>1472</v>
      </c>
      <c r="B1474" s="2">
        <f t="shared" si="22"/>
        <v>9.8507999999999996</v>
      </c>
      <c r="C1474">
        <v>11158</v>
      </c>
      <c r="D1474">
        <v>9651</v>
      </c>
      <c r="E1474">
        <v>10244</v>
      </c>
      <c r="F1474">
        <v>9422</v>
      </c>
      <c r="G1474">
        <v>8779</v>
      </c>
    </row>
    <row r="1475" spans="1:7" x14ac:dyDescent="0.2">
      <c r="A1475" s="2">
        <v>1473</v>
      </c>
      <c r="B1475" s="2">
        <f t="shared" ref="B1475:B1538" si="23">AVERAGE(C1475:V1475)/1000</f>
        <v>18.761200000000002</v>
      </c>
      <c r="C1475">
        <v>20960</v>
      </c>
      <c r="D1475">
        <v>15160</v>
      </c>
      <c r="E1475">
        <v>18118</v>
      </c>
      <c r="F1475">
        <v>26556</v>
      </c>
      <c r="G1475">
        <v>13012</v>
      </c>
    </row>
    <row r="1476" spans="1:7" x14ac:dyDescent="0.2">
      <c r="A1476" s="2">
        <v>1474</v>
      </c>
      <c r="B1476" s="2">
        <f t="shared" si="23"/>
        <v>16.694400000000002</v>
      </c>
      <c r="C1476">
        <v>17798</v>
      </c>
      <c r="D1476">
        <v>11966</v>
      </c>
      <c r="E1476">
        <v>15957</v>
      </c>
      <c r="F1476">
        <v>25847</v>
      </c>
      <c r="G1476">
        <v>11904</v>
      </c>
    </row>
    <row r="1477" spans="1:7" x14ac:dyDescent="0.2">
      <c r="A1477" s="2">
        <v>1475</v>
      </c>
      <c r="B1477" s="2">
        <f t="shared" si="23"/>
        <v>6.7153999999999998</v>
      </c>
      <c r="C1477">
        <v>6886</v>
      </c>
      <c r="D1477">
        <v>6166</v>
      </c>
      <c r="E1477">
        <v>6250</v>
      </c>
      <c r="F1477">
        <v>7125</v>
      </c>
      <c r="G1477">
        <v>7150</v>
      </c>
    </row>
    <row r="1478" spans="1:7" x14ac:dyDescent="0.2">
      <c r="A1478" s="2">
        <v>1476</v>
      </c>
      <c r="B1478" s="2">
        <f t="shared" si="23"/>
        <v>9.9169999999999998</v>
      </c>
      <c r="C1478">
        <v>10492</v>
      </c>
      <c r="D1478">
        <v>9296</v>
      </c>
      <c r="E1478">
        <v>11939</v>
      </c>
      <c r="F1478">
        <v>8780</v>
      </c>
      <c r="G1478">
        <v>9078</v>
      </c>
    </row>
    <row r="1479" spans="1:7" x14ac:dyDescent="0.2">
      <c r="A1479" s="2">
        <v>1477</v>
      </c>
      <c r="B1479" s="2">
        <f t="shared" si="23"/>
        <v>6.6128</v>
      </c>
      <c r="C1479">
        <v>7225</v>
      </c>
      <c r="D1479">
        <v>6503</v>
      </c>
      <c r="E1479">
        <v>5758</v>
      </c>
      <c r="F1479">
        <v>7314</v>
      </c>
      <c r="G1479">
        <v>6264</v>
      </c>
    </row>
    <row r="1480" spans="1:7" x14ac:dyDescent="0.2">
      <c r="A1480" s="2">
        <v>1478</v>
      </c>
      <c r="B1480" s="2">
        <f t="shared" si="23"/>
        <v>12.6806</v>
      </c>
      <c r="C1480">
        <v>13656</v>
      </c>
      <c r="D1480">
        <v>12096</v>
      </c>
      <c r="E1480">
        <v>13591</v>
      </c>
      <c r="F1480">
        <v>12175</v>
      </c>
      <c r="G1480">
        <v>11885</v>
      </c>
    </row>
    <row r="1481" spans="1:7" x14ac:dyDescent="0.2">
      <c r="A1481" s="2">
        <v>1479</v>
      </c>
      <c r="B1481" s="2">
        <f t="shared" si="23"/>
        <v>9.11</v>
      </c>
      <c r="C1481">
        <v>8583</v>
      </c>
      <c r="D1481">
        <v>9265</v>
      </c>
      <c r="E1481">
        <v>10278</v>
      </c>
      <c r="F1481">
        <v>8447</v>
      </c>
      <c r="G1481">
        <v>8977</v>
      </c>
    </row>
    <row r="1482" spans="1:7" x14ac:dyDescent="0.2">
      <c r="A1482" s="2">
        <v>1480</v>
      </c>
      <c r="B1482" s="2">
        <f t="shared" si="23"/>
        <v>3.4074</v>
      </c>
      <c r="C1482">
        <v>3246</v>
      </c>
      <c r="D1482">
        <v>2602</v>
      </c>
      <c r="E1482">
        <v>4191</v>
      </c>
      <c r="F1482">
        <v>4730</v>
      </c>
      <c r="G1482">
        <v>2268</v>
      </c>
    </row>
    <row r="1483" spans="1:7" x14ac:dyDescent="0.2">
      <c r="A1483" s="2">
        <v>1481</v>
      </c>
      <c r="B1483" s="2">
        <f t="shared" si="23"/>
        <v>0.71720000000000006</v>
      </c>
      <c r="C1483">
        <v>1509</v>
      </c>
      <c r="D1483">
        <v>883</v>
      </c>
      <c r="E1483">
        <v>216</v>
      </c>
      <c r="F1483">
        <v>814</v>
      </c>
      <c r="G1483">
        <v>164</v>
      </c>
    </row>
    <row r="1484" spans="1:7" x14ac:dyDescent="0.2">
      <c r="A1484" s="2">
        <v>1482</v>
      </c>
      <c r="B1484" s="2">
        <f t="shared" si="23"/>
        <v>5.4983999999999993</v>
      </c>
      <c r="C1484">
        <v>5849</v>
      </c>
      <c r="D1484">
        <v>5626</v>
      </c>
      <c r="E1484">
        <v>5105</v>
      </c>
      <c r="F1484">
        <v>4691</v>
      </c>
      <c r="G1484">
        <v>6221</v>
      </c>
    </row>
    <row r="1485" spans="1:7" x14ac:dyDescent="0.2">
      <c r="A1485" s="2">
        <v>1483</v>
      </c>
      <c r="B1485" s="2">
        <f t="shared" si="23"/>
        <v>14.868399999999999</v>
      </c>
      <c r="C1485">
        <v>15815</v>
      </c>
      <c r="D1485">
        <v>13426</v>
      </c>
      <c r="E1485">
        <v>10578</v>
      </c>
      <c r="F1485">
        <v>11229</v>
      </c>
      <c r="G1485">
        <v>23294</v>
      </c>
    </row>
    <row r="1486" spans="1:7" x14ac:dyDescent="0.2">
      <c r="A1486" s="2">
        <v>1484</v>
      </c>
      <c r="B1486" s="2">
        <f t="shared" si="23"/>
        <v>21.762599999999999</v>
      </c>
      <c r="C1486">
        <v>22702</v>
      </c>
      <c r="D1486">
        <v>25937</v>
      </c>
      <c r="E1486">
        <v>15149</v>
      </c>
      <c r="F1486">
        <v>15938</v>
      </c>
      <c r="G1486">
        <v>29087</v>
      </c>
    </row>
    <row r="1487" spans="1:7" x14ac:dyDescent="0.2">
      <c r="A1487" s="2">
        <v>1485</v>
      </c>
      <c r="B1487" s="2">
        <f t="shared" si="23"/>
        <v>24.266999999999999</v>
      </c>
      <c r="C1487">
        <v>22168</v>
      </c>
      <c r="D1487">
        <v>23476</v>
      </c>
      <c r="E1487">
        <v>21262</v>
      </c>
      <c r="F1487">
        <v>22784</v>
      </c>
      <c r="G1487">
        <v>31645</v>
      </c>
    </row>
    <row r="1488" spans="1:7" x14ac:dyDescent="0.2">
      <c r="A1488" s="2">
        <v>1486</v>
      </c>
      <c r="B1488" s="2">
        <f t="shared" si="23"/>
        <v>25.053599999999999</v>
      </c>
      <c r="C1488">
        <v>16494</v>
      </c>
      <c r="D1488">
        <v>27400</v>
      </c>
      <c r="E1488">
        <v>21592</v>
      </c>
      <c r="F1488">
        <v>28597</v>
      </c>
      <c r="G1488">
        <v>31185</v>
      </c>
    </row>
    <row r="1489" spans="1:7" x14ac:dyDescent="0.2">
      <c r="A1489" s="2">
        <v>1487</v>
      </c>
      <c r="B1489" s="2">
        <f t="shared" si="23"/>
        <v>22.227799999999998</v>
      </c>
      <c r="C1489">
        <v>13733</v>
      </c>
      <c r="D1489">
        <v>18908</v>
      </c>
      <c r="E1489">
        <v>21616</v>
      </c>
      <c r="F1489">
        <v>26221</v>
      </c>
      <c r="G1489">
        <v>30661</v>
      </c>
    </row>
    <row r="1490" spans="1:7" x14ac:dyDescent="0.2">
      <c r="A1490" s="2">
        <v>1488</v>
      </c>
      <c r="B1490" s="2">
        <f t="shared" si="23"/>
        <v>21.8628</v>
      </c>
      <c r="C1490">
        <v>26686</v>
      </c>
      <c r="D1490">
        <v>17793</v>
      </c>
      <c r="E1490">
        <v>23092</v>
      </c>
      <c r="F1490">
        <v>28029</v>
      </c>
      <c r="G1490">
        <v>13714</v>
      </c>
    </row>
    <row r="1491" spans="1:7" x14ac:dyDescent="0.2">
      <c r="A1491" s="2">
        <v>1489</v>
      </c>
      <c r="B1491" s="2">
        <f t="shared" si="23"/>
        <v>15.516</v>
      </c>
      <c r="C1491">
        <v>20087</v>
      </c>
      <c r="D1491">
        <v>17719</v>
      </c>
      <c r="E1491">
        <v>18357</v>
      </c>
      <c r="F1491">
        <v>10828</v>
      </c>
      <c r="G1491">
        <v>10589</v>
      </c>
    </row>
    <row r="1492" spans="1:7" x14ac:dyDescent="0.2">
      <c r="A1492" s="2">
        <v>1490</v>
      </c>
      <c r="B1492" s="2">
        <f t="shared" si="23"/>
        <v>4.0940000000000003</v>
      </c>
      <c r="C1492">
        <v>4557</v>
      </c>
      <c r="D1492">
        <v>3911</v>
      </c>
      <c r="E1492">
        <v>2637</v>
      </c>
      <c r="F1492">
        <v>3703</v>
      </c>
      <c r="G1492">
        <v>5662</v>
      </c>
    </row>
    <row r="1493" spans="1:7" x14ac:dyDescent="0.2">
      <c r="A1493" s="2">
        <v>1491</v>
      </c>
      <c r="B1493" s="2">
        <f t="shared" si="23"/>
        <v>21.492000000000001</v>
      </c>
      <c r="C1493">
        <v>27502</v>
      </c>
      <c r="D1493">
        <v>21145</v>
      </c>
      <c r="E1493">
        <v>16948</v>
      </c>
      <c r="F1493">
        <v>13277</v>
      </c>
      <c r="G1493">
        <v>28588</v>
      </c>
    </row>
    <row r="1494" spans="1:7" x14ac:dyDescent="0.2">
      <c r="A1494" s="2">
        <v>1492</v>
      </c>
      <c r="B1494" s="2">
        <f t="shared" si="23"/>
        <v>15.843</v>
      </c>
      <c r="C1494">
        <v>19346</v>
      </c>
      <c r="D1494">
        <v>14092</v>
      </c>
      <c r="E1494">
        <v>13435</v>
      </c>
      <c r="F1494">
        <v>11637</v>
      </c>
      <c r="G1494">
        <v>20705</v>
      </c>
    </row>
    <row r="1495" spans="1:7" x14ac:dyDescent="0.2">
      <c r="A1495" s="2">
        <v>1493</v>
      </c>
      <c r="B1495" s="2">
        <f t="shared" si="23"/>
        <v>20.823</v>
      </c>
      <c r="C1495">
        <v>19345</v>
      </c>
      <c r="D1495">
        <v>21189</v>
      </c>
      <c r="E1495">
        <v>17171</v>
      </c>
      <c r="F1495">
        <v>19090</v>
      </c>
      <c r="G1495">
        <v>27320</v>
      </c>
    </row>
    <row r="1496" spans="1:7" x14ac:dyDescent="0.2">
      <c r="A1496" s="2">
        <v>1494</v>
      </c>
      <c r="B1496" s="2">
        <f t="shared" si="23"/>
        <v>18.775400000000001</v>
      </c>
      <c r="C1496">
        <v>18375</v>
      </c>
      <c r="D1496">
        <v>13701</v>
      </c>
      <c r="E1496">
        <v>14659</v>
      </c>
      <c r="F1496">
        <v>19082</v>
      </c>
      <c r="G1496">
        <v>28060</v>
      </c>
    </row>
    <row r="1497" spans="1:7" x14ac:dyDescent="0.2">
      <c r="A1497" s="2">
        <v>1495</v>
      </c>
      <c r="B1497" s="2">
        <f t="shared" si="23"/>
        <v>11.436399999999999</v>
      </c>
      <c r="C1497">
        <v>9320</v>
      </c>
      <c r="D1497">
        <v>10536</v>
      </c>
      <c r="E1497">
        <v>13698</v>
      </c>
      <c r="F1497">
        <v>10532</v>
      </c>
      <c r="G1497">
        <v>13096</v>
      </c>
    </row>
    <row r="1498" spans="1:7" x14ac:dyDescent="0.2">
      <c r="A1498" s="2">
        <v>1496</v>
      </c>
      <c r="B1498" s="2">
        <f t="shared" si="23"/>
        <v>11.0886</v>
      </c>
      <c r="C1498">
        <v>9259</v>
      </c>
      <c r="D1498">
        <v>8138</v>
      </c>
      <c r="E1498">
        <v>12522</v>
      </c>
      <c r="F1498">
        <v>11166</v>
      </c>
      <c r="G1498">
        <v>14358</v>
      </c>
    </row>
    <row r="1499" spans="1:7" x14ac:dyDescent="0.2">
      <c r="A1499" s="2">
        <v>1497</v>
      </c>
      <c r="B1499" s="2">
        <f t="shared" si="23"/>
        <v>15.719799999999999</v>
      </c>
      <c r="C1499">
        <v>13752</v>
      </c>
      <c r="D1499">
        <v>10607</v>
      </c>
      <c r="E1499">
        <v>12567</v>
      </c>
      <c r="F1499">
        <v>21514</v>
      </c>
      <c r="G1499">
        <v>20159</v>
      </c>
    </row>
    <row r="1500" spans="1:7" x14ac:dyDescent="0.2">
      <c r="A1500" s="2">
        <v>1498</v>
      </c>
      <c r="B1500" s="2">
        <f t="shared" si="23"/>
        <v>17.855</v>
      </c>
      <c r="C1500">
        <v>16899</v>
      </c>
      <c r="D1500">
        <v>13833</v>
      </c>
      <c r="E1500">
        <v>14448</v>
      </c>
      <c r="F1500">
        <v>21067</v>
      </c>
      <c r="G1500">
        <v>23028</v>
      </c>
    </row>
    <row r="1501" spans="1:7" x14ac:dyDescent="0.2">
      <c r="A1501" s="2">
        <v>1499</v>
      </c>
      <c r="B1501" s="2">
        <f t="shared" si="23"/>
        <v>19.950400000000002</v>
      </c>
      <c r="C1501">
        <v>22772</v>
      </c>
      <c r="D1501">
        <v>20702</v>
      </c>
      <c r="E1501">
        <v>14848</v>
      </c>
      <c r="F1501">
        <v>22016</v>
      </c>
      <c r="G1501">
        <v>19414</v>
      </c>
    </row>
    <row r="1502" spans="1:7" x14ac:dyDescent="0.2">
      <c r="A1502" s="2">
        <v>1500</v>
      </c>
      <c r="B1502" s="2">
        <f t="shared" si="23"/>
        <v>14.1548</v>
      </c>
      <c r="C1502">
        <v>13703</v>
      </c>
      <c r="D1502">
        <v>13339</v>
      </c>
      <c r="E1502">
        <v>10287</v>
      </c>
      <c r="F1502">
        <v>18497</v>
      </c>
      <c r="G1502">
        <v>14948</v>
      </c>
    </row>
    <row r="1503" spans="1:7" x14ac:dyDescent="0.2">
      <c r="A1503" s="2">
        <v>1501</v>
      </c>
      <c r="B1503" s="2">
        <f t="shared" si="23"/>
        <v>17.558799999999998</v>
      </c>
      <c r="C1503">
        <v>23107</v>
      </c>
      <c r="D1503">
        <v>13894</v>
      </c>
      <c r="E1503">
        <v>19088</v>
      </c>
      <c r="F1503">
        <v>16507</v>
      </c>
      <c r="G1503">
        <v>15198</v>
      </c>
    </row>
    <row r="1504" spans="1:7" x14ac:dyDescent="0.2">
      <c r="A1504" s="2">
        <v>1502</v>
      </c>
      <c r="B1504" s="2">
        <f t="shared" si="23"/>
        <v>16.907799999999998</v>
      </c>
      <c r="C1504">
        <v>17773</v>
      </c>
      <c r="D1504">
        <v>18774</v>
      </c>
      <c r="E1504">
        <v>17310</v>
      </c>
      <c r="F1504">
        <v>17034</v>
      </c>
      <c r="G1504">
        <v>13648</v>
      </c>
    </row>
    <row r="1505" spans="1:7" x14ac:dyDescent="0.2">
      <c r="A1505" s="2">
        <v>1503</v>
      </c>
      <c r="B1505" s="2">
        <f t="shared" si="23"/>
        <v>7.5061999999999998</v>
      </c>
      <c r="C1505">
        <v>6481</v>
      </c>
      <c r="D1505">
        <v>7480</v>
      </c>
      <c r="E1505">
        <v>6956</v>
      </c>
      <c r="F1505">
        <v>8621</v>
      </c>
      <c r="G1505">
        <v>7993</v>
      </c>
    </row>
    <row r="1506" spans="1:7" x14ac:dyDescent="0.2">
      <c r="A1506" s="2">
        <v>1504</v>
      </c>
      <c r="B1506" s="2">
        <f t="shared" si="23"/>
        <v>15.5054</v>
      </c>
      <c r="C1506">
        <v>16096</v>
      </c>
      <c r="D1506">
        <v>14966</v>
      </c>
      <c r="E1506">
        <v>15318</v>
      </c>
      <c r="F1506">
        <v>14442</v>
      </c>
      <c r="G1506">
        <v>16705</v>
      </c>
    </row>
    <row r="1507" spans="1:7" x14ac:dyDescent="0.2">
      <c r="A1507" s="2">
        <v>1505</v>
      </c>
      <c r="B1507" s="2">
        <f t="shared" si="23"/>
        <v>5.4000000000000003E-3</v>
      </c>
      <c r="C1507">
        <v>6</v>
      </c>
      <c r="D1507">
        <v>5</v>
      </c>
      <c r="E1507">
        <v>6</v>
      </c>
      <c r="F1507">
        <v>4</v>
      </c>
      <c r="G1507">
        <v>6</v>
      </c>
    </row>
    <row r="1508" spans="1:7" x14ac:dyDescent="0.2">
      <c r="A1508" s="2">
        <v>1506</v>
      </c>
      <c r="B1508" s="2">
        <f t="shared" si="23"/>
        <v>12.575799999999999</v>
      </c>
      <c r="C1508">
        <v>9741</v>
      </c>
      <c r="D1508">
        <v>13143</v>
      </c>
      <c r="E1508">
        <v>14883</v>
      </c>
      <c r="F1508">
        <v>12889</v>
      </c>
      <c r="G1508">
        <v>12223</v>
      </c>
    </row>
    <row r="1509" spans="1:7" x14ac:dyDescent="0.2">
      <c r="A1509" s="2">
        <v>1507</v>
      </c>
      <c r="B1509" s="2">
        <f t="shared" si="23"/>
        <v>7.2141999999999999</v>
      </c>
      <c r="C1509">
        <v>6426</v>
      </c>
      <c r="D1509">
        <v>7763</v>
      </c>
      <c r="E1509">
        <v>6804</v>
      </c>
      <c r="F1509">
        <v>7669</v>
      </c>
      <c r="G1509">
        <v>7409</v>
      </c>
    </row>
    <row r="1510" spans="1:7" x14ac:dyDescent="0.2">
      <c r="A1510" s="2">
        <v>1508</v>
      </c>
      <c r="B1510" s="2">
        <f t="shared" si="23"/>
        <v>6.4711999999999996</v>
      </c>
      <c r="C1510">
        <v>6134</v>
      </c>
      <c r="D1510">
        <v>6734</v>
      </c>
      <c r="E1510">
        <v>6776</v>
      </c>
      <c r="F1510">
        <v>6973</v>
      </c>
      <c r="G1510">
        <v>5739</v>
      </c>
    </row>
    <row r="1511" spans="1:7" x14ac:dyDescent="0.2">
      <c r="A1511" s="2">
        <v>1509</v>
      </c>
      <c r="B1511" s="2">
        <f t="shared" si="23"/>
        <v>14.405200000000001</v>
      </c>
      <c r="C1511">
        <v>11215</v>
      </c>
      <c r="D1511">
        <v>11599</v>
      </c>
      <c r="E1511">
        <v>18106</v>
      </c>
      <c r="F1511">
        <v>12593</v>
      </c>
      <c r="G1511">
        <v>18513</v>
      </c>
    </row>
    <row r="1512" spans="1:7" x14ac:dyDescent="0.2">
      <c r="A1512" s="2">
        <v>1510</v>
      </c>
      <c r="B1512" s="2">
        <f t="shared" si="23"/>
        <v>2.5168000000000004</v>
      </c>
      <c r="C1512">
        <v>1913</v>
      </c>
      <c r="D1512">
        <v>2533</v>
      </c>
      <c r="E1512">
        <v>1947</v>
      </c>
      <c r="F1512">
        <v>3625</v>
      </c>
      <c r="G1512">
        <v>2566</v>
      </c>
    </row>
    <row r="1513" spans="1:7" x14ac:dyDescent="0.2">
      <c r="A1513" s="2">
        <v>1511</v>
      </c>
      <c r="B1513" s="2">
        <f t="shared" si="23"/>
        <v>12.9504</v>
      </c>
      <c r="C1513">
        <v>10394</v>
      </c>
      <c r="D1513">
        <v>9694</v>
      </c>
      <c r="E1513">
        <v>16902</v>
      </c>
      <c r="F1513">
        <v>10893</v>
      </c>
      <c r="G1513">
        <v>16869</v>
      </c>
    </row>
    <row r="1514" spans="1:7" x14ac:dyDescent="0.2">
      <c r="A1514" s="2">
        <v>1512</v>
      </c>
      <c r="B1514" s="2">
        <f t="shared" si="23"/>
        <v>8.2256</v>
      </c>
      <c r="C1514">
        <v>8178</v>
      </c>
      <c r="D1514">
        <v>7298</v>
      </c>
      <c r="E1514">
        <v>9280</v>
      </c>
      <c r="F1514">
        <v>7409</v>
      </c>
      <c r="G1514">
        <v>8963</v>
      </c>
    </row>
    <row r="1515" spans="1:7" x14ac:dyDescent="0.2">
      <c r="A1515" s="2">
        <v>1513</v>
      </c>
      <c r="B1515" s="2">
        <f t="shared" si="23"/>
        <v>13.1198</v>
      </c>
      <c r="C1515">
        <v>11711</v>
      </c>
      <c r="D1515">
        <v>15186</v>
      </c>
      <c r="E1515">
        <v>16138</v>
      </c>
      <c r="F1515">
        <v>10507</v>
      </c>
      <c r="G1515">
        <v>12057</v>
      </c>
    </row>
    <row r="1516" spans="1:7" x14ac:dyDescent="0.2">
      <c r="A1516" s="2">
        <v>1514</v>
      </c>
      <c r="B1516" s="2">
        <f t="shared" si="23"/>
        <v>18.775599999999997</v>
      </c>
      <c r="C1516">
        <v>16916</v>
      </c>
      <c r="D1516">
        <v>20721</v>
      </c>
      <c r="E1516">
        <v>18531</v>
      </c>
      <c r="F1516">
        <v>19327</v>
      </c>
      <c r="G1516">
        <v>18383</v>
      </c>
    </row>
    <row r="1517" spans="1:7" x14ac:dyDescent="0.2">
      <c r="A1517" s="2">
        <v>1515</v>
      </c>
      <c r="B1517" s="2">
        <f t="shared" si="23"/>
        <v>5.5857999999999999</v>
      </c>
      <c r="C1517">
        <v>6107</v>
      </c>
      <c r="D1517">
        <v>5778</v>
      </c>
      <c r="E1517">
        <v>4457</v>
      </c>
      <c r="F1517">
        <v>5499</v>
      </c>
      <c r="G1517">
        <v>6088</v>
      </c>
    </row>
    <row r="1518" spans="1:7" x14ac:dyDescent="0.2">
      <c r="A1518" s="2">
        <v>1516</v>
      </c>
      <c r="B1518" s="2">
        <f t="shared" si="23"/>
        <v>3.2759999999999998</v>
      </c>
      <c r="C1518">
        <v>3228</v>
      </c>
      <c r="D1518">
        <v>1556</v>
      </c>
      <c r="E1518">
        <v>4174</v>
      </c>
      <c r="F1518">
        <v>4782</v>
      </c>
      <c r="G1518">
        <v>2640</v>
      </c>
    </row>
    <row r="1519" spans="1:7" x14ac:dyDescent="0.2">
      <c r="A1519" s="2">
        <v>1517</v>
      </c>
      <c r="B1519" s="2">
        <f t="shared" si="23"/>
        <v>1.2278</v>
      </c>
      <c r="C1519">
        <v>1580</v>
      </c>
      <c r="D1519">
        <v>1499</v>
      </c>
      <c r="E1519">
        <v>1303</v>
      </c>
      <c r="F1519">
        <v>401</v>
      </c>
      <c r="G1519">
        <v>1356</v>
      </c>
    </row>
    <row r="1520" spans="1:7" x14ac:dyDescent="0.2">
      <c r="A1520" s="2">
        <v>1518</v>
      </c>
      <c r="B1520" s="2">
        <f t="shared" si="23"/>
        <v>6.4897999999999998</v>
      </c>
      <c r="C1520">
        <v>6487</v>
      </c>
      <c r="D1520">
        <v>6084</v>
      </c>
      <c r="E1520">
        <v>7256</v>
      </c>
      <c r="F1520">
        <v>6024</v>
      </c>
      <c r="G1520">
        <v>6598</v>
      </c>
    </row>
    <row r="1521" spans="1:7" x14ac:dyDescent="0.2">
      <c r="A1521" s="2">
        <v>1519</v>
      </c>
      <c r="B1521" s="2">
        <f t="shared" si="23"/>
        <v>13.6356</v>
      </c>
      <c r="C1521">
        <v>10186</v>
      </c>
      <c r="D1521">
        <v>16400</v>
      </c>
      <c r="E1521">
        <v>12745</v>
      </c>
      <c r="F1521">
        <v>13085</v>
      </c>
      <c r="G1521">
        <v>15762</v>
      </c>
    </row>
    <row r="1522" spans="1:7" x14ac:dyDescent="0.2">
      <c r="A1522" s="2">
        <v>1520</v>
      </c>
      <c r="B1522" s="2">
        <f t="shared" si="23"/>
        <v>7.3213999999999997</v>
      </c>
      <c r="C1522">
        <v>7113</v>
      </c>
      <c r="D1522">
        <v>7101</v>
      </c>
      <c r="E1522">
        <v>6969</v>
      </c>
      <c r="F1522">
        <v>7085</v>
      </c>
      <c r="G1522">
        <v>8339</v>
      </c>
    </row>
    <row r="1523" spans="1:7" x14ac:dyDescent="0.2">
      <c r="A1523" s="2">
        <v>1521</v>
      </c>
      <c r="B1523" s="2">
        <f t="shared" si="23"/>
        <v>7.4573999999999998</v>
      </c>
      <c r="C1523">
        <v>7378</v>
      </c>
      <c r="D1523">
        <v>7851</v>
      </c>
      <c r="E1523">
        <v>7694</v>
      </c>
      <c r="F1523">
        <v>6797</v>
      </c>
      <c r="G1523">
        <v>7567</v>
      </c>
    </row>
    <row r="1524" spans="1:7" x14ac:dyDescent="0.2">
      <c r="A1524" s="2">
        <v>1522</v>
      </c>
      <c r="B1524" s="2">
        <f t="shared" si="23"/>
        <v>14.1624</v>
      </c>
      <c r="C1524">
        <v>14196</v>
      </c>
      <c r="D1524">
        <v>15833</v>
      </c>
      <c r="E1524">
        <v>12548</v>
      </c>
      <c r="F1524">
        <v>12740</v>
      </c>
      <c r="G1524">
        <v>15495</v>
      </c>
    </row>
    <row r="1525" spans="1:7" x14ac:dyDescent="0.2">
      <c r="A1525" s="2">
        <v>1523</v>
      </c>
      <c r="B1525" s="2">
        <f t="shared" si="23"/>
        <v>11.7104</v>
      </c>
      <c r="C1525">
        <v>12128</v>
      </c>
      <c r="D1525">
        <v>12453</v>
      </c>
      <c r="E1525">
        <v>11775</v>
      </c>
      <c r="F1525">
        <v>10446</v>
      </c>
      <c r="G1525">
        <v>11750</v>
      </c>
    </row>
    <row r="1526" spans="1:7" x14ac:dyDescent="0.2">
      <c r="A1526" s="2">
        <v>1524</v>
      </c>
      <c r="B1526" s="2">
        <f t="shared" si="23"/>
        <v>8.8846000000000007</v>
      </c>
      <c r="C1526">
        <v>8544</v>
      </c>
      <c r="D1526">
        <v>6846</v>
      </c>
      <c r="E1526">
        <v>9597</v>
      </c>
      <c r="F1526">
        <v>9359</v>
      </c>
      <c r="G1526">
        <v>10077</v>
      </c>
    </row>
    <row r="1527" spans="1:7" x14ac:dyDescent="0.2">
      <c r="A1527" s="2">
        <v>1525</v>
      </c>
      <c r="B1527" s="2">
        <f t="shared" si="23"/>
        <v>14.105399999999999</v>
      </c>
      <c r="C1527">
        <v>12579</v>
      </c>
      <c r="D1527">
        <v>13752</v>
      </c>
      <c r="E1527">
        <v>12367</v>
      </c>
      <c r="F1527">
        <v>18083</v>
      </c>
      <c r="G1527">
        <v>13746</v>
      </c>
    </row>
    <row r="1528" spans="1:7" x14ac:dyDescent="0.2">
      <c r="A1528" s="2">
        <v>1526</v>
      </c>
      <c r="B1528" s="2">
        <f t="shared" si="23"/>
        <v>18.754200000000001</v>
      </c>
      <c r="C1528">
        <v>21499</v>
      </c>
      <c r="D1528">
        <v>17164</v>
      </c>
      <c r="E1528">
        <v>16750</v>
      </c>
      <c r="F1528">
        <v>21880</v>
      </c>
      <c r="G1528">
        <v>16478</v>
      </c>
    </row>
    <row r="1529" spans="1:7" x14ac:dyDescent="0.2">
      <c r="A1529" s="2">
        <v>1527</v>
      </c>
      <c r="B1529" s="2">
        <f t="shared" si="23"/>
        <v>15.4802</v>
      </c>
      <c r="C1529">
        <v>18818</v>
      </c>
      <c r="D1529">
        <v>14036</v>
      </c>
      <c r="E1529">
        <v>15575</v>
      </c>
      <c r="F1529">
        <v>18298</v>
      </c>
      <c r="G1529">
        <v>10674</v>
      </c>
    </row>
    <row r="1530" spans="1:7" x14ac:dyDescent="0.2">
      <c r="A1530" s="2">
        <v>1528</v>
      </c>
      <c r="B1530" s="2">
        <f t="shared" si="23"/>
        <v>19.369799999999998</v>
      </c>
      <c r="C1530">
        <v>22109</v>
      </c>
      <c r="D1530">
        <v>17086</v>
      </c>
      <c r="E1530">
        <v>20745</v>
      </c>
      <c r="F1530">
        <v>22855</v>
      </c>
      <c r="G1530">
        <v>14054</v>
      </c>
    </row>
    <row r="1531" spans="1:7" x14ac:dyDescent="0.2">
      <c r="A1531" s="2">
        <v>1529</v>
      </c>
      <c r="B1531" s="2">
        <f t="shared" si="23"/>
        <v>5.7302</v>
      </c>
      <c r="C1531">
        <v>5243</v>
      </c>
      <c r="D1531">
        <v>5065</v>
      </c>
      <c r="E1531">
        <v>6442</v>
      </c>
      <c r="F1531">
        <v>5985</v>
      </c>
      <c r="G1531">
        <v>5916</v>
      </c>
    </row>
    <row r="1532" spans="1:7" x14ac:dyDescent="0.2">
      <c r="A1532" s="2">
        <v>1530</v>
      </c>
      <c r="B1532" s="2">
        <f t="shared" si="23"/>
        <v>15.536799999999999</v>
      </c>
      <c r="C1532">
        <v>18534</v>
      </c>
      <c r="D1532">
        <v>12876</v>
      </c>
      <c r="E1532">
        <v>16465</v>
      </c>
      <c r="F1532">
        <v>17215</v>
      </c>
      <c r="G1532">
        <v>12594</v>
      </c>
    </row>
    <row r="1533" spans="1:7" x14ac:dyDescent="0.2">
      <c r="A1533" s="2">
        <v>1531</v>
      </c>
      <c r="B1533" s="2">
        <f t="shared" si="23"/>
        <v>8.4789999999999992</v>
      </c>
      <c r="C1533">
        <v>10688</v>
      </c>
      <c r="D1533">
        <v>9081</v>
      </c>
      <c r="E1533">
        <v>6847</v>
      </c>
      <c r="F1533">
        <v>7332</v>
      </c>
      <c r="G1533">
        <v>8447</v>
      </c>
    </row>
    <row r="1534" spans="1:7" x14ac:dyDescent="0.2">
      <c r="A1534" s="2">
        <v>1532</v>
      </c>
      <c r="B1534" s="2">
        <f t="shared" si="23"/>
        <v>10.0518</v>
      </c>
      <c r="C1534">
        <v>10742</v>
      </c>
      <c r="D1534">
        <v>11123</v>
      </c>
      <c r="E1534">
        <v>8574</v>
      </c>
      <c r="F1534">
        <v>8997</v>
      </c>
      <c r="G1534">
        <v>10823</v>
      </c>
    </row>
    <row r="1535" spans="1:7" x14ac:dyDescent="0.2">
      <c r="A1535" s="2">
        <v>1533</v>
      </c>
      <c r="B1535" s="2">
        <f t="shared" si="23"/>
        <v>4.0764000000000005</v>
      </c>
      <c r="C1535">
        <v>3254</v>
      </c>
      <c r="D1535">
        <v>4139</v>
      </c>
      <c r="E1535">
        <v>4049</v>
      </c>
      <c r="F1535">
        <v>4520</v>
      </c>
      <c r="G1535">
        <v>4420</v>
      </c>
    </row>
    <row r="1536" spans="1:7" x14ac:dyDescent="0.2">
      <c r="A1536" s="2">
        <v>1534</v>
      </c>
      <c r="B1536" s="2">
        <f t="shared" si="23"/>
        <v>18.0684</v>
      </c>
      <c r="C1536">
        <v>18934</v>
      </c>
      <c r="D1536">
        <v>19230</v>
      </c>
      <c r="E1536">
        <v>16850</v>
      </c>
      <c r="F1536">
        <v>14975</v>
      </c>
      <c r="G1536">
        <v>20353</v>
      </c>
    </row>
    <row r="1537" spans="1:7" x14ac:dyDescent="0.2">
      <c r="A1537" s="2">
        <v>1535</v>
      </c>
      <c r="B1537" s="2">
        <f t="shared" si="23"/>
        <v>19.113199999999999</v>
      </c>
      <c r="C1537">
        <v>20673</v>
      </c>
      <c r="D1537">
        <v>16520</v>
      </c>
      <c r="E1537">
        <v>19774</v>
      </c>
      <c r="F1537">
        <v>17113</v>
      </c>
      <c r="G1537">
        <v>21486</v>
      </c>
    </row>
    <row r="1538" spans="1:7" x14ac:dyDescent="0.2">
      <c r="A1538" s="2">
        <v>1536</v>
      </c>
      <c r="B1538" s="2">
        <f t="shared" si="23"/>
        <v>9.7943999999999996</v>
      </c>
      <c r="C1538">
        <v>11238</v>
      </c>
      <c r="D1538">
        <v>9885</v>
      </c>
      <c r="E1538">
        <v>9580</v>
      </c>
      <c r="F1538">
        <v>9629</v>
      </c>
      <c r="G1538">
        <v>8640</v>
      </c>
    </row>
    <row r="1539" spans="1:7" x14ac:dyDescent="0.2">
      <c r="A1539" s="2">
        <v>1537</v>
      </c>
      <c r="B1539" s="2">
        <f t="shared" ref="B1539:B1602" si="24">AVERAGE(C1539:V1539)/1000</f>
        <v>18.375400000000003</v>
      </c>
      <c r="C1539">
        <v>19511</v>
      </c>
      <c r="D1539">
        <v>20367</v>
      </c>
      <c r="E1539">
        <v>17356</v>
      </c>
      <c r="F1539">
        <v>16629</v>
      </c>
      <c r="G1539">
        <v>18014</v>
      </c>
    </row>
    <row r="1540" spans="1:7" x14ac:dyDescent="0.2">
      <c r="A1540" s="2">
        <v>1538</v>
      </c>
      <c r="B1540" s="2">
        <f t="shared" si="24"/>
        <v>18.391400000000001</v>
      </c>
      <c r="C1540">
        <v>18890</v>
      </c>
      <c r="D1540">
        <v>22165</v>
      </c>
      <c r="E1540">
        <v>17630</v>
      </c>
      <c r="F1540">
        <v>16640</v>
      </c>
      <c r="G1540">
        <v>16632</v>
      </c>
    </row>
    <row r="1541" spans="1:7" x14ac:dyDescent="0.2">
      <c r="A1541" s="2">
        <v>1539</v>
      </c>
      <c r="B1541" s="2">
        <f t="shared" si="24"/>
        <v>2.8330000000000002</v>
      </c>
      <c r="C1541">
        <v>1980</v>
      </c>
      <c r="D1541">
        <v>2176</v>
      </c>
      <c r="E1541">
        <v>4375</v>
      </c>
      <c r="F1541">
        <v>2840</v>
      </c>
      <c r="G1541">
        <v>2794</v>
      </c>
    </row>
    <row r="1542" spans="1:7" x14ac:dyDescent="0.2">
      <c r="A1542" s="2">
        <v>1540</v>
      </c>
      <c r="B1542" s="2">
        <f t="shared" si="24"/>
        <v>2.4243999999999999</v>
      </c>
      <c r="C1542">
        <v>1998</v>
      </c>
      <c r="D1542">
        <v>2535</v>
      </c>
      <c r="E1542">
        <v>2255</v>
      </c>
      <c r="F1542">
        <v>3103</v>
      </c>
      <c r="G1542">
        <v>2231</v>
      </c>
    </row>
    <row r="1543" spans="1:7" x14ac:dyDescent="0.2">
      <c r="A1543" s="2">
        <v>1541</v>
      </c>
      <c r="B1543" s="2">
        <f t="shared" si="24"/>
        <v>1.9054</v>
      </c>
      <c r="C1543">
        <v>1527</v>
      </c>
      <c r="D1543">
        <v>1806</v>
      </c>
      <c r="E1543">
        <v>2802</v>
      </c>
      <c r="F1543">
        <v>2243</v>
      </c>
      <c r="G1543">
        <v>1149</v>
      </c>
    </row>
    <row r="1544" spans="1:7" x14ac:dyDescent="0.2">
      <c r="A1544" s="2">
        <v>1542</v>
      </c>
      <c r="B1544" s="2">
        <f t="shared" si="24"/>
        <v>18.811799999999998</v>
      </c>
      <c r="C1544">
        <v>14267</v>
      </c>
      <c r="D1544">
        <v>17215</v>
      </c>
      <c r="E1544">
        <v>16629</v>
      </c>
      <c r="F1544">
        <v>27565</v>
      </c>
      <c r="G1544">
        <v>18383</v>
      </c>
    </row>
    <row r="1545" spans="1:7" x14ac:dyDescent="0.2">
      <c r="A1545" s="2">
        <v>1543</v>
      </c>
      <c r="B1545" s="2">
        <f t="shared" si="24"/>
        <v>11.8446</v>
      </c>
      <c r="C1545">
        <v>9301</v>
      </c>
      <c r="D1545">
        <v>8872</v>
      </c>
      <c r="E1545">
        <v>9633</v>
      </c>
      <c r="F1545">
        <v>22602</v>
      </c>
      <c r="G1545">
        <v>8815</v>
      </c>
    </row>
    <row r="1546" spans="1:7" x14ac:dyDescent="0.2">
      <c r="A1546" s="2">
        <v>1544</v>
      </c>
      <c r="B1546" s="2">
        <f t="shared" si="24"/>
        <v>9.6673999999999989</v>
      </c>
      <c r="C1546">
        <v>7799</v>
      </c>
      <c r="D1546">
        <v>9316</v>
      </c>
      <c r="E1546">
        <v>8263</v>
      </c>
      <c r="F1546">
        <v>13788</v>
      </c>
      <c r="G1546">
        <v>9171</v>
      </c>
    </row>
    <row r="1547" spans="1:7" x14ac:dyDescent="0.2">
      <c r="A1547" s="2">
        <v>1545</v>
      </c>
      <c r="B1547" s="2">
        <f t="shared" si="24"/>
        <v>8.8999999999999996E-2</v>
      </c>
      <c r="C1547">
        <v>76</v>
      </c>
      <c r="D1547">
        <v>103</v>
      </c>
      <c r="E1547">
        <v>112</v>
      </c>
      <c r="F1547">
        <v>80</v>
      </c>
      <c r="G1547">
        <v>74</v>
      </c>
    </row>
    <row r="1548" spans="1:7" x14ac:dyDescent="0.2">
      <c r="A1548" s="2">
        <v>1546</v>
      </c>
      <c r="B1548" s="2">
        <f t="shared" si="24"/>
        <v>19.757200000000001</v>
      </c>
      <c r="C1548">
        <v>12021</v>
      </c>
      <c r="D1548">
        <v>15214</v>
      </c>
      <c r="E1548">
        <v>20522</v>
      </c>
      <c r="F1548">
        <v>27226</v>
      </c>
      <c r="G1548">
        <v>23803</v>
      </c>
    </row>
    <row r="1549" spans="1:7" x14ac:dyDescent="0.2">
      <c r="A1549" s="2">
        <v>1547</v>
      </c>
      <c r="B1549" s="2">
        <f t="shared" si="24"/>
        <v>7.9770000000000003</v>
      </c>
      <c r="C1549">
        <v>7342</v>
      </c>
      <c r="D1549">
        <v>7987</v>
      </c>
      <c r="E1549">
        <v>7560</v>
      </c>
      <c r="F1549">
        <v>8885</v>
      </c>
      <c r="G1549">
        <v>8111</v>
      </c>
    </row>
    <row r="1550" spans="1:7" x14ac:dyDescent="0.2">
      <c r="A1550" s="2">
        <v>1548</v>
      </c>
      <c r="B1550" s="2">
        <f t="shared" si="24"/>
        <v>19.332599999999999</v>
      </c>
      <c r="C1550">
        <v>11531</v>
      </c>
      <c r="D1550">
        <v>15338</v>
      </c>
      <c r="E1550">
        <v>19270</v>
      </c>
      <c r="F1550">
        <v>27550</v>
      </c>
      <c r="G1550">
        <v>22974</v>
      </c>
    </row>
    <row r="1551" spans="1:7" x14ac:dyDescent="0.2">
      <c r="A1551" s="2">
        <v>1549</v>
      </c>
      <c r="B1551" s="2">
        <f t="shared" si="24"/>
        <v>21.5456</v>
      </c>
      <c r="C1551">
        <v>24090</v>
      </c>
      <c r="D1551">
        <v>20856</v>
      </c>
      <c r="E1551">
        <v>20764</v>
      </c>
      <c r="F1551">
        <v>27895</v>
      </c>
      <c r="G1551">
        <v>14123</v>
      </c>
    </row>
    <row r="1552" spans="1:7" x14ac:dyDescent="0.2">
      <c r="A1552" s="2">
        <v>1550</v>
      </c>
      <c r="B1552" s="2">
        <f t="shared" si="24"/>
        <v>16.905000000000001</v>
      </c>
      <c r="C1552">
        <v>19981</v>
      </c>
      <c r="D1552">
        <v>16130</v>
      </c>
      <c r="E1552">
        <v>17500</v>
      </c>
      <c r="F1552">
        <v>17102</v>
      </c>
      <c r="G1552">
        <v>13812</v>
      </c>
    </row>
    <row r="1553" spans="1:7" x14ac:dyDescent="0.2">
      <c r="A1553" s="2">
        <v>1551</v>
      </c>
      <c r="B1553" s="2">
        <f t="shared" si="24"/>
        <v>20.3934</v>
      </c>
      <c r="C1553">
        <v>25144</v>
      </c>
      <c r="D1553">
        <v>19662</v>
      </c>
      <c r="E1553">
        <v>13653</v>
      </c>
      <c r="F1553">
        <v>20804</v>
      </c>
      <c r="G1553">
        <v>22704</v>
      </c>
    </row>
    <row r="1554" spans="1:7" x14ac:dyDescent="0.2">
      <c r="A1554" s="2">
        <v>1552</v>
      </c>
      <c r="B1554" s="2">
        <f t="shared" si="24"/>
        <v>22.904400000000003</v>
      </c>
      <c r="C1554">
        <v>30622</v>
      </c>
      <c r="D1554">
        <v>22300</v>
      </c>
      <c r="E1554">
        <v>17194</v>
      </c>
      <c r="F1554">
        <v>17447</v>
      </c>
      <c r="G1554">
        <v>26959</v>
      </c>
    </row>
    <row r="1555" spans="1:7" x14ac:dyDescent="0.2">
      <c r="A1555" s="2">
        <v>1553</v>
      </c>
      <c r="B1555" s="2">
        <f t="shared" si="24"/>
        <v>20.975000000000001</v>
      </c>
      <c r="C1555">
        <v>27742</v>
      </c>
      <c r="D1555">
        <v>18770</v>
      </c>
      <c r="E1555">
        <v>15499</v>
      </c>
      <c r="F1555">
        <v>17222</v>
      </c>
      <c r="G1555">
        <v>25642</v>
      </c>
    </row>
    <row r="1556" spans="1:7" x14ac:dyDescent="0.2">
      <c r="A1556" s="2">
        <v>1554</v>
      </c>
      <c r="B1556" s="2">
        <f t="shared" si="24"/>
        <v>20.0014</v>
      </c>
      <c r="C1556">
        <v>26767</v>
      </c>
      <c r="D1556">
        <v>16002</v>
      </c>
      <c r="E1556">
        <v>15996</v>
      </c>
      <c r="F1556">
        <v>15793</v>
      </c>
      <c r="G1556">
        <v>25449</v>
      </c>
    </row>
    <row r="1557" spans="1:7" x14ac:dyDescent="0.2">
      <c r="A1557" s="2">
        <v>1555</v>
      </c>
      <c r="B1557" s="2">
        <f t="shared" si="24"/>
        <v>13.9346</v>
      </c>
      <c r="C1557">
        <v>16158</v>
      </c>
      <c r="D1557">
        <v>12813</v>
      </c>
      <c r="E1557">
        <v>16305</v>
      </c>
      <c r="F1557">
        <v>9345</v>
      </c>
      <c r="G1557">
        <v>15052</v>
      </c>
    </row>
    <row r="1558" spans="1:7" x14ac:dyDescent="0.2">
      <c r="A1558" s="2">
        <v>1556</v>
      </c>
      <c r="B1558" s="2">
        <f t="shared" si="24"/>
        <v>20.867599999999999</v>
      </c>
      <c r="C1558">
        <v>30526</v>
      </c>
      <c r="D1558">
        <v>22078</v>
      </c>
      <c r="E1558">
        <v>19089</v>
      </c>
      <c r="F1558">
        <v>18291</v>
      </c>
      <c r="G1558">
        <v>14354</v>
      </c>
    </row>
    <row r="1559" spans="1:7" x14ac:dyDescent="0.2">
      <c r="A1559" s="2">
        <v>1557</v>
      </c>
      <c r="B1559" s="2">
        <f t="shared" si="24"/>
        <v>21.109400000000001</v>
      </c>
      <c r="C1559">
        <v>17945</v>
      </c>
      <c r="D1559">
        <v>21994</v>
      </c>
      <c r="E1559">
        <v>18367</v>
      </c>
      <c r="F1559">
        <v>22626</v>
      </c>
      <c r="G1559">
        <v>24615</v>
      </c>
    </row>
    <row r="1560" spans="1:7" x14ac:dyDescent="0.2">
      <c r="A1560" s="2">
        <v>1558</v>
      </c>
      <c r="B1560" s="2">
        <f t="shared" si="24"/>
        <v>21.838000000000001</v>
      </c>
      <c r="C1560">
        <v>24866</v>
      </c>
      <c r="D1560">
        <v>21736</v>
      </c>
      <c r="E1560">
        <v>19503</v>
      </c>
      <c r="F1560">
        <v>19712</v>
      </c>
      <c r="G1560">
        <v>23373</v>
      </c>
    </row>
    <row r="1561" spans="1:7" x14ac:dyDescent="0.2">
      <c r="A1561" s="2">
        <v>1559</v>
      </c>
      <c r="B1561" s="2">
        <f t="shared" si="24"/>
        <v>7.3263999999999996</v>
      </c>
      <c r="C1561">
        <v>8668</v>
      </c>
      <c r="D1561">
        <v>7320</v>
      </c>
      <c r="E1561">
        <v>6133</v>
      </c>
      <c r="F1561">
        <v>6224</v>
      </c>
      <c r="G1561">
        <v>8287</v>
      </c>
    </row>
    <row r="1562" spans="1:7" x14ac:dyDescent="0.2">
      <c r="A1562" s="2">
        <v>1560</v>
      </c>
      <c r="B1562" s="2">
        <f t="shared" si="24"/>
        <v>21.635000000000002</v>
      </c>
      <c r="C1562">
        <v>24110</v>
      </c>
      <c r="D1562">
        <v>21871</v>
      </c>
      <c r="E1562">
        <v>21947</v>
      </c>
      <c r="F1562">
        <v>20318</v>
      </c>
      <c r="G1562">
        <v>19929</v>
      </c>
    </row>
    <row r="1563" spans="1:7" x14ac:dyDescent="0.2">
      <c r="A1563" s="2">
        <v>1561</v>
      </c>
      <c r="B1563" s="2">
        <f t="shared" si="24"/>
        <v>12.1744</v>
      </c>
      <c r="C1563">
        <v>9883</v>
      </c>
      <c r="D1563">
        <v>13646</v>
      </c>
      <c r="E1563">
        <v>14344</v>
      </c>
      <c r="F1563">
        <v>9292</v>
      </c>
      <c r="G1563">
        <v>13707</v>
      </c>
    </row>
    <row r="1564" spans="1:7" x14ac:dyDescent="0.2">
      <c r="A1564" s="2">
        <v>1562</v>
      </c>
      <c r="B1564" s="2">
        <f t="shared" si="24"/>
        <v>21.393000000000001</v>
      </c>
      <c r="C1564">
        <v>22754</v>
      </c>
      <c r="D1564">
        <v>24472</v>
      </c>
      <c r="E1564">
        <v>23610</v>
      </c>
      <c r="F1564">
        <v>21396</v>
      </c>
      <c r="G1564">
        <v>14733</v>
      </c>
    </row>
    <row r="1565" spans="1:7" x14ac:dyDescent="0.2">
      <c r="A1565" s="2">
        <v>1563</v>
      </c>
      <c r="B1565" s="2">
        <f t="shared" si="24"/>
        <v>7.5693999999999999</v>
      </c>
      <c r="C1565">
        <v>6378</v>
      </c>
      <c r="D1565">
        <v>7891</v>
      </c>
      <c r="E1565">
        <v>8425</v>
      </c>
      <c r="F1565">
        <v>7221</v>
      </c>
      <c r="G1565">
        <v>7932</v>
      </c>
    </row>
    <row r="1566" spans="1:7" x14ac:dyDescent="0.2">
      <c r="A1566" s="2">
        <v>1564</v>
      </c>
      <c r="B1566" s="2">
        <f t="shared" si="24"/>
        <v>14.912000000000001</v>
      </c>
      <c r="C1566">
        <v>11757</v>
      </c>
      <c r="D1566">
        <v>13523</v>
      </c>
      <c r="E1566">
        <v>15850</v>
      </c>
      <c r="F1566">
        <v>18032</v>
      </c>
      <c r="G1566">
        <v>15398</v>
      </c>
    </row>
    <row r="1567" spans="1:7" x14ac:dyDescent="0.2">
      <c r="A1567" s="2">
        <v>1565</v>
      </c>
      <c r="B1567" s="2">
        <f t="shared" si="24"/>
        <v>18.436400000000003</v>
      </c>
      <c r="C1567">
        <v>23760</v>
      </c>
      <c r="D1567">
        <v>15155</v>
      </c>
      <c r="E1567">
        <v>17694</v>
      </c>
      <c r="F1567">
        <v>14688</v>
      </c>
      <c r="G1567">
        <v>20885</v>
      </c>
    </row>
    <row r="1568" spans="1:7" x14ac:dyDescent="0.2">
      <c r="A1568" s="2">
        <v>1566</v>
      </c>
      <c r="B1568" s="2">
        <f t="shared" si="24"/>
        <v>19.8062</v>
      </c>
      <c r="C1568">
        <v>28497</v>
      </c>
      <c r="D1568">
        <v>16629</v>
      </c>
      <c r="E1568">
        <v>17537</v>
      </c>
      <c r="F1568">
        <v>16086</v>
      </c>
      <c r="G1568">
        <v>20282</v>
      </c>
    </row>
    <row r="1569" spans="1:7" x14ac:dyDescent="0.2">
      <c r="A1569" s="2">
        <v>1567</v>
      </c>
      <c r="B1569" s="2">
        <f t="shared" si="24"/>
        <v>20.27</v>
      </c>
      <c r="C1569">
        <v>28189</v>
      </c>
      <c r="D1569">
        <v>17180</v>
      </c>
      <c r="E1569">
        <v>20015</v>
      </c>
      <c r="F1569">
        <v>14880</v>
      </c>
      <c r="G1569">
        <v>21086</v>
      </c>
    </row>
    <row r="1570" spans="1:7" x14ac:dyDescent="0.2">
      <c r="A1570" s="2">
        <v>1568</v>
      </c>
      <c r="B1570" s="2">
        <f t="shared" si="24"/>
        <v>22.5472</v>
      </c>
      <c r="C1570">
        <v>29425</v>
      </c>
      <c r="D1570">
        <v>26362</v>
      </c>
      <c r="E1570">
        <v>17627</v>
      </c>
      <c r="F1570">
        <v>16350</v>
      </c>
      <c r="G1570">
        <v>22972</v>
      </c>
    </row>
    <row r="1571" spans="1:7" x14ac:dyDescent="0.2">
      <c r="A1571" s="2">
        <v>1569</v>
      </c>
      <c r="B1571" s="2">
        <f t="shared" si="24"/>
        <v>0.69179999999999997</v>
      </c>
      <c r="C1571">
        <v>195</v>
      </c>
      <c r="D1571">
        <v>951</v>
      </c>
      <c r="E1571">
        <v>760</v>
      </c>
      <c r="F1571">
        <v>383</v>
      </c>
      <c r="G1571">
        <v>1170</v>
      </c>
    </row>
    <row r="1572" spans="1:7" x14ac:dyDescent="0.2">
      <c r="A1572" s="2">
        <v>1570</v>
      </c>
      <c r="B1572" s="2">
        <f t="shared" si="24"/>
        <v>21.802799999999998</v>
      </c>
      <c r="C1572">
        <v>23905</v>
      </c>
      <c r="D1572">
        <v>25604</v>
      </c>
      <c r="E1572">
        <v>15887</v>
      </c>
      <c r="F1572">
        <v>23036</v>
      </c>
      <c r="G1572">
        <v>20582</v>
      </c>
    </row>
    <row r="1573" spans="1:7" x14ac:dyDescent="0.2">
      <c r="A1573" s="2">
        <v>1571</v>
      </c>
      <c r="B1573" s="2">
        <f t="shared" si="24"/>
        <v>0.97860000000000003</v>
      </c>
      <c r="C1573">
        <v>752</v>
      </c>
      <c r="D1573">
        <v>2183</v>
      </c>
      <c r="E1573">
        <v>348</v>
      </c>
      <c r="F1573">
        <v>1077</v>
      </c>
      <c r="G1573">
        <v>533</v>
      </c>
    </row>
    <row r="1574" spans="1:7" x14ac:dyDescent="0.2">
      <c r="A1574" s="2">
        <v>1572</v>
      </c>
      <c r="B1574" s="2">
        <f t="shared" si="24"/>
        <v>3.1446000000000001</v>
      </c>
      <c r="C1574">
        <v>3114</v>
      </c>
      <c r="D1574">
        <v>4347</v>
      </c>
      <c r="E1574">
        <v>3744</v>
      </c>
      <c r="F1574">
        <v>1699</v>
      </c>
      <c r="G1574">
        <v>2819</v>
      </c>
    </row>
    <row r="1575" spans="1:7" x14ac:dyDescent="0.2">
      <c r="A1575" s="2">
        <v>1573</v>
      </c>
      <c r="B1575" s="2">
        <f t="shared" si="24"/>
        <v>20.811799999999998</v>
      </c>
      <c r="C1575">
        <v>24952</v>
      </c>
      <c r="D1575">
        <v>25668</v>
      </c>
      <c r="E1575">
        <v>13205</v>
      </c>
      <c r="F1575">
        <v>21105</v>
      </c>
      <c r="G1575">
        <v>19129</v>
      </c>
    </row>
    <row r="1576" spans="1:7" x14ac:dyDescent="0.2">
      <c r="A1576" s="2">
        <v>1574</v>
      </c>
      <c r="B1576" s="2">
        <f t="shared" si="24"/>
        <v>18.984400000000001</v>
      </c>
      <c r="C1576">
        <v>22038</v>
      </c>
      <c r="D1576">
        <v>14918</v>
      </c>
      <c r="E1576">
        <v>17639</v>
      </c>
      <c r="F1576">
        <v>14662</v>
      </c>
      <c r="G1576">
        <v>25665</v>
      </c>
    </row>
    <row r="1577" spans="1:7" x14ac:dyDescent="0.2">
      <c r="A1577" s="2">
        <v>1575</v>
      </c>
      <c r="B1577" s="2">
        <f t="shared" si="24"/>
        <v>10.4796</v>
      </c>
      <c r="C1577">
        <v>14263</v>
      </c>
      <c r="D1577">
        <v>9579</v>
      </c>
      <c r="E1577">
        <v>8609</v>
      </c>
      <c r="F1577">
        <v>7919</v>
      </c>
      <c r="G1577">
        <v>12028</v>
      </c>
    </row>
    <row r="1578" spans="1:7" x14ac:dyDescent="0.2">
      <c r="A1578" s="2">
        <v>1576</v>
      </c>
      <c r="B1578" s="2">
        <f t="shared" si="24"/>
        <v>12.8154</v>
      </c>
      <c r="C1578">
        <v>16105</v>
      </c>
      <c r="D1578">
        <v>13878</v>
      </c>
      <c r="E1578">
        <v>11634</v>
      </c>
      <c r="F1578">
        <v>9343</v>
      </c>
      <c r="G1578">
        <v>13117</v>
      </c>
    </row>
    <row r="1579" spans="1:7" x14ac:dyDescent="0.2">
      <c r="A1579" s="2">
        <v>1577</v>
      </c>
      <c r="B1579" s="2">
        <f t="shared" si="24"/>
        <v>16.644599999999997</v>
      </c>
      <c r="C1579">
        <v>19221</v>
      </c>
      <c r="D1579">
        <v>20890</v>
      </c>
      <c r="E1579">
        <v>15264</v>
      </c>
      <c r="F1579">
        <v>11832</v>
      </c>
      <c r="G1579">
        <v>16016</v>
      </c>
    </row>
    <row r="1580" spans="1:7" x14ac:dyDescent="0.2">
      <c r="A1580" s="2">
        <v>1578</v>
      </c>
      <c r="B1580" s="2">
        <f t="shared" si="24"/>
        <v>22.122400000000003</v>
      </c>
      <c r="C1580">
        <v>24078</v>
      </c>
      <c r="D1580">
        <v>23527</v>
      </c>
      <c r="E1580">
        <v>14398</v>
      </c>
      <c r="F1580">
        <v>27335</v>
      </c>
      <c r="G1580">
        <v>21274</v>
      </c>
    </row>
    <row r="1581" spans="1:7" x14ac:dyDescent="0.2">
      <c r="A1581" s="2">
        <v>1579</v>
      </c>
      <c r="B1581" s="2">
        <f t="shared" si="24"/>
        <v>17.441599999999998</v>
      </c>
      <c r="C1581">
        <v>12970</v>
      </c>
      <c r="D1581">
        <v>21252</v>
      </c>
      <c r="E1581">
        <v>13613</v>
      </c>
      <c r="F1581">
        <v>15852</v>
      </c>
      <c r="G1581">
        <v>23521</v>
      </c>
    </row>
    <row r="1582" spans="1:7" x14ac:dyDescent="0.2">
      <c r="A1582" s="2">
        <v>1580</v>
      </c>
      <c r="B1582" s="2">
        <f t="shared" si="24"/>
        <v>22.192599999999999</v>
      </c>
      <c r="C1582">
        <v>16812</v>
      </c>
      <c r="D1582">
        <v>24465</v>
      </c>
      <c r="E1582">
        <v>14932</v>
      </c>
      <c r="F1582">
        <v>27370</v>
      </c>
      <c r="G1582">
        <v>27384</v>
      </c>
    </row>
    <row r="1583" spans="1:7" x14ac:dyDescent="0.2">
      <c r="A1583" s="2">
        <v>1581</v>
      </c>
      <c r="B1583" s="2">
        <f t="shared" si="24"/>
        <v>22.011400000000002</v>
      </c>
      <c r="C1583">
        <v>15524</v>
      </c>
      <c r="D1583">
        <v>24491</v>
      </c>
      <c r="E1583">
        <v>15956</v>
      </c>
      <c r="F1583">
        <v>28588</v>
      </c>
      <c r="G1583">
        <v>25498</v>
      </c>
    </row>
    <row r="1584" spans="1:7" x14ac:dyDescent="0.2">
      <c r="A1584" s="2">
        <v>1582</v>
      </c>
      <c r="B1584" s="2">
        <f t="shared" si="24"/>
        <v>14.3024</v>
      </c>
      <c r="C1584">
        <v>10223</v>
      </c>
      <c r="D1584">
        <v>19007</v>
      </c>
      <c r="E1584">
        <v>13253</v>
      </c>
      <c r="F1584">
        <v>13336</v>
      </c>
      <c r="G1584">
        <v>15693</v>
      </c>
    </row>
    <row r="1585" spans="1:7" x14ac:dyDescent="0.2">
      <c r="A1585" s="2">
        <v>1583</v>
      </c>
      <c r="B1585" s="2">
        <f t="shared" si="24"/>
        <v>3.1625999999999999</v>
      </c>
      <c r="C1585">
        <v>3018</v>
      </c>
      <c r="D1585">
        <v>3819</v>
      </c>
      <c r="E1585">
        <v>2710</v>
      </c>
      <c r="F1585">
        <v>2696</v>
      </c>
      <c r="G1585">
        <v>3570</v>
      </c>
    </row>
    <row r="1586" spans="1:7" x14ac:dyDescent="0.2">
      <c r="A1586" s="2">
        <v>1584</v>
      </c>
      <c r="B1586" s="2">
        <f t="shared" si="24"/>
        <v>16.061600000000002</v>
      </c>
      <c r="C1586">
        <v>18932</v>
      </c>
      <c r="D1586">
        <v>14709</v>
      </c>
      <c r="E1586">
        <v>18300</v>
      </c>
      <c r="F1586">
        <v>14641</v>
      </c>
      <c r="G1586">
        <v>13726</v>
      </c>
    </row>
    <row r="1587" spans="1:7" x14ac:dyDescent="0.2">
      <c r="A1587" s="2">
        <v>1585</v>
      </c>
      <c r="B1587" s="2">
        <f t="shared" si="24"/>
        <v>23.174799999999998</v>
      </c>
      <c r="C1587">
        <v>27604</v>
      </c>
      <c r="D1587">
        <v>21039</v>
      </c>
      <c r="E1587">
        <v>21259</v>
      </c>
      <c r="F1587">
        <v>19004</v>
      </c>
      <c r="G1587">
        <v>26968</v>
      </c>
    </row>
    <row r="1588" spans="1:7" x14ac:dyDescent="0.2">
      <c r="A1588" s="2">
        <v>1586</v>
      </c>
      <c r="B1588" s="2">
        <f t="shared" si="24"/>
        <v>4.6528</v>
      </c>
      <c r="C1588">
        <v>4380</v>
      </c>
      <c r="D1588">
        <v>5127</v>
      </c>
      <c r="E1588">
        <v>3765</v>
      </c>
      <c r="F1588">
        <v>5343</v>
      </c>
      <c r="G1588">
        <v>4649</v>
      </c>
    </row>
    <row r="1589" spans="1:7" x14ac:dyDescent="0.2">
      <c r="A1589" s="2">
        <v>1587</v>
      </c>
      <c r="B1589" s="2">
        <f t="shared" si="24"/>
        <v>2.8231999999999999</v>
      </c>
      <c r="C1589">
        <v>4295</v>
      </c>
      <c r="D1589">
        <v>1481</v>
      </c>
      <c r="E1589">
        <v>2519</v>
      </c>
      <c r="F1589">
        <v>2758</v>
      </c>
      <c r="G1589">
        <v>3063</v>
      </c>
    </row>
    <row r="1590" spans="1:7" x14ac:dyDescent="0.2">
      <c r="A1590" s="2">
        <v>1588</v>
      </c>
      <c r="B1590" s="2">
        <f t="shared" si="24"/>
        <v>20.491799999999998</v>
      </c>
      <c r="C1590">
        <v>27288</v>
      </c>
      <c r="D1590">
        <v>22055</v>
      </c>
      <c r="E1590">
        <v>14418</v>
      </c>
      <c r="F1590">
        <v>15586</v>
      </c>
      <c r="G1590">
        <v>23112</v>
      </c>
    </row>
    <row r="1591" spans="1:7" x14ac:dyDescent="0.2">
      <c r="A1591" s="2">
        <v>1589</v>
      </c>
      <c r="B1591" s="2">
        <f t="shared" si="24"/>
        <v>6.1215999999999999</v>
      </c>
      <c r="C1591">
        <v>7253</v>
      </c>
      <c r="D1591">
        <v>5783</v>
      </c>
      <c r="E1591">
        <v>5892</v>
      </c>
      <c r="F1591">
        <v>4839</v>
      </c>
      <c r="G1591">
        <v>6841</v>
      </c>
    </row>
    <row r="1592" spans="1:7" x14ac:dyDescent="0.2">
      <c r="A1592" s="2">
        <v>1590</v>
      </c>
      <c r="B1592" s="2">
        <f t="shared" si="24"/>
        <v>19.242000000000001</v>
      </c>
      <c r="C1592">
        <v>20753</v>
      </c>
      <c r="D1592">
        <v>22225</v>
      </c>
      <c r="E1592">
        <v>14686</v>
      </c>
      <c r="F1592">
        <v>15234</v>
      </c>
      <c r="G1592">
        <v>23312</v>
      </c>
    </row>
    <row r="1593" spans="1:7" x14ac:dyDescent="0.2">
      <c r="A1593" s="2">
        <v>1591</v>
      </c>
      <c r="B1593" s="2">
        <f t="shared" si="24"/>
        <v>12.611799999999999</v>
      </c>
      <c r="C1593">
        <v>13688</v>
      </c>
      <c r="D1593">
        <v>12995</v>
      </c>
      <c r="E1593">
        <v>14397</v>
      </c>
      <c r="F1593">
        <v>9957</v>
      </c>
      <c r="G1593">
        <v>12022</v>
      </c>
    </row>
    <row r="1594" spans="1:7" x14ac:dyDescent="0.2">
      <c r="A1594" s="2">
        <v>1592</v>
      </c>
      <c r="B1594" s="2">
        <f t="shared" si="24"/>
        <v>19.059200000000001</v>
      </c>
      <c r="C1594">
        <v>20228</v>
      </c>
      <c r="D1594">
        <v>21000</v>
      </c>
      <c r="E1594">
        <v>18056</v>
      </c>
      <c r="F1594">
        <v>16501</v>
      </c>
      <c r="G1594">
        <v>19511</v>
      </c>
    </row>
    <row r="1595" spans="1:7" x14ac:dyDescent="0.2">
      <c r="A1595" s="2">
        <v>1593</v>
      </c>
      <c r="B1595" s="2">
        <f t="shared" si="24"/>
        <v>16.720800000000001</v>
      </c>
      <c r="C1595">
        <v>12106</v>
      </c>
      <c r="D1595">
        <v>16771</v>
      </c>
      <c r="E1595">
        <v>19819</v>
      </c>
      <c r="F1595">
        <v>17491</v>
      </c>
      <c r="G1595">
        <v>17417</v>
      </c>
    </row>
    <row r="1596" spans="1:7" x14ac:dyDescent="0.2">
      <c r="A1596" s="2">
        <v>1594</v>
      </c>
      <c r="B1596" s="2">
        <f t="shared" si="24"/>
        <v>11.97</v>
      </c>
      <c r="C1596">
        <v>10083</v>
      </c>
      <c r="D1596">
        <v>12907</v>
      </c>
      <c r="E1596">
        <v>10599</v>
      </c>
      <c r="F1596">
        <v>12998</v>
      </c>
      <c r="G1596">
        <v>13263</v>
      </c>
    </row>
    <row r="1597" spans="1:7" x14ac:dyDescent="0.2">
      <c r="A1597" s="2">
        <v>1595</v>
      </c>
      <c r="B1597" s="2">
        <f t="shared" si="24"/>
        <v>5.9146000000000001</v>
      </c>
      <c r="C1597">
        <v>5000</v>
      </c>
      <c r="D1597">
        <v>7405</v>
      </c>
      <c r="E1597">
        <v>6135</v>
      </c>
      <c r="F1597">
        <v>6389</v>
      </c>
      <c r="G1597">
        <v>4644</v>
      </c>
    </row>
    <row r="1598" spans="1:7" x14ac:dyDescent="0.2">
      <c r="A1598" s="2">
        <v>1596</v>
      </c>
      <c r="B1598" s="2">
        <f t="shared" si="24"/>
        <v>19.296799999999998</v>
      </c>
      <c r="C1598">
        <v>15978</v>
      </c>
      <c r="D1598">
        <v>20981</v>
      </c>
      <c r="E1598">
        <v>21999</v>
      </c>
      <c r="F1598">
        <v>21001</v>
      </c>
      <c r="G1598">
        <v>16525</v>
      </c>
    </row>
    <row r="1599" spans="1:7" x14ac:dyDescent="0.2">
      <c r="A1599" s="2">
        <v>1597</v>
      </c>
      <c r="B1599" s="2">
        <f t="shared" si="24"/>
        <v>8.4337999999999997</v>
      </c>
      <c r="C1599">
        <v>8034</v>
      </c>
      <c r="D1599">
        <v>8662</v>
      </c>
      <c r="E1599">
        <v>7365</v>
      </c>
      <c r="F1599">
        <v>10818</v>
      </c>
      <c r="G1599">
        <v>7290</v>
      </c>
    </row>
    <row r="1600" spans="1:7" x14ac:dyDescent="0.2">
      <c r="A1600" s="2">
        <v>1598</v>
      </c>
      <c r="B1600" s="2">
        <f t="shared" si="24"/>
        <v>19.9528</v>
      </c>
      <c r="C1600">
        <v>19557</v>
      </c>
      <c r="D1600">
        <v>14300</v>
      </c>
      <c r="E1600">
        <v>19083</v>
      </c>
      <c r="F1600">
        <v>25940</v>
      </c>
      <c r="G1600">
        <v>20884</v>
      </c>
    </row>
    <row r="1601" spans="1:7" x14ac:dyDescent="0.2">
      <c r="A1601" s="2">
        <v>1599</v>
      </c>
      <c r="B1601" s="2">
        <f t="shared" si="24"/>
        <v>21.488400000000002</v>
      </c>
      <c r="C1601">
        <v>18766</v>
      </c>
      <c r="D1601">
        <v>19108</v>
      </c>
      <c r="E1601">
        <v>20052</v>
      </c>
      <c r="F1601">
        <v>25693</v>
      </c>
      <c r="G1601">
        <v>23823</v>
      </c>
    </row>
    <row r="1602" spans="1:7" x14ac:dyDescent="0.2">
      <c r="A1602" s="2">
        <v>1600</v>
      </c>
      <c r="B1602" s="2">
        <f t="shared" si="24"/>
        <v>15.4366</v>
      </c>
      <c r="C1602">
        <v>17901</v>
      </c>
      <c r="D1602">
        <v>11451</v>
      </c>
      <c r="E1602">
        <v>15475</v>
      </c>
      <c r="F1602">
        <v>16512</v>
      </c>
      <c r="G1602">
        <v>15844</v>
      </c>
    </row>
    <row r="1603" spans="1:7" x14ac:dyDescent="0.2">
      <c r="A1603" s="2">
        <v>1601</v>
      </c>
      <c r="B1603" s="2">
        <f t="shared" ref="B1603:B1666" si="25">AVERAGE(C1603:V1603)/1000</f>
        <v>21.417000000000002</v>
      </c>
      <c r="C1603">
        <v>21324</v>
      </c>
      <c r="D1603">
        <v>22960</v>
      </c>
      <c r="E1603">
        <v>22268</v>
      </c>
      <c r="F1603">
        <v>18281</v>
      </c>
      <c r="G1603">
        <v>22252</v>
      </c>
    </row>
    <row r="1604" spans="1:7" x14ac:dyDescent="0.2">
      <c r="A1604" s="2">
        <v>1602</v>
      </c>
      <c r="B1604" s="2">
        <f t="shared" si="25"/>
        <v>15.6774</v>
      </c>
      <c r="C1604">
        <v>14469</v>
      </c>
      <c r="D1604">
        <v>16178</v>
      </c>
      <c r="E1604">
        <v>13979</v>
      </c>
      <c r="F1604">
        <v>14251</v>
      </c>
      <c r="G1604">
        <v>19510</v>
      </c>
    </row>
    <row r="1605" spans="1:7" x14ac:dyDescent="0.2">
      <c r="A1605" s="2">
        <v>1603</v>
      </c>
      <c r="B1605" s="2">
        <f t="shared" si="25"/>
        <v>24.936</v>
      </c>
      <c r="C1605">
        <v>27200</v>
      </c>
      <c r="D1605">
        <v>25106</v>
      </c>
      <c r="E1605">
        <v>22359</v>
      </c>
      <c r="F1605">
        <v>24868</v>
      </c>
      <c r="G1605">
        <v>25147</v>
      </c>
    </row>
    <row r="1606" spans="1:7" x14ac:dyDescent="0.2">
      <c r="A1606" s="2">
        <v>1604</v>
      </c>
      <c r="B1606" s="2">
        <f t="shared" si="25"/>
        <v>24.072599999999998</v>
      </c>
      <c r="C1606">
        <v>26760</v>
      </c>
      <c r="D1606">
        <v>22248</v>
      </c>
      <c r="E1606">
        <v>23494</v>
      </c>
      <c r="F1606">
        <v>24368</v>
      </c>
      <c r="G1606">
        <v>23493</v>
      </c>
    </row>
    <row r="1607" spans="1:7" x14ac:dyDescent="0.2">
      <c r="A1607" s="2">
        <v>1605</v>
      </c>
      <c r="B1607" s="2">
        <f t="shared" si="25"/>
        <v>11.055</v>
      </c>
      <c r="C1607">
        <v>11115</v>
      </c>
      <c r="D1607">
        <v>8456</v>
      </c>
      <c r="E1607">
        <v>14793</v>
      </c>
      <c r="F1607">
        <v>12932</v>
      </c>
      <c r="G1607">
        <v>7979</v>
      </c>
    </row>
    <row r="1608" spans="1:7" x14ac:dyDescent="0.2">
      <c r="A1608" s="2">
        <v>1606</v>
      </c>
      <c r="B1608" s="2">
        <f t="shared" si="25"/>
        <v>22.884</v>
      </c>
      <c r="C1608">
        <v>24160</v>
      </c>
      <c r="D1608">
        <v>18705</v>
      </c>
      <c r="E1608">
        <v>27243</v>
      </c>
      <c r="F1608">
        <v>25982</v>
      </c>
      <c r="G1608">
        <v>18330</v>
      </c>
    </row>
    <row r="1609" spans="1:7" x14ac:dyDescent="0.2">
      <c r="A1609" s="2">
        <v>1607</v>
      </c>
      <c r="B1609" s="2">
        <f t="shared" si="25"/>
        <v>21.626999999999999</v>
      </c>
      <c r="C1609">
        <v>22667</v>
      </c>
      <c r="D1609">
        <v>15989</v>
      </c>
      <c r="E1609">
        <v>22295</v>
      </c>
      <c r="F1609">
        <v>21097</v>
      </c>
      <c r="G1609">
        <v>26087</v>
      </c>
    </row>
    <row r="1610" spans="1:7" x14ac:dyDescent="0.2">
      <c r="A1610" s="2">
        <v>1608</v>
      </c>
      <c r="B1610" s="2">
        <f t="shared" si="25"/>
        <v>26.001999999999999</v>
      </c>
      <c r="C1610">
        <v>23303</v>
      </c>
      <c r="D1610">
        <v>24920</v>
      </c>
      <c r="E1610">
        <v>27178</v>
      </c>
      <c r="F1610">
        <v>28725</v>
      </c>
      <c r="G1610">
        <v>25884</v>
      </c>
    </row>
    <row r="1611" spans="1:7" x14ac:dyDescent="0.2">
      <c r="A1611" s="2">
        <v>1609</v>
      </c>
      <c r="B1611" s="2">
        <f t="shared" si="25"/>
        <v>22.900599999999997</v>
      </c>
      <c r="C1611">
        <v>18114</v>
      </c>
      <c r="D1611">
        <v>21651</v>
      </c>
      <c r="E1611">
        <v>26655</v>
      </c>
      <c r="F1611">
        <v>22786</v>
      </c>
      <c r="G1611">
        <v>25297</v>
      </c>
    </row>
    <row r="1612" spans="1:7" x14ac:dyDescent="0.2">
      <c r="A1612" s="2">
        <v>1610</v>
      </c>
      <c r="B1612" s="2">
        <f t="shared" si="25"/>
        <v>16.602799999999998</v>
      </c>
      <c r="C1612">
        <v>11632</v>
      </c>
      <c r="D1612">
        <v>14386</v>
      </c>
      <c r="E1612">
        <v>11261</v>
      </c>
      <c r="F1612">
        <v>24606</v>
      </c>
      <c r="G1612">
        <v>21129</v>
      </c>
    </row>
    <row r="1613" spans="1:7" x14ac:dyDescent="0.2">
      <c r="A1613" s="2">
        <v>1611</v>
      </c>
      <c r="B1613" s="2">
        <f t="shared" si="25"/>
        <v>22.23</v>
      </c>
      <c r="C1613">
        <v>23287</v>
      </c>
      <c r="D1613">
        <v>16701</v>
      </c>
      <c r="E1613">
        <v>18147</v>
      </c>
      <c r="F1613">
        <v>29390</v>
      </c>
      <c r="G1613">
        <v>23625</v>
      </c>
    </row>
    <row r="1614" spans="1:7" x14ac:dyDescent="0.2">
      <c r="A1614" s="2">
        <v>1612</v>
      </c>
      <c r="B1614" s="2">
        <f t="shared" si="25"/>
        <v>19.511800000000001</v>
      </c>
      <c r="C1614">
        <v>22928</v>
      </c>
      <c r="D1614">
        <v>19105</v>
      </c>
      <c r="E1614">
        <v>22038</v>
      </c>
      <c r="F1614">
        <v>19224</v>
      </c>
      <c r="G1614">
        <v>14264</v>
      </c>
    </row>
    <row r="1615" spans="1:7" x14ac:dyDescent="0.2">
      <c r="A1615" s="2">
        <v>1613</v>
      </c>
      <c r="B1615" s="2">
        <f t="shared" si="25"/>
        <v>24.0334</v>
      </c>
      <c r="C1615">
        <v>27254</v>
      </c>
      <c r="D1615">
        <v>28470</v>
      </c>
      <c r="E1615">
        <v>20163</v>
      </c>
      <c r="F1615">
        <v>24138</v>
      </c>
      <c r="G1615">
        <v>20142</v>
      </c>
    </row>
    <row r="1616" spans="1:7" x14ac:dyDescent="0.2">
      <c r="A1616" s="2">
        <v>1614</v>
      </c>
      <c r="B1616" s="2">
        <f t="shared" si="25"/>
        <v>14.2072</v>
      </c>
      <c r="C1616">
        <v>12526</v>
      </c>
      <c r="D1616">
        <v>16743</v>
      </c>
      <c r="E1616">
        <v>16144</v>
      </c>
      <c r="F1616">
        <v>10295</v>
      </c>
      <c r="G1616">
        <v>15328</v>
      </c>
    </row>
    <row r="1617" spans="1:7" x14ac:dyDescent="0.2">
      <c r="A1617" s="2">
        <v>1615</v>
      </c>
      <c r="B1617" s="2">
        <f t="shared" si="25"/>
        <v>22.330599999999997</v>
      </c>
      <c r="C1617">
        <v>23352</v>
      </c>
      <c r="D1617">
        <v>28743</v>
      </c>
      <c r="E1617">
        <v>20527</v>
      </c>
      <c r="F1617">
        <v>17392</v>
      </c>
      <c r="G1617">
        <v>21639</v>
      </c>
    </row>
    <row r="1618" spans="1:7" x14ac:dyDescent="0.2">
      <c r="A1618" s="2">
        <v>1616</v>
      </c>
      <c r="B1618" s="2">
        <f t="shared" si="25"/>
        <v>19.365599999999997</v>
      </c>
      <c r="C1618">
        <v>20669</v>
      </c>
      <c r="D1618">
        <v>23554</v>
      </c>
      <c r="E1618">
        <v>15883</v>
      </c>
      <c r="F1618">
        <v>19823</v>
      </c>
      <c r="G1618">
        <v>16899</v>
      </c>
    </row>
    <row r="1619" spans="1:7" x14ac:dyDescent="0.2">
      <c r="A1619" s="2">
        <v>1617</v>
      </c>
      <c r="B1619" s="2">
        <f t="shared" si="25"/>
        <v>11.5458</v>
      </c>
      <c r="C1619">
        <v>11150</v>
      </c>
      <c r="D1619">
        <v>15597</v>
      </c>
      <c r="E1619">
        <v>10384</v>
      </c>
      <c r="F1619">
        <v>10899</v>
      </c>
      <c r="G1619">
        <v>9699</v>
      </c>
    </row>
    <row r="1620" spans="1:7" x14ac:dyDescent="0.2">
      <c r="A1620" s="2">
        <v>1618</v>
      </c>
      <c r="B1620" s="2">
        <f t="shared" si="25"/>
        <v>16.301600000000001</v>
      </c>
      <c r="C1620">
        <v>18849</v>
      </c>
      <c r="D1620">
        <v>17117</v>
      </c>
      <c r="E1620">
        <v>10032</v>
      </c>
      <c r="F1620">
        <v>19649</v>
      </c>
      <c r="G1620">
        <v>15861</v>
      </c>
    </row>
    <row r="1621" spans="1:7" x14ac:dyDescent="0.2">
      <c r="A1621" s="2">
        <v>1619</v>
      </c>
      <c r="B1621" s="2">
        <f t="shared" si="25"/>
        <v>12.118600000000001</v>
      </c>
      <c r="C1621">
        <v>11498</v>
      </c>
      <c r="D1621">
        <v>13292</v>
      </c>
      <c r="E1621">
        <v>12242</v>
      </c>
      <c r="F1621">
        <v>13522</v>
      </c>
      <c r="G1621">
        <v>10039</v>
      </c>
    </row>
    <row r="1622" spans="1:7" x14ac:dyDescent="0.2">
      <c r="A1622" s="2">
        <v>1620</v>
      </c>
      <c r="B1622" s="2">
        <f t="shared" si="25"/>
        <v>19.852799999999998</v>
      </c>
      <c r="C1622">
        <v>24237</v>
      </c>
      <c r="D1622">
        <v>20490</v>
      </c>
      <c r="E1622">
        <v>18364</v>
      </c>
      <c r="F1622">
        <v>21748</v>
      </c>
      <c r="G1622">
        <v>14425</v>
      </c>
    </row>
    <row r="1623" spans="1:7" x14ac:dyDescent="0.2">
      <c r="A1623" s="2">
        <v>1621</v>
      </c>
      <c r="B1623" s="2">
        <f t="shared" si="25"/>
        <v>18.243599999999997</v>
      </c>
      <c r="C1623">
        <v>14486</v>
      </c>
      <c r="D1623">
        <v>19238</v>
      </c>
      <c r="E1623">
        <v>18558</v>
      </c>
      <c r="F1623">
        <v>21721</v>
      </c>
      <c r="G1623">
        <v>17215</v>
      </c>
    </row>
    <row r="1624" spans="1:7" x14ac:dyDescent="0.2">
      <c r="A1624" s="2">
        <v>1622</v>
      </c>
      <c r="B1624" s="2">
        <f t="shared" si="25"/>
        <v>16.6602</v>
      </c>
      <c r="C1624">
        <v>12878</v>
      </c>
      <c r="D1624">
        <v>18152</v>
      </c>
      <c r="E1624">
        <v>20139</v>
      </c>
      <c r="F1624">
        <v>17819</v>
      </c>
      <c r="G1624">
        <v>14313</v>
      </c>
    </row>
    <row r="1625" spans="1:7" x14ac:dyDescent="0.2">
      <c r="A1625" s="2">
        <v>1623</v>
      </c>
      <c r="B1625" s="2">
        <f t="shared" si="25"/>
        <v>18.264400000000002</v>
      </c>
      <c r="C1625">
        <v>15701</v>
      </c>
      <c r="D1625">
        <v>19760</v>
      </c>
      <c r="E1625">
        <v>22274</v>
      </c>
      <c r="F1625">
        <v>20659</v>
      </c>
      <c r="G1625">
        <v>12928</v>
      </c>
    </row>
    <row r="1626" spans="1:7" x14ac:dyDescent="0.2">
      <c r="A1626" s="2">
        <v>1624</v>
      </c>
      <c r="B1626" s="2">
        <f t="shared" si="25"/>
        <v>12.5684</v>
      </c>
      <c r="C1626">
        <v>12666</v>
      </c>
      <c r="D1626">
        <v>8884</v>
      </c>
      <c r="E1626">
        <v>15392</v>
      </c>
      <c r="F1626">
        <v>13708</v>
      </c>
      <c r="G1626">
        <v>12192</v>
      </c>
    </row>
    <row r="1627" spans="1:7" x14ac:dyDescent="0.2">
      <c r="A1627" s="2">
        <v>1625</v>
      </c>
      <c r="B1627" s="2">
        <f t="shared" si="25"/>
        <v>8.1093999999999991</v>
      </c>
      <c r="C1627">
        <v>7355</v>
      </c>
      <c r="D1627">
        <v>7357</v>
      </c>
      <c r="E1627">
        <v>8521</v>
      </c>
      <c r="F1627">
        <v>7943</v>
      </c>
      <c r="G1627">
        <v>9371</v>
      </c>
    </row>
    <row r="1628" spans="1:7" x14ac:dyDescent="0.2">
      <c r="A1628" s="2">
        <v>1626</v>
      </c>
      <c r="B1628" s="2">
        <f t="shared" si="25"/>
        <v>13.0878</v>
      </c>
      <c r="C1628">
        <v>15899</v>
      </c>
      <c r="D1628">
        <v>9615</v>
      </c>
      <c r="E1628">
        <v>17999</v>
      </c>
      <c r="F1628">
        <v>9724</v>
      </c>
      <c r="G1628">
        <v>12202</v>
      </c>
    </row>
    <row r="1629" spans="1:7" x14ac:dyDescent="0.2">
      <c r="A1629" s="2">
        <v>1627</v>
      </c>
      <c r="B1629" s="2">
        <f t="shared" si="25"/>
        <v>16.934000000000001</v>
      </c>
      <c r="C1629">
        <v>18802</v>
      </c>
      <c r="D1629">
        <v>11851</v>
      </c>
      <c r="E1629">
        <v>21286</v>
      </c>
      <c r="F1629">
        <v>15018</v>
      </c>
      <c r="G1629">
        <v>17713</v>
      </c>
    </row>
    <row r="1630" spans="1:7" x14ac:dyDescent="0.2">
      <c r="A1630" s="2">
        <v>1628</v>
      </c>
      <c r="B1630" s="2">
        <f t="shared" si="25"/>
        <v>16.385200000000001</v>
      </c>
      <c r="C1630">
        <v>17219</v>
      </c>
      <c r="D1630">
        <v>14780</v>
      </c>
      <c r="E1630">
        <v>15983</v>
      </c>
      <c r="F1630">
        <v>13649</v>
      </c>
      <c r="G1630">
        <v>20295</v>
      </c>
    </row>
    <row r="1631" spans="1:7" x14ac:dyDescent="0.2">
      <c r="A1631" s="2">
        <v>1629</v>
      </c>
      <c r="B1631" s="2">
        <f t="shared" si="25"/>
        <v>12.434200000000001</v>
      </c>
      <c r="C1631">
        <v>13191</v>
      </c>
      <c r="D1631">
        <v>10746</v>
      </c>
      <c r="E1631">
        <v>11330</v>
      </c>
      <c r="F1631">
        <v>11522</v>
      </c>
      <c r="G1631">
        <v>15382</v>
      </c>
    </row>
    <row r="1632" spans="1:7" x14ac:dyDescent="0.2">
      <c r="A1632" s="2">
        <v>1630</v>
      </c>
      <c r="B1632" s="2">
        <f t="shared" si="25"/>
        <v>9.0602</v>
      </c>
      <c r="C1632">
        <v>10251</v>
      </c>
      <c r="D1632">
        <v>7879</v>
      </c>
      <c r="E1632">
        <v>7079</v>
      </c>
      <c r="F1632">
        <v>10167</v>
      </c>
      <c r="G1632">
        <v>9925</v>
      </c>
    </row>
    <row r="1633" spans="1:7" x14ac:dyDescent="0.2">
      <c r="A1633" s="2">
        <v>1631</v>
      </c>
      <c r="B1633" s="2">
        <f t="shared" si="25"/>
        <v>18.188800000000001</v>
      </c>
      <c r="C1633">
        <v>22304</v>
      </c>
      <c r="D1633">
        <v>16116</v>
      </c>
      <c r="E1633">
        <v>14735</v>
      </c>
      <c r="F1633">
        <v>18656</v>
      </c>
      <c r="G1633">
        <v>19133</v>
      </c>
    </row>
    <row r="1634" spans="1:7" x14ac:dyDescent="0.2">
      <c r="A1634" s="2">
        <v>1632</v>
      </c>
      <c r="B1634" s="2">
        <f t="shared" si="25"/>
        <v>9.2642000000000007</v>
      </c>
      <c r="C1634">
        <v>9387</v>
      </c>
      <c r="D1634">
        <v>7117</v>
      </c>
      <c r="E1634">
        <v>8831</v>
      </c>
      <c r="F1634">
        <v>10151</v>
      </c>
      <c r="G1634">
        <v>10835</v>
      </c>
    </row>
    <row r="1635" spans="1:7" x14ac:dyDescent="0.2">
      <c r="A1635" s="2">
        <v>1633</v>
      </c>
      <c r="B1635" s="2">
        <f t="shared" si="25"/>
        <v>0.30180000000000001</v>
      </c>
      <c r="C1635">
        <v>621</v>
      </c>
      <c r="D1635">
        <v>204</v>
      </c>
      <c r="E1635">
        <v>322</v>
      </c>
      <c r="F1635">
        <v>169</v>
      </c>
      <c r="G1635">
        <v>193</v>
      </c>
    </row>
    <row r="1636" spans="1:7" x14ac:dyDescent="0.2">
      <c r="A1636" s="2">
        <v>1634</v>
      </c>
      <c r="B1636" s="2">
        <f t="shared" si="25"/>
        <v>14.597</v>
      </c>
      <c r="C1636">
        <v>19073</v>
      </c>
      <c r="D1636">
        <v>15481</v>
      </c>
      <c r="E1636">
        <v>13117</v>
      </c>
      <c r="F1636">
        <v>13013</v>
      </c>
      <c r="G1636">
        <v>12301</v>
      </c>
    </row>
    <row r="1637" spans="1:7" x14ac:dyDescent="0.2">
      <c r="A1637" s="2">
        <v>1635</v>
      </c>
      <c r="B1637" s="2">
        <f t="shared" si="25"/>
        <v>18.8172</v>
      </c>
      <c r="C1637">
        <v>24205</v>
      </c>
      <c r="D1637">
        <v>18472</v>
      </c>
      <c r="E1637">
        <v>19056</v>
      </c>
      <c r="F1637">
        <v>17272</v>
      </c>
      <c r="G1637">
        <v>15081</v>
      </c>
    </row>
    <row r="1638" spans="1:7" x14ac:dyDescent="0.2">
      <c r="A1638" s="2">
        <v>1636</v>
      </c>
      <c r="B1638" s="2">
        <f t="shared" si="25"/>
        <v>18.517199999999999</v>
      </c>
      <c r="C1638">
        <v>22416</v>
      </c>
      <c r="D1638">
        <v>18494</v>
      </c>
      <c r="E1638">
        <v>20813</v>
      </c>
      <c r="F1638">
        <v>13427</v>
      </c>
      <c r="G1638">
        <v>17436</v>
      </c>
    </row>
    <row r="1639" spans="1:7" x14ac:dyDescent="0.2">
      <c r="A1639" s="2">
        <v>1637</v>
      </c>
      <c r="B1639" s="2">
        <f t="shared" si="25"/>
        <v>17.533000000000001</v>
      </c>
      <c r="C1639">
        <v>21234</v>
      </c>
      <c r="D1639">
        <v>18165</v>
      </c>
      <c r="E1639">
        <v>15105</v>
      </c>
      <c r="F1639">
        <v>12663</v>
      </c>
      <c r="G1639">
        <v>20498</v>
      </c>
    </row>
    <row r="1640" spans="1:7" x14ac:dyDescent="0.2">
      <c r="A1640" s="2">
        <v>1638</v>
      </c>
      <c r="B1640" s="2">
        <f t="shared" si="25"/>
        <v>13.013200000000001</v>
      </c>
      <c r="C1640">
        <v>13737</v>
      </c>
      <c r="D1640">
        <v>10069</v>
      </c>
      <c r="E1640">
        <v>14484</v>
      </c>
      <c r="F1640">
        <v>12774</v>
      </c>
      <c r="G1640">
        <v>14002</v>
      </c>
    </row>
    <row r="1641" spans="1:7" x14ac:dyDescent="0.2">
      <c r="A1641" s="2">
        <v>1639</v>
      </c>
      <c r="B1641" s="2">
        <f t="shared" si="25"/>
        <v>10.788399999999999</v>
      </c>
      <c r="C1641">
        <v>9591</v>
      </c>
      <c r="D1641">
        <v>7980</v>
      </c>
      <c r="E1641">
        <v>10587</v>
      </c>
      <c r="F1641">
        <v>10441</v>
      </c>
      <c r="G1641">
        <v>15343</v>
      </c>
    </row>
    <row r="1642" spans="1:7" x14ac:dyDescent="0.2">
      <c r="A1642" s="2">
        <v>1640</v>
      </c>
      <c r="B1642" s="2">
        <f t="shared" si="25"/>
        <v>16.942599999999999</v>
      </c>
      <c r="C1642">
        <v>14254</v>
      </c>
      <c r="D1642">
        <v>14012</v>
      </c>
      <c r="E1642">
        <v>17214</v>
      </c>
      <c r="F1642">
        <v>16507</v>
      </c>
      <c r="G1642">
        <v>22726</v>
      </c>
    </row>
    <row r="1643" spans="1:7" x14ac:dyDescent="0.2">
      <c r="A1643" s="2">
        <v>1641</v>
      </c>
      <c r="B1643" s="2">
        <f t="shared" si="25"/>
        <v>7.2966000000000006</v>
      </c>
      <c r="C1643">
        <v>7131</v>
      </c>
      <c r="D1643">
        <v>6661</v>
      </c>
      <c r="E1643">
        <v>7878</v>
      </c>
      <c r="F1643">
        <v>7339</v>
      </c>
      <c r="G1643">
        <v>7474</v>
      </c>
    </row>
    <row r="1644" spans="1:7" x14ac:dyDescent="0.2">
      <c r="A1644" s="2">
        <v>1642</v>
      </c>
      <c r="B1644" s="2">
        <f t="shared" si="25"/>
        <v>4.6280000000000001</v>
      </c>
      <c r="C1644">
        <v>3773</v>
      </c>
      <c r="D1644">
        <v>4814</v>
      </c>
      <c r="E1644">
        <v>5960</v>
      </c>
      <c r="F1644">
        <v>3750</v>
      </c>
      <c r="G1644">
        <v>4843</v>
      </c>
    </row>
    <row r="1645" spans="1:7" x14ac:dyDescent="0.2">
      <c r="A1645" s="2">
        <v>1643</v>
      </c>
      <c r="B1645" s="2">
        <f t="shared" si="25"/>
        <v>12.684200000000001</v>
      </c>
      <c r="C1645">
        <v>12832</v>
      </c>
      <c r="D1645">
        <v>9580</v>
      </c>
      <c r="E1645">
        <v>17105</v>
      </c>
      <c r="F1645">
        <v>10753</v>
      </c>
      <c r="G1645">
        <v>13151</v>
      </c>
    </row>
    <row r="1646" spans="1:7" x14ac:dyDescent="0.2">
      <c r="A1646" s="2">
        <v>1644</v>
      </c>
      <c r="B1646" s="2">
        <f t="shared" si="25"/>
        <v>3.8128000000000002</v>
      </c>
      <c r="C1646">
        <v>4246</v>
      </c>
      <c r="D1646">
        <v>2217</v>
      </c>
      <c r="E1646">
        <v>4064</v>
      </c>
      <c r="F1646">
        <v>5246</v>
      </c>
      <c r="G1646">
        <v>3291</v>
      </c>
    </row>
    <row r="1647" spans="1:7" x14ac:dyDescent="0.2">
      <c r="A1647" s="2">
        <v>1645</v>
      </c>
      <c r="B1647" s="2">
        <f t="shared" si="25"/>
        <v>14.184200000000001</v>
      </c>
      <c r="C1647">
        <v>11720</v>
      </c>
      <c r="D1647">
        <v>14087</v>
      </c>
      <c r="E1647">
        <v>16211</v>
      </c>
      <c r="F1647">
        <v>17098</v>
      </c>
      <c r="G1647">
        <v>11805</v>
      </c>
    </row>
    <row r="1648" spans="1:7" x14ac:dyDescent="0.2">
      <c r="A1648" s="2">
        <v>1646</v>
      </c>
      <c r="B1648" s="2">
        <f t="shared" si="25"/>
        <v>17.066400000000002</v>
      </c>
      <c r="C1648">
        <v>12446</v>
      </c>
      <c r="D1648">
        <v>21797</v>
      </c>
      <c r="E1648">
        <v>16173</v>
      </c>
      <c r="F1648">
        <v>19125</v>
      </c>
      <c r="G1648">
        <v>15791</v>
      </c>
    </row>
    <row r="1649" spans="1:7" x14ac:dyDescent="0.2">
      <c r="A1649" s="2">
        <v>1647</v>
      </c>
      <c r="B1649" s="2">
        <f t="shared" si="25"/>
        <v>12.4336</v>
      </c>
      <c r="C1649">
        <v>11052</v>
      </c>
      <c r="D1649">
        <v>15905</v>
      </c>
      <c r="E1649">
        <v>11890</v>
      </c>
      <c r="F1649">
        <v>12791</v>
      </c>
      <c r="G1649">
        <v>10530</v>
      </c>
    </row>
    <row r="1650" spans="1:7" x14ac:dyDescent="0.2">
      <c r="A1650" s="2">
        <v>1648</v>
      </c>
      <c r="B1650" s="2">
        <f t="shared" si="25"/>
        <v>16.863799999999998</v>
      </c>
      <c r="C1650">
        <v>14754</v>
      </c>
      <c r="D1650">
        <v>21853</v>
      </c>
      <c r="E1650">
        <v>18301</v>
      </c>
      <c r="F1650">
        <v>13114</v>
      </c>
      <c r="G1650">
        <v>16297</v>
      </c>
    </row>
    <row r="1651" spans="1:7" x14ac:dyDescent="0.2">
      <c r="A1651" s="2">
        <v>1649</v>
      </c>
      <c r="B1651" s="2">
        <f t="shared" si="25"/>
        <v>16.8752</v>
      </c>
      <c r="C1651">
        <v>19497</v>
      </c>
      <c r="D1651">
        <v>20745</v>
      </c>
      <c r="E1651">
        <v>12543</v>
      </c>
      <c r="F1651">
        <v>15958</v>
      </c>
      <c r="G1651">
        <v>15633</v>
      </c>
    </row>
    <row r="1652" spans="1:7" x14ac:dyDescent="0.2">
      <c r="A1652" s="2">
        <v>1650</v>
      </c>
      <c r="B1652" s="2">
        <f t="shared" si="25"/>
        <v>9.736600000000001</v>
      </c>
      <c r="C1652">
        <v>11739</v>
      </c>
      <c r="D1652">
        <v>11182</v>
      </c>
      <c r="E1652">
        <v>7308</v>
      </c>
      <c r="F1652">
        <v>8875</v>
      </c>
      <c r="G1652">
        <v>9579</v>
      </c>
    </row>
    <row r="1653" spans="1:7" x14ac:dyDescent="0.2">
      <c r="A1653" s="2">
        <v>1651</v>
      </c>
      <c r="B1653" s="2">
        <f t="shared" si="25"/>
        <v>20.092400000000001</v>
      </c>
      <c r="C1653">
        <v>22582</v>
      </c>
      <c r="D1653">
        <v>22417</v>
      </c>
      <c r="E1653">
        <v>16085</v>
      </c>
      <c r="F1653">
        <v>26525</v>
      </c>
      <c r="G1653">
        <v>12853</v>
      </c>
    </row>
    <row r="1654" spans="1:7" x14ac:dyDescent="0.2">
      <c r="A1654" s="2">
        <v>1652</v>
      </c>
      <c r="B1654" s="2">
        <f t="shared" si="25"/>
        <v>0.5262</v>
      </c>
      <c r="C1654">
        <v>268</v>
      </c>
      <c r="D1654">
        <v>213</v>
      </c>
      <c r="E1654">
        <v>498</v>
      </c>
      <c r="F1654">
        <v>492</v>
      </c>
      <c r="G1654">
        <v>1160</v>
      </c>
    </row>
    <row r="1655" spans="1:7" x14ac:dyDescent="0.2">
      <c r="A1655" s="2">
        <v>1653</v>
      </c>
      <c r="B1655" s="2">
        <f t="shared" si="25"/>
        <v>18.854800000000001</v>
      </c>
      <c r="C1655">
        <v>19067</v>
      </c>
      <c r="D1655">
        <v>18123</v>
      </c>
      <c r="E1655">
        <v>16301</v>
      </c>
      <c r="F1655">
        <v>26439</v>
      </c>
      <c r="G1655">
        <v>14344</v>
      </c>
    </row>
    <row r="1656" spans="1:7" x14ac:dyDescent="0.2">
      <c r="A1656" s="2">
        <v>1654</v>
      </c>
      <c r="B1656" s="2">
        <f t="shared" si="25"/>
        <v>9.2017999999999986</v>
      </c>
      <c r="C1656">
        <v>8622</v>
      </c>
      <c r="D1656">
        <v>8196</v>
      </c>
      <c r="E1656">
        <v>12375</v>
      </c>
      <c r="F1656">
        <v>9149</v>
      </c>
      <c r="G1656">
        <v>7667</v>
      </c>
    </row>
    <row r="1657" spans="1:7" x14ac:dyDescent="0.2">
      <c r="A1657" s="2">
        <v>1655</v>
      </c>
      <c r="B1657" s="2">
        <f t="shared" si="25"/>
        <v>17.106200000000001</v>
      </c>
      <c r="C1657">
        <v>17275</v>
      </c>
      <c r="D1657">
        <v>16757</v>
      </c>
      <c r="E1657">
        <v>20173</v>
      </c>
      <c r="F1657">
        <v>18471</v>
      </c>
      <c r="G1657">
        <v>12855</v>
      </c>
    </row>
    <row r="1658" spans="1:7" x14ac:dyDescent="0.2">
      <c r="A1658" s="2">
        <v>1656</v>
      </c>
      <c r="B1658" s="2">
        <f t="shared" si="25"/>
        <v>13.5336</v>
      </c>
      <c r="C1658">
        <v>13720</v>
      </c>
      <c r="D1658">
        <v>10991</v>
      </c>
      <c r="E1658">
        <v>18263</v>
      </c>
      <c r="F1658">
        <v>12165</v>
      </c>
      <c r="G1658">
        <v>12529</v>
      </c>
    </row>
    <row r="1659" spans="1:7" x14ac:dyDescent="0.2">
      <c r="A1659" s="2">
        <v>1657</v>
      </c>
      <c r="B1659" s="2">
        <f t="shared" si="25"/>
        <v>7.2926000000000002</v>
      </c>
      <c r="C1659">
        <v>6200</v>
      </c>
      <c r="D1659">
        <v>6885</v>
      </c>
      <c r="E1659">
        <v>7350</v>
      </c>
      <c r="F1659">
        <v>8540</v>
      </c>
      <c r="G1659">
        <v>7488</v>
      </c>
    </row>
    <row r="1660" spans="1:7" x14ac:dyDescent="0.2">
      <c r="A1660" s="2">
        <v>1658</v>
      </c>
      <c r="B1660" s="2">
        <f t="shared" si="25"/>
        <v>3.7194000000000003</v>
      </c>
      <c r="C1660">
        <v>4331</v>
      </c>
      <c r="D1660">
        <v>3712</v>
      </c>
      <c r="E1660">
        <v>3513</v>
      </c>
      <c r="F1660">
        <v>5021</v>
      </c>
      <c r="G1660">
        <v>2020</v>
      </c>
    </row>
    <row r="1661" spans="1:7" x14ac:dyDescent="0.2">
      <c r="A1661" s="2">
        <v>1659</v>
      </c>
      <c r="B1661" s="2">
        <f t="shared" si="25"/>
        <v>9.2256</v>
      </c>
      <c r="C1661">
        <v>11211</v>
      </c>
      <c r="D1661">
        <v>7636</v>
      </c>
      <c r="E1661">
        <v>10020</v>
      </c>
      <c r="F1661">
        <v>9004</v>
      </c>
      <c r="G1661">
        <v>8257</v>
      </c>
    </row>
    <row r="1662" spans="1:7" x14ac:dyDescent="0.2">
      <c r="A1662" s="2">
        <v>1660</v>
      </c>
      <c r="B1662" s="2">
        <f t="shared" si="25"/>
        <v>8.4594000000000005</v>
      </c>
      <c r="C1662">
        <v>8864</v>
      </c>
      <c r="D1662">
        <v>7487</v>
      </c>
      <c r="E1662">
        <v>9644</v>
      </c>
      <c r="F1662">
        <v>8657</v>
      </c>
      <c r="G1662">
        <v>7645</v>
      </c>
    </row>
    <row r="1663" spans="1:7" x14ac:dyDescent="0.2">
      <c r="A1663" s="2">
        <v>1661</v>
      </c>
      <c r="B1663" s="2">
        <f t="shared" si="25"/>
        <v>7.3390000000000004</v>
      </c>
      <c r="C1663">
        <v>7994</v>
      </c>
      <c r="D1663">
        <v>6674</v>
      </c>
      <c r="E1663">
        <v>7478</v>
      </c>
      <c r="F1663">
        <v>7701</v>
      </c>
      <c r="G1663">
        <v>6848</v>
      </c>
    </row>
    <row r="1664" spans="1:7" x14ac:dyDescent="0.2">
      <c r="A1664" s="2">
        <v>1662</v>
      </c>
      <c r="B1664" s="2">
        <f t="shared" si="25"/>
        <v>6.9248000000000003</v>
      </c>
      <c r="C1664">
        <v>7719</v>
      </c>
      <c r="D1664">
        <v>5957</v>
      </c>
      <c r="E1664">
        <v>7314</v>
      </c>
      <c r="F1664">
        <v>7388</v>
      </c>
      <c r="G1664">
        <v>6246</v>
      </c>
    </row>
    <row r="1665" spans="1:7" x14ac:dyDescent="0.2">
      <c r="A1665" s="2">
        <v>1663</v>
      </c>
      <c r="B1665" s="2">
        <f t="shared" si="25"/>
        <v>15.920200000000001</v>
      </c>
      <c r="C1665">
        <v>18690</v>
      </c>
      <c r="D1665">
        <v>12148</v>
      </c>
      <c r="E1665">
        <v>22070</v>
      </c>
      <c r="F1665">
        <v>12780</v>
      </c>
      <c r="G1665">
        <v>13913</v>
      </c>
    </row>
    <row r="1666" spans="1:7" x14ac:dyDescent="0.2">
      <c r="A1666" s="2">
        <v>1664</v>
      </c>
      <c r="B1666" s="2">
        <f t="shared" si="25"/>
        <v>1.8268</v>
      </c>
      <c r="C1666">
        <v>2461</v>
      </c>
      <c r="D1666">
        <v>913</v>
      </c>
      <c r="E1666">
        <v>2397</v>
      </c>
      <c r="F1666">
        <v>2119</v>
      </c>
      <c r="G1666">
        <v>1244</v>
      </c>
    </row>
    <row r="1667" spans="1:7" x14ac:dyDescent="0.2">
      <c r="A1667" s="2">
        <v>1665</v>
      </c>
      <c r="B1667" s="2">
        <f t="shared" ref="B1667:B1730" si="26">AVERAGE(C1667:V1667)/1000</f>
        <v>17.783000000000001</v>
      </c>
      <c r="C1667">
        <v>19249</v>
      </c>
      <c r="D1667">
        <v>19709</v>
      </c>
      <c r="E1667">
        <v>21713</v>
      </c>
      <c r="F1667">
        <v>13056</v>
      </c>
      <c r="G1667">
        <v>15188</v>
      </c>
    </row>
    <row r="1668" spans="1:7" x14ac:dyDescent="0.2">
      <c r="A1668" s="2">
        <v>1666</v>
      </c>
      <c r="B1668" s="2">
        <f t="shared" si="26"/>
        <v>8.8687999999999985</v>
      </c>
      <c r="C1668">
        <v>7208</v>
      </c>
      <c r="D1668">
        <v>10152</v>
      </c>
      <c r="E1668">
        <v>11312</v>
      </c>
      <c r="F1668">
        <v>7679</v>
      </c>
      <c r="G1668">
        <v>7993</v>
      </c>
    </row>
    <row r="1669" spans="1:7" x14ac:dyDescent="0.2">
      <c r="A1669" s="2">
        <v>1667</v>
      </c>
      <c r="B1669" s="2">
        <f t="shared" si="26"/>
        <v>20.1172</v>
      </c>
      <c r="C1669">
        <v>23746</v>
      </c>
      <c r="D1669">
        <v>19352</v>
      </c>
      <c r="E1669">
        <v>19375</v>
      </c>
      <c r="F1669">
        <v>23933</v>
      </c>
      <c r="G1669">
        <v>14180</v>
      </c>
    </row>
    <row r="1670" spans="1:7" x14ac:dyDescent="0.2">
      <c r="A1670" s="2">
        <v>1668</v>
      </c>
      <c r="B1670" s="2">
        <f t="shared" si="26"/>
        <v>0.20399999999999999</v>
      </c>
      <c r="C1670">
        <v>80</v>
      </c>
      <c r="D1670">
        <v>139</v>
      </c>
      <c r="E1670">
        <v>96</v>
      </c>
      <c r="F1670">
        <v>95</v>
      </c>
      <c r="G1670">
        <v>610</v>
      </c>
    </row>
    <row r="1671" spans="1:7" x14ac:dyDescent="0.2">
      <c r="A1671" s="2">
        <v>1669</v>
      </c>
      <c r="B1671" s="2">
        <f t="shared" si="26"/>
        <v>1.7342</v>
      </c>
      <c r="C1671">
        <v>1173</v>
      </c>
      <c r="D1671">
        <v>2284</v>
      </c>
      <c r="E1671">
        <v>1848</v>
      </c>
      <c r="F1671">
        <v>1863</v>
      </c>
      <c r="G1671">
        <v>1503</v>
      </c>
    </row>
    <row r="1672" spans="1:7" x14ac:dyDescent="0.2">
      <c r="A1672" s="2">
        <v>1670</v>
      </c>
      <c r="B1672" s="2">
        <f t="shared" si="26"/>
        <v>1.0726</v>
      </c>
      <c r="C1672">
        <v>1027</v>
      </c>
      <c r="D1672">
        <v>269</v>
      </c>
      <c r="E1672">
        <v>1452</v>
      </c>
      <c r="F1672">
        <v>971</v>
      </c>
      <c r="G1672">
        <v>1644</v>
      </c>
    </row>
    <row r="1673" spans="1:7" x14ac:dyDescent="0.2">
      <c r="A1673" s="2">
        <v>1671</v>
      </c>
      <c r="B1673" s="2">
        <f t="shared" si="26"/>
        <v>12.6736</v>
      </c>
      <c r="C1673">
        <v>8908</v>
      </c>
      <c r="D1673">
        <v>19696</v>
      </c>
      <c r="E1673">
        <v>11624</v>
      </c>
      <c r="F1673">
        <v>13492</v>
      </c>
      <c r="G1673">
        <v>9648</v>
      </c>
    </row>
    <row r="1674" spans="1:7" x14ac:dyDescent="0.2">
      <c r="A1674" s="2">
        <v>1672</v>
      </c>
      <c r="B1674" s="2">
        <f t="shared" si="26"/>
        <v>23.713000000000001</v>
      </c>
      <c r="C1674">
        <v>23614</v>
      </c>
      <c r="D1674">
        <v>23076</v>
      </c>
      <c r="E1674">
        <v>31168</v>
      </c>
      <c r="F1674">
        <v>25548</v>
      </c>
      <c r="G1674">
        <v>15159</v>
      </c>
    </row>
    <row r="1675" spans="1:7" x14ac:dyDescent="0.2">
      <c r="A1675" s="2">
        <v>1673</v>
      </c>
      <c r="B1675" s="2">
        <f t="shared" si="26"/>
        <v>18.019599999999997</v>
      </c>
      <c r="C1675">
        <v>10540</v>
      </c>
      <c r="D1675">
        <v>20889</v>
      </c>
      <c r="E1675">
        <v>20042</v>
      </c>
      <c r="F1675">
        <v>23787</v>
      </c>
      <c r="G1675">
        <v>14840</v>
      </c>
    </row>
    <row r="1676" spans="1:7" x14ac:dyDescent="0.2">
      <c r="A1676" s="2">
        <v>1674</v>
      </c>
      <c r="B1676" s="2">
        <f t="shared" si="26"/>
        <v>20.7958</v>
      </c>
      <c r="C1676">
        <v>18098</v>
      </c>
      <c r="D1676">
        <v>23925</v>
      </c>
      <c r="E1676">
        <v>30464</v>
      </c>
      <c r="F1676">
        <v>16344</v>
      </c>
      <c r="G1676">
        <v>15148</v>
      </c>
    </row>
    <row r="1677" spans="1:7" x14ac:dyDescent="0.2">
      <c r="A1677" s="2">
        <v>1675</v>
      </c>
      <c r="B1677" s="2">
        <f t="shared" si="26"/>
        <v>10.1462</v>
      </c>
      <c r="C1677">
        <v>10789</v>
      </c>
      <c r="D1677">
        <v>9983</v>
      </c>
      <c r="E1677">
        <v>10750</v>
      </c>
      <c r="F1677">
        <v>9840</v>
      </c>
      <c r="G1677">
        <v>9369</v>
      </c>
    </row>
    <row r="1678" spans="1:7" x14ac:dyDescent="0.2">
      <c r="A1678" s="2">
        <v>1676</v>
      </c>
      <c r="B1678" s="2">
        <f t="shared" si="26"/>
        <v>16.597000000000001</v>
      </c>
      <c r="C1678">
        <v>18327</v>
      </c>
      <c r="D1678">
        <v>15021</v>
      </c>
      <c r="E1678">
        <v>16811</v>
      </c>
      <c r="F1678">
        <v>19322</v>
      </c>
      <c r="G1678">
        <v>13504</v>
      </c>
    </row>
    <row r="1679" spans="1:7" x14ac:dyDescent="0.2">
      <c r="A1679" s="2">
        <v>1677</v>
      </c>
      <c r="B1679" s="2">
        <f t="shared" si="26"/>
        <v>7.1873999999999993</v>
      </c>
      <c r="C1679">
        <v>7067</v>
      </c>
      <c r="D1679">
        <v>6396</v>
      </c>
      <c r="E1679">
        <v>7103</v>
      </c>
      <c r="F1679">
        <v>8419</v>
      </c>
      <c r="G1679">
        <v>6952</v>
      </c>
    </row>
    <row r="1680" spans="1:7" x14ac:dyDescent="0.2">
      <c r="A1680" s="2">
        <v>1678</v>
      </c>
      <c r="B1680" s="2">
        <f t="shared" si="26"/>
        <v>5.3766000000000007</v>
      </c>
      <c r="C1680">
        <v>4456</v>
      </c>
      <c r="D1680">
        <v>4333</v>
      </c>
      <c r="E1680">
        <v>6188</v>
      </c>
      <c r="F1680">
        <v>6213</v>
      </c>
      <c r="G1680">
        <v>5693</v>
      </c>
    </row>
    <row r="1681" spans="1:7" x14ac:dyDescent="0.2">
      <c r="A1681" s="2">
        <v>1679</v>
      </c>
      <c r="B1681" s="2">
        <f t="shared" si="26"/>
        <v>6.4726000000000008</v>
      </c>
      <c r="C1681">
        <v>6556</v>
      </c>
      <c r="D1681">
        <v>5979</v>
      </c>
      <c r="E1681">
        <v>6370</v>
      </c>
      <c r="F1681">
        <v>6572</v>
      </c>
      <c r="G1681">
        <v>6886</v>
      </c>
    </row>
    <row r="1682" spans="1:7" x14ac:dyDescent="0.2">
      <c r="A1682" s="2">
        <v>1680</v>
      </c>
      <c r="B1682" s="2">
        <f t="shared" si="26"/>
        <v>16.314599999999999</v>
      </c>
      <c r="C1682">
        <v>15714</v>
      </c>
      <c r="D1682">
        <v>12364</v>
      </c>
      <c r="E1682">
        <v>18682</v>
      </c>
      <c r="F1682">
        <v>21894</v>
      </c>
      <c r="G1682">
        <v>12919</v>
      </c>
    </row>
    <row r="1683" spans="1:7" x14ac:dyDescent="0.2">
      <c r="A1683" s="2">
        <v>1681</v>
      </c>
      <c r="B1683" s="2">
        <f t="shared" si="26"/>
        <v>7.4596</v>
      </c>
      <c r="C1683">
        <v>8186</v>
      </c>
      <c r="D1683">
        <v>6459</v>
      </c>
      <c r="E1683">
        <v>7117</v>
      </c>
      <c r="F1683">
        <v>8728</v>
      </c>
      <c r="G1683">
        <v>6808</v>
      </c>
    </row>
    <row r="1684" spans="1:7" x14ac:dyDescent="0.2">
      <c r="A1684" s="2">
        <v>1682</v>
      </c>
      <c r="B1684" s="2">
        <f t="shared" si="26"/>
        <v>17.543200000000002</v>
      </c>
      <c r="C1684">
        <v>12950</v>
      </c>
      <c r="D1684">
        <v>17207</v>
      </c>
      <c r="E1684">
        <v>20511</v>
      </c>
      <c r="F1684">
        <v>21735</v>
      </c>
      <c r="G1684">
        <v>15313</v>
      </c>
    </row>
    <row r="1685" spans="1:7" x14ac:dyDescent="0.2">
      <c r="A1685" s="2">
        <v>1683</v>
      </c>
      <c r="B1685" s="2">
        <f t="shared" si="26"/>
        <v>5.2476000000000003</v>
      </c>
      <c r="C1685">
        <v>6049</v>
      </c>
      <c r="D1685">
        <v>4242</v>
      </c>
      <c r="E1685">
        <v>6553</v>
      </c>
      <c r="F1685">
        <v>3731</v>
      </c>
      <c r="G1685">
        <v>5663</v>
      </c>
    </row>
    <row r="1686" spans="1:7" x14ac:dyDescent="0.2">
      <c r="A1686" s="2">
        <v>1684</v>
      </c>
      <c r="B1686" s="2">
        <f t="shared" si="26"/>
        <v>20.555199999999999</v>
      </c>
      <c r="C1686">
        <v>19403</v>
      </c>
      <c r="D1686">
        <v>17180</v>
      </c>
      <c r="E1686">
        <v>27539</v>
      </c>
      <c r="F1686">
        <v>23757</v>
      </c>
      <c r="G1686">
        <v>14897</v>
      </c>
    </row>
    <row r="1687" spans="1:7" x14ac:dyDescent="0.2">
      <c r="A1687" s="2">
        <v>1685</v>
      </c>
      <c r="B1687" s="2">
        <f t="shared" si="26"/>
        <v>11.2706</v>
      </c>
      <c r="C1687">
        <v>8322</v>
      </c>
      <c r="D1687">
        <v>7183</v>
      </c>
      <c r="E1687">
        <v>17111</v>
      </c>
      <c r="F1687">
        <v>12332</v>
      </c>
      <c r="G1687">
        <v>11405</v>
      </c>
    </row>
    <row r="1688" spans="1:7" x14ac:dyDescent="0.2">
      <c r="A1688" s="2">
        <v>1686</v>
      </c>
      <c r="B1688" s="2">
        <f t="shared" si="26"/>
        <v>23.3066</v>
      </c>
      <c r="C1688">
        <v>17939</v>
      </c>
      <c r="D1688">
        <v>23026</v>
      </c>
      <c r="E1688">
        <v>32326</v>
      </c>
      <c r="F1688">
        <v>17878</v>
      </c>
      <c r="G1688">
        <v>25364</v>
      </c>
    </row>
    <row r="1689" spans="1:7" x14ac:dyDescent="0.2">
      <c r="A1689" s="2">
        <v>1687</v>
      </c>
      <c r="B1689" s="2">
        <f t="shared" si="26"/>
        <v>21.288799999999998</v>
      </c>
      <c r="C1689">
        <v>17438</v>
      </c>
      <c r="D1689">
        <v>21701</v>
      </c>
      <c r="E1689">
        <v>25992</v>
      </c>
      <c r="F1689">
        <v>16601</v>
      </c>
      <c r="G1689">
        <v>24712</v>
      </c>
    </row>
    <row r="1690" spans="1:7" x14ac:dyDescent="0.2">
      <c r="A1690" s="2">
        <v>1688</v>
      </c>
      <c r="B1690" s="2">
        <f t="shared" si="26"/>
        <v>19.499200000000002</v>
      </c>
      <c r="C1690">
        <v>16431</v>
      </c>
      <c r="D1690">
        <v>20287</v>
      </c>
      <c r="E1690">
        <v>20693</v>
      </c>
      <c r="F1690">
        <v>16000</v>
      </c>
      <c r="G1690">
        <v>24085</v>
      </c>
    </row>
    <row r="1691" spans="1:7" x14ac:dyDescent="0.2">
      <c r="A1691" s="2">
        <v>1689</v>
      </c>
      <c r="B1691" s="2">
        <f t="shared" si="26"/>
        <v>22.117799999999999</v>
      </c>
      <c r="C1691">
        <v>16879</v>
      </c>
      <c r="D1691">
        <v>22659</v>
      </c>
      <c r="E1691">
        <v>30809</v>
      </c>
      <c r="F1691">
        <v>16756</v>
      </c>
      <c r="G1691">
        <v>23486</v>
      </c>
    </row>
    <row r="1692" spans="1:7" x14ac:dyDescent="0.2">
      <c r="A1692" s="2">
        <v>1690</v>
      </c>
      <c r="B1692" s="2">
        <f t="shared" si="26"/>
        <v>13.942399999999999</v>
      </c>
      <c r="C1692">
        <v>11367</v>
      </c>
      <c r="D1692">
        <v>10481</v>
      </c>
      <c r="E1692">
        <v>15653</v>
      </c>
      <c r="F1692">
        <v>10646</v>
      </c>
      <c r="G1692">
        <v>21565</v>
      </c>
    </row>
    <row r="1693" spans="1:7" x14ac:dyDescent="0.2">
      <c r="A1693" s="2">
        <v>1691</v>
      </c>
      <c r="B1693" s="2">
        <f t="shared" si="26"/>
        <v>14.493600000000001</v>
      </c>
      <c r="C1693">
        <v>12146</v>
      </c>
      <c r="D1693">
        <v>10021</v>
      </c>
      <c r="E1693">
        <v>19419</v>
      </c>
      <c r="F1693">
        <v>10376</v>
      </c>
      <c r="G1693">
        <v>20506</v>
      </c>
    </row>
    <row r="1694" spans="1:7" x14ac:dyDescent="0.2">
      <c r="A1694" s="2">
        <v>1692</v>
      </c>
      <c r="B1694" s="2">
        <f t="shared" si="26"/>
        <v>18.427799999999998</v>
      </c>
      <c r="C1694">
        <v>14971</v>
      </c>
      <c r="D1694">
        <v>17173</v>
      </c>
      <c r="E1694">
        <v>22590</v>
      </c>
      <c r="F1694">
        <v>12458</v>
      </c>
      <c r="G1694">
        <v>24947</v>
      </c>
    </row>
    <row r="1695" spans="1:7" x14ac:dyDescent="0.2">
      <c r="A1695" s="2">
        <v>1693</v>
      </c>
      <c r="B1695" s="2">
        <f t="shared" si="26"/>
        <v>3.4129999999999998</v>
      </c>
      <c r="C1695">
        <v>2946</v>
      </c>
      <c r="D1695">
        <v>3320</v>
      </c>
      <c r="E1695">
        <v>4397</v>
      </c>
      <c r="F1695">
        <v>1430</v>
      </c>
      <c r="G1695">
        <v>4972</v>
      </c>
    </row>
    <row r="1696" spans="1:7" x14ac:dyDescent="0.2">
      <c r="A1696" s="2">
        <v>1694</v>
      </c>
      <c r="B1696" s="2">
        <f t="shared" si="26"/>
        <v>12.098000000000001</v>
      </c>
      <c r="C1696">
        <v>9034</v>
      </c>
      <c r="D1696">
        <v>11917</v>
      </c>
      <c r="E1696">
        <v>11757</v>
      </c>
      <c r="F1696">
        <v>9036</v>
      </c>
      <c r="G1696">
        <v>18746</v>
      </c>
    </row>
    <row r="1697" spans="1:7" x14ac:dyDescent="0.2">
      <c r="A1697" s="2">
        <v>1695</v>
      </c>
      <c r="B1697" s="2">
        <f t="shared" si="26"/>
        <v>3.7665999999999999</v>
      </c>
      <c r="C1697">
        <v>1793</v>
      </c>
      <c r="D1697">
        <v>3027</v>
      </c>
      <c r="E1697">
        <v>4123</v>
      </c>
      <c r="F1697">
        <v>3842</v>
      </c>
      <c r="G1697">
        <v>6048</v>
      </c>
    </row>
    <row r="1698" spans="1:7" x14ac:dyDescent="0.2">
      <c r="A1698" s="2">
        <v>1696</v>
      </c>
      <c r="B1698" s="2">
        <f t="shared" si="26"/>
        <v>14.272600000000001</v>
      </c>
      <c r="C1698">
        <v>11419</v>
      </c>
      <c r="D1698">
        <v>14724</v>
      </c>
      <c r="E1698">
        <v>20102</v>
      </c>
      <c r="F1698">
        <v>10971</v>
      </c>
      <c r="G1698">
        <v>14147</v>
      </c>
    </row>
    <row r="1699" spans="1:7" x14ac:dyDescent="0.2">
      <c r="A1699" s="2">
        <v>1697</v>
      </c>
      <c r="B1699" s="2">
        <f t="shared" si="26"/>
        <v>11.1578</v>
      </c>
      <c r="C1699">
        <v>9705</v>
      </c>
      <c r="D1699">
        <v>11603</v>
      </c>
      <c r="E1699">
        <v>15279</v>
      </c>
      <c r="F1699">
        <v>8520</v>
      </c>
      <c r="G1699">
        <v>10682</v>
      </c>
    </row>
    <row r="1700" spans="1:7" x14ac:dyDescent="0.2">
      <c r="A1700" s="2">
        <v>1698</v>
      </c>
      <c r="B1700" s="2">
        <f t="shared" si="26"/>
        <v>8.0251999999999999</v>
      </c>
      <c r="C1700">
        <v>7992</v>
      </c>
      <c r="D1700">
        <v>7017</v>
      </c>
      <c r="E1700">
        <v>9235</v>
      </c>
      <c r="F1700">
        <v>8588</v>
      </c>
      <c r="G1700">
        <v>7294</v>
      </c>
    </row>
    <row r="1701" spans="1:7" x14ac:dyDescent="0.2">
      <c r="A1701" s="2">
        <v>1699</v>
      </c>
      <c r="B1701" s="2">
        <f t="shared" si="26"/>
        <v>13.4664</v>
      </c>
      <c r="C1701">
        <v>10994</v>
      </c>
      <c r="D1701">
        <v>14593</v>
      </c>
      <c r="E1701">
        <v>18640</v>
      </c>
      <c r="F1701">
        <v>13305</v>
      </c>
      <c r="G1701">
        <v>9800</v>
      </c>
    </row>
    <row r="1702" spans="1:7" x14ac:dyDescent="0.2">
      <c r="A1702" s="2">
        <v>1700</v>
      </c>
      <c r="B1702" s="2">
        <f t="shared" si="26"/>
        <v>10.575799999999999</v>
      </c>
      <c r="C1702">
        <v>8201</v>
      </c>
      <c r="D1702">
        <v>10693</v>
      </c>
      <c r="E1702">
        <v>13525</v>
      </c>
      <c r="F1702">
        <v>10866</v>
      </c>
      <c r="G1702">
        <v>9594</v>
      </c>
    </row>
    <row r="1703" spans="1:7" x14ac:dyDescent="0.2">
      <c r="A1703" s="2">
        <v>1701</v>
      </c>
      <c r="B1703" s="2">
        <f t="shared" si="26"/>
        <v>13.8306</v>
      </c>
      <c r="C1703">
        <v>10320</v>
      </c>
      <c r="D1703">
        <v>14830</v>
      </c>
      <c r="E1703">
        <v>14522</v>
      </c>
      <c r="F1703">
        <v>13851</v>
      </c>
      <c r="G1703">
        <v>15630</v>
      </c>
    </row>
    <row r="1704" spans="1:7" x14ac:dyDescent="0.2">
      <c r="A1704" s="2">
        <v>1702</v>
      </c>
      <c r="B1704" s="2">
        <f t="shared" si="26"/>
        <v>14.518000000000001</v>
      </c>
      <c r="C1704">
        <v>10707</v>
      </c>
      <c r="D1704">
        <v>15712</v>
      </c>
      <c r="E1704">
        <v>15612</v>
      </c>
      <c r="F1704">
        <v>14408</v>
      </c>
      <c r="G1704">
        <v>16151</v>
      </c>
    </row>
    <row r="1705" spans="1:7" x14ac:dyDescent="0.2">
      <c r="A1705" s="2">
        <v>1703</v>
      </c>
      <c r="B1705" s="2">
        <f t="shared" si="26"/>
        <v>6.7676000000000007</v>
      </c>
      <c r="C1705">
        <v>6775</v>
      </c>
      <c r="D1705">
        <v>6541</v>
      </c>
      <c r="E1705">
        <v>7044</v>
      </c>
      <c r="F1705">
        <v>7227</v>
      </c>
      <c r="G1705">
        <v>6251</v>
      </c>
    </row>
    <row r="1706" spans="1:7" x14ac:dyDescent="0.2">
      <c r="A1706" s="2">
        <v>1704</v>
      </c>
      <c r="B1706" s="2">
        <f t="shared" si="26"/>
        <v>6.7530000000000001</v>
      </c>
      <c r="C1706">
        <v>5715</v>
      </c>
      <c r="D1706">
        <v>6815</v>
      </c>
      <c r="E1706">
        <v>8423</v>
      </c>
      <c r="F1706">
        <v>6096</v>
      </c>
      <c r="G1706">
        <v>6716</v>
      </c>
    </row>
    <row r="1707" spans="1:7" x14ac:dyDescent="0.2">
      <c r="A1707" s="2">
        <v>1705</v>
      </c>
      <c r="B1707" s="2">
        <f t="shared" si="26"/>
        <v>6.1036000000000001</v>
      </c>
      <c r="C1707">
        <v>6554</v>
      </c>
      <c r="D1707">
        <v>5183</v>
      </c>
      <c r="E1707">
        <v>7215</v>
      </c>
      <c r="F1707">
        <v>5395</v>
      </c>
      <c r="G1707">
        <v>6171</v>
      </c>
    </row>
    <row r="1708" spans="1:7" x14ac:dyDescent="0.2">
      <c r="A1708" s="2">
        <v>1706</v>
      </c>
      <c r="B1708" s="2">
        <f t="shared" si="26"/>
        <v>15.488200000000001</v>
      </c>
      <c r="C1708">
        <v>26160</v>
      </c>
      <c r="D1708">
        <v>13663</v>
      </c>
      <c r="E1708">
        <v>14229</v>
      </c>
      <c r="F1708">
        <v>12075</v>
      </c>
      <c r="G1708">
        <v>11314</v>
      </c>
    </row>
    <row r="1709" spans="1:7" x14ac:dyDescent="0.2">
      <c r="A1709" s="2">
        <v>1707</v>
      </c>
      <c r="B1709" s="2">
        <f t="shared" si="26"/>
        <v>18.573799999999999</v>
      </c>
      <c r="C1709">
        <v>27894</v>
      </c>
      <c r="D1709">
        <v>16641</v>
      </c>
      <c r="E1709">
        <v>17728</v>
      </c>
      <c r="F1709">
        <v>14558</v>
      </c>
      <c r="G1709">
        <v>16048</v>
      </c>
    </row>
    <row r="1710" spans="1:7" x14ac:dyDescent="0.2">
      <c r="A1710" s="2">
        <v>1708</v>
      </c>
      <c r="B1710" s="2">
        <f t="shared" si="26"/>
        <v>7.7486000000000006</v>
      </c>
      <c r="C1710">
        <v>8817</v>
      </c>
      <c r="D1710">
        <v>7501</v>
      </c>
      <c r="E1710">
        <v>7242</v>
      </c>
      <c r="F1710">
        <v>7168</v>
      </c>
      <c r="G1710">
        <v>8015</v>
      </c>
    </row>
    <row r="1711" spans="1:7" x14ac:dyDescent="0.2">
      <c r="A1711" s="2">
        <v>1709</v>
      </c>
      <c r="B1711" s="2">
        <f t="shared" si="26"/>
        <v>7.0330000000000004</v>
      </c>
      <c r="C1711">
        <v>6055</v>
      </c>
      <c r="D1711">
        <v>7471</v>
      </c>
      <c r="E1711">
        <v>7027</v>
      </c>
      <c r="F1711">
        <v>6775</v>
      </c>
      <c r="G1711">
        <v>7837</v>
      </c>
    </row>
    <row r="1712" spans="1:7" x14ac:dyDescent="0.2">
      <c r="A1712" s="2">
        <v>1710</v>
      </c>
      <c r="B1712" s="2">
        <f t="shared" si="26"/>
        <v>19.260000000000002</v>
      </c>
      <c r="C1712">
        <v>30240</v>
      </c>
      <c r="D1712">
        <v>15727</v>
      </c>
      <c r="E1712">
        <v>18702</v>
      </c>
      <c r="F1712">
        <v>17485</v>
      </c>
      <c r="G1712">
        <v>14146</v>
      </c>
    </row>
    <row r="1713" spans="1:7" x14ac:dyDescent="0.2">
      <c r="A1713" s="2">
        <v>1711</v>
      </c>
      <c r="B1713" s="2">
        <f t="shared" si="26"/>
        <v>18.478000000000002</v>
      </c>
      <c r="C1713">
        <v>30361</v>
      </c>
      <c r="D1713">
        <v>16004</v>
      </c>
      <c r="E1713">
        <v>18259</v>
      </c>
      <c r="F1713">
        <v>11815</v>
      </c>
      <c r="G1713">
        <v>15951</v>
      </c>
    </row>
    <row r="1714" spans="1:7" x14ac:dyDescent="0.2">
      <c r="A1714" s="2">
        <v>1712</v>
      </c>
      <c r="B1714" s="2">
        <f t="shared" si="26"/>
        <v>14.327200000000001</v>
      </c>
      <c r="C1714">
        <v>19849</v>
      </c>
      <c r="D1714">
        <v>10919</v>
      </c>
      <c r="E1714">
        <v>12762</v>
      </c>
      <c r="F1714">
        <v>13947</v>
      </c>
      <c r="G1714">
        <v>14159</v>
      </c>
    </row>
    <row r="1715" spans="1:7" x14ac:dyDescent="0.2">
      <c r="A1715" s="2">
        <v>1713</v>
      </c>
      <c r="B1715" s="2">
        <f t="shared" si="26"/>
        <v>15.600200000000001</v>
      </c>
      <c r="C1715">
        <v>19831</v>
      </c>
      <c r="D1715">
        <v>17163</v>
      </c>
      <c r="E1715">
        <v>14023</v>
      </c>
      <c r="F1715">
        <v>11969</v>
      </c>
      <c r="G1715">
        <v>15015</v>
      </c>
    </row>
    <row r="1716" spans="1:7" x14ac:dyDescent="0.2">
      <c r="A1716" s="2">
        <v>1714</v>
      </c>
      <c r="B1716" s="2">
        <f t="shared" si="26"/>
        <v>21.034400000000002</v>
      </c>
      <c r="C1716">
        <v>27576</v>
      </c>
      <c r="D1716">
        <v>25642</v>
      </c>
      <c r="E1716">
        <v>22062</v>
      </c>
      <c r="F1716">
        <v>13804</v>
      </c>
      <c r="G1716">
        <v>16088</v>
      </c>
    </row>
    <row r="1717" spans="1:7" x14ac:dyDescent="0.2">
      <c r="A1717" s="2">
        <v>1715</v>
      </c>
      <c r="B1717" s="2">
        <f t="shared" si="26"/>
        <v>11.947799999999999</v>
      </c>
      <c r="C1717">
        <v>12977</v>
      </c>
      <c r="D1717">
        <v>14064</v>
      </c>
      <c r="E1717">
        <v>9532</v>
      </c>
      <c r="F1717">
        <v>9862</v>
      </c>
      <c r="G1717">
        <v>13304</v>
      </c>
    </row>
    <row r="1718" spans="1:7" x14ac:dyDescent="0.2">
      <c r="A1718" s="2">
        <v>1716</v>
      </c>
      <c r="B1718" s="2">
        <f t="shared" si="26"/>
        <v>24.158000000000001</v>
      </c>
      <c r="C1718">
        <v>25069</v>
      </c>
      <c r="D1718">
        <v>29550</v>
      </c>
      <c r="E1718">
        <v>25761</v>
      </c>
      <c r="F1718">
        <v>17793</v>
      </c>
      <c r="G1718">
        <v>22617</v>
      </c>
    </row>
    <row r="1719" spans="1:7" x14ac:dyDescent="0.2">
      <c r="A1719" s="2">
        <v>1717</v>
      </c>
      <c r="B1719" s="2">
        <f t="shared" si="26"/>
        <v>23.328400000000002</v>
      </c>
      <c r="C1719">
        <v>24518</v>
      </c>
      <c r="D1719">
        <v>28230</v>
      </c>
      <c r="E1719">
        <v>24481</v>
      </c>
      <c r="F1719">
        <v>17599</v>
      </c>
      <c r="G1719">
        <v>21814</v>
      </c>
    </row>
    <row r="1720" spans="1:7" x14ac:dyDescent="0.2">
      <c r="A1720" s="2">
        <v>1718</v>
      </c>
      <c r="B1720" s="2">
        <f t="shared" si="26"/>
        <v>17.762400000000003</v>
      </c>
      <c r="C1720">
        <v>16264</v>
      </c>
      <c r="D1720">
        <v>20942</v>
      </c>
      <c r="E1720">
        <v>21531</v>
      </c>
      <c r="F1720">
        <v>11348</v>
      </c>
      <c r="G1720">
        <v>18727</v>
      </c>
    </row>
    <row r="1721" spans="1:7" x14ac:dyDescent="0.2">
      <c r="A1721" s="2">
        <v>1719</v>
      </c>
      <c r="B1721" s="2">
        <f t="shared" si="26"/>
        <v>8.6974</v>
      </c>
      <c r="C1721">
        <v>11139</v>
      </c>
      <c r="D1721">
        <v>6290</v>
      </c>
      <c r="E1721">
        <v>9262</v>
      </c>
      <c r="F1721">
        <v>7756</v>
      </c>
      <c r="G1721">
        <v>9040</v>
      </c>
    </row>
    <row r="1722" spans="1:7" x14ac:dyDescent="0.2">
      <c r="A1722" s="2">
        <v>1720</v>
      </c>
      <c r="B1722" s="2">
        <f t="shared" si="26"/>
        <v>4.9429999999999996</v>
      </c>
      <c r="C1722">
        <v>4538</v>
      </c>
      <c r="D1722">
        <v>5726</v>
      </c>
      <c r="E1722">
        <v>4860</v>
      </c>
      <c r="F1722">
        <v>4533</v>
      </c>
      <c r="G1722">
        <v>5058</v>
      </c>
    </row>
    <row r="1723" spans="1:7" x14ac:dyDescent="0.2">
      <c r="A1723" s="2">
        <v>1721</v>
      </c>
      <c r="B1723" s="2">
        <f t="shared" si="26"/>
        <v>4.6346000000000007</v>
      </c>
      <c r="C1723">
        <v>3758</v>
      </c>
      <c r="D1723">
        <v>4789</v>
      </c>
      <c r="E1723">
        <v>5168</v>
      </c>
      <c r="F1723">
        <v>3864</v>
      </c>
      <c r="G1723">
        <v>5594</v>
      </c>
    </row>
    <row r="1724" spans="1:7" x14ac:dyDescent="0.2">
      <c r="A1724" s="2">
        <v>1722</v>
      </c>
      <c r="B1724" s="2">
        <f t="shared" si="26"/>
        <v>14.8582</v>
      </c>
      <c r="C1724">
        <v>16014</v>
      </c>
      <c r="D1724">
        <v>13800</v>
      </c>
      <c r="E1724">
        <v>14978</v>
      </c>
      <c r="F1724">
        <v>14585</v>
      </c>
      <c r="G1724">
        <v>14914</v>
      </c>
    </row>
    <row r="1725" spans="1:7" x14ac:dyDescent="0.2">
      <c r="A1725" s="2">
        <v>1723</v>
      </c>
      <c r="B1725" s="2">
        <f t="shared" si="26"/>
        <v>16.2318</v>
      </c>
      <c r="C1725">
        <v>19386</v>
      </c>
      <c r="D1725">
        <v>16778</v>
      </c>
      <c r="E1725">
        <v>17836</v>
      </c>
      <c r="F1725">
        <v>13340</v>
      </c>
      <c r="G1725">
        <v>13819</v>
      </c>
    </row>
    <row r="1726" spans="1:7" x14ac:dyDescent="0.2">
      <c r="A1726" s="2">
        <v>1724</v>
      </c>
      <c r="B1726" s="2">
        <f t="shared" si="26"/>
        <v>6.4186000000000005</v>
      </c>
      <c r="C1726">
        <v>6389</v>
      </c>
      <c r="D1726">
        <v>5768</v>
      </c>
      <c r="E1726">
        <v>7067</v>
      </c>
      <c r="F1726">
        <v>6657</v>
      </c>
      <c r="G1726">
        <v>6212</v>
      </c>
    </row>
    <row r="1727" spans="1:7" x14ac:dyDescent="0.2">
      <c r="A1727" s="2">
        <v>1725</v>
      </c>
      <c r="B1727" s="2">
        <f t="shared" si="26"/>
        <v>16.014800000000001</v>
      </c>
      <c r="C1727">
        <v>15171</v>
      </c>
      <c r="D1727">
        <v>13250</v>
      </c>
      <c r="E1727">
        <v>16647</v>
      </c>
      <c r="F1727">
        <v>17944</v>
      </c>
      <c r="G1727">
        <v>17062</v>
      </c>
    </row>
    <row r="1728" spans="1:7" x14ac:dyDescent="0.2">
      <c r="A1728" s="2">
        <v>1726</v>
      </c>
      <c r="B1728" s="2">
        <f t="shared" si="26"/>
        <v>9.5275999999999996</v>
      </c>
      <c r="C1728">
        <v>7516</v>
      </c>
      <c r="D1728">
        <v>11487</v>
      </c>
      <c r="E1728">
        <v>9697</v>
      </c>
      <c r="F1728">
        <v>10036</v>
      </c>
      <c r="G1728">
        <v>8902</v>
      </c>
    </row>
    <row r="1729" spans="1:7" x14ac:dyDescent="0.2">
      <c r="A1729" s="2">
        <v>1727</v>
      </c>
      <c r="B1729" s="2">
        <f t="shared" si="26"/>
        <v>14.953799999999999</v>
      </c>
      <c r="C1729">
        <v>15386</v>
      </c>
      <c r="D1729">
        <v>16823</v>
      </c>
      <c r="E1729">
        <v>16000</v>
      </c>
      <c r="F1729">
        <v>13883</v>
      </c>
      <c r="G1729">
        <v>12677</v>
      </c>
    </row>
    <row r="1730" spans="1:7" x14ac:dyDescent="0.2">
      <c r="A1730" s="2">
        <v>1728</v>
      </c>
      <c r="B1730" s="2">
        <f t="shared" si="26"/>
        <v>6.3731999999999998</v>
      </c>
      <c r="C1730">
        <v>5119</v>
      </c>
      <c r="D1730">
        <v>6957</v>
      </c>
      <c r="E1730">
        <v>7082</v>
      </c>
      <c r="F1730">
        <v>6433</v>
      </c>
      <c r="G1730">
        <v>6275</v>
      </c>
    </row>
    <row r="1731" spans="1:7" x14ac:dyDescent="0.2">
      <c r="A1731" s="2">
        <v>1729</v>
      </c>
      <c r="B1731" s="2">
        <f t="shared" ref="B1731:B1794" si="27">AVERAGE(C1731:V1731)/1000</f>
        <v>19.3386</v>
      </c>
      <c r="C1731">
        <v>18991</v>
      </c>
      <c r="D1731">
        <v>22494</v>
      </c>
      <c r="E1731">
        <v>19821</v>
      </c>
      <c r="F1731">
        <v>16807</v>
      </c>
      <c r="G1731">
        <v>18580</v>
      </c>
    </row>
    <row r="1732" spans="1:7" x14ac:dyDescent="0.2">
      <c r="A1732" s="2">
        <v>1730</v>
      </c>
      <c r="B1732" s="2">
        <f t="shared" si="27"/>
        <v>12.214600000000001</v>
      </c>
      <c r="C1732">
        <v>11231</v>
      </c>
      <c r="D1732">
        <v>14593</v>
      </c>
      <c r="E1732">
        <v>13827</v>
      </c>
      <c r="F1732">
        <v>9437</v>
      </c>
      <c r="G1732">
        <v>11985</v>
      </c>
    </row>
    <row r="1733" spans="1:7" x14ac:dyDescent="0.2">
      <c r="A1733" s="2">
        <v>1731</v>
      </c>
      <c r="B1733" s="2">
        <f t="shared" si="27"/>
        <v>14.086</v>
      </c>
      <c r="C1733">
        <v>14772</v>
      </c>
      <c r="D1733">
        <v>17346</v>
      </c>
      <c r="E1733">
        <v>14845</v>
      </c>
      <c r="F1733">
        <v>10293</v>
      </c>
      <c r="G1733">
        <v>13174</v>
      </c>
    </row>
    <row r="1734" spans="1:7" x14ac:dyDescent="0.2">
      <c r="A1734" s="2">
        <v>1732</v>
      </c>
      <c r="B1734" s="2">
        <f t="shared" si="27"/>
        <v>2.2204000000000002</v>
      </c>
      <c r="C1734">
        <v>1741</v>
      </c>
      <c r="D1734">
        <v>1880</v>
      </c>
      <c r="E1734">
        <v>3888</v>
      </c>
      <c r="F1734">
        <v>457</v>
      </c>
      <c r="G1734">
        <v>3136</v>
      </c>
    </row>
    <row r="1735" spans="1:7" x14ac:dyDescent="0.2">
      <c r="A1735" s="2">
        <v>1733</v>
      </c>
      <c r="B1735" s="2">
        <f t="shared" si="27"/>
        <v>3.0859999999999999</v>
      </c>
      <c r="C1735">
        <v>2381</v>
      </c>
      <c r="D1735">
        <v>4309</v>
      </c>
      <c r="E1735">
        <v>2716</v>
      </c>
      <c r="F1735">
        <v>2361</v>
      </c>
      <c r="G1735">
        <v>3663</v>
      </c>
    </row>
    <row r="1736" spans="1:7" x14ac:dyDescent="0.2">
      <c r="A1736" s="2">
        <v>1734</v>
      </c>
      <c r="B1736" s="2">
        <f t="shared" si="27"/>
        <v>16.8766</v>
      </c>
      <c r="C1736">
        <v>15598</v>
      </c>
      <c r="D1736">
        <v>14997</v>
      </c>
      <c r="E1736">
        <v>18171</v>
      </c>
      <c r="F1736">
        <v>18976</v>
      </c>
      <c r="G1736">
        <v>16641</v>
      </c>
    </row>
    <row r="1737" spans="1:7" x14ac:dyDescent="0.2">
      <c r="A1737" s="2">
        <v>1735</v>
      </c>
      <c r="B1737" s="2">
        <f t="shared" si="27"/>
        <v>15.135200000000001</v>
      </c>
      <c r="C1737">
        <v>17902</v>
      </c>
      <c r="D1737">
        <v>14855</v>
      </c>
      <c r="E1737">
        <v>12656</v>
      </c>
      <c r="F1737">
        <v>16354</v>
      </c>
      <c r="G1737">
        <v>13909</v>
      </c>
    </row>
    <row r="1738" spans="1:7" x14ac:dyDescent="0.2">
      <c r="A1738" s="2">
        <v>1736</v>
      </c>
      <c r="B1738" s="2">
        <f t="shared" si="27"/>
        <v>17.8262</v>
      </c>
      <c r="C1738">
        <v>19794</v>
      </c>
      <c r="D1738">
        <v>17335</v>
      </c>
      <c r="E1738">
        <v>18425</v>
      </c>
      <c r="F1738">
        <v>19221</v>
      </c>
      <c r="G1738">
        <v>14356</v>
      </c>
    </row>
    <row r="1739" spans="1:7" x14ac:dyDescent="0.2">
      <c r="A1739" s="2">
        <v>1737</v>
      </c>
      <c r="B1739" s="2">
        <f t="shared" si="27"/>
        <v>3.5316000000000001</v>
      </c>
      <c r="C1739">
        <v>2916</v>
      </c>
      <c r="D1739">
        <v>2841</v>
      </c>
      <c r="E1739">
        <v>4005</v>
      </c>
      <c r="F1739">
        <v>3525</v>
      </c>
      <c r="G1739">
        <v>4371</v>
      </c>
    </row>
    <row r="1740" spans="1:7" x14ac:dyDescent="0.2">
      <c r="A1740" s="2">
        <v>1738</v>
      </c>
      <c r="B1740" s="2">
        <f t="shared" si="27"/>
        <v>10.996799999999999</v>
      </c>
      <c r="C1740">
        <v>12283</v>
      </c>
      <c r="D1740">
        <v>12805</v>
      </c>
      <c r="E1740">
        <v>8651</v>
      </c>
      <c r="F1740">
        <v>10398</v>
      </c>
      <c r="G1740">
        <v>10847</v>
      </c>
    </row>
    <row r="1741" spans="1:7" x14ac:dyDescent="0.2">
      <c r="A1741" s="2">
        <v>1739</v>
      </c>
      <c r="B1741" s="2">
        <f t="shared" si="27"/>
        <v>18.234999999999999</v>
      </c>
      <c r="C1741">
        <v>18254</v>
      </c>
      <c r="D1741">
        <v>28980</v>
      </c>
      <c r="E1741">
        <v>14061</v>
      </c>
      <c r="F1741">
        <v>14808</v>
      </c>
      <c r="G1741">
        <v>15072</v>
      </c>
    </row>
    <row r="1742" spans="1:7" x14ac:dyDescent="0.2">
      <c r="A1742" s="2">
        <v>1740</v>
      </c>
      <c r="B1742" s="2">
        <f t="shared" si="27"/>
        <v>7.3628</v>
      </c>
      <c r="C1742">
        <v>6948</v>
      </c>
      <c r="D1742">
        <v>7659</v>
      </c>
      <c r="E1742">
        <v>7624</v>
      </c>
      <c r="F1742">
        <v>6915</v>
      </c>
      <c r="G1742">
        <v>7668</v>
      </c>
    </row>
    <row r="1743" spans="1:7" x14ac:dyDescent="0.2">
      <c r="A1743" s="2">
        <v>1741</v>
      </c>
      <c r="B1743" s="2">
        <f t="shared" si="27"/>
        <v>15.396000000000001</v>
      </c>
      <c r="C1743">
        <v>14317</v>
      </c>
      <c r="D1743">
        <v>15556</v>
      </c>
      <c r="E1743">
        <v>21147</v>
      </c>
      <c r="F1743">
        <v>12700</v>
      </c>
      <c r="G1743">
        <v>13260</v>
      </c>
    </row>
    <row r="1744" spans="1:7" x14ac:dyDescent="0.2">
      <c r="A1744" s="2">
        <v>1742</v>
      </c>
      <c r="B1744" s="2">
        <f t="shared" si="27"/>
        <v>10.722799999999999</v>
      </c>
      <c r="C1744">
        <v>8868</v>
      </c>
      <c r="D1744">
        <v>10921</v>
      </c>
      <c r="E1744">
        <v>14340</v>
      </c>
      <c r="F1744">
        <v>8449</v>
      </c>
      <c r="G1744">
        <v>11036</v>
      </c>
    </row>
    <row r="1745" spans="1:7" x14ac:dyDescent="0.2">
      <c r="A1745" s="2">
        <v>1743</v>
      </c>
      <c r="B1745" s="2">
        <f t="shared" si="27"/>
        <v>22.494400000000002</v>
      </c>
      <c r="C1745">
        <v>19920</v>
      </c>
      <c r="D1745">
        <v>29934</v>
      </c>
      <c r="E1745">
        <v>24916</v>
      </c>
      <c r="F1745">
        <v>18667</v>
      </c>
      <c r="G1745">
        <v>19035</v>
      </c>
    </row>
    <row r="1746" spans="1:7" x14ac:dyDescent="0.2">
      <c r="A1746" s="2">
        <v>1744</v>
      </c>
      <c r="B1746" s="2">
        <f t="shared" si="27"/>
        <v>23.5456</v>
      </c>
      <c r="C1746">
        <v>21263</v>
      </c>
      <c r="D1746">
        <v>30100</v>
      </c>
      <c r="E1746">
        <v>25323</v>
      </c>
      <c r="F1746">
        <v>20279</v>
      </c>
      <c r="G1746">
        <v>20763</v>
      </c>
    </row>
    <row r="1747" spans="1:7" x14ac:dyDescent="0.2">
      <c r="A1747" s="2">
        <v>1745</v>
      </c>
      <c r="B1747" s="2">
        <f t="shared" si="27"/>
        <v>15.959</v>
      </c>
      <c r="C1747">
        <v>11694</v>
      </c>
      <c r="D1747">
        <v>19639</v>
      </c>
      <c r="E1747">
        <v>17902</v>
      </c>
      <c r="F1747">
        <v>14510</v>
      </c>
      <c r="G1747">
        <v>16050</v>
      </c>
    </row>
    <row r="1748" spans="1:7" x14ac:dyDescent="0.2">
      <c r="A1748" s="2">
        <v>1746</v>
      </c>
      <c r="B1748" s="2">
        <f t="shared" si="27"/>
        <v>22.682599999999997</v>
      </c>
      <c r="C1748">
        <v>16260</v>
      </c>
      <c r="D1748">
        <v>31831</v>
      </c>
      <c r="E1748">
        <v>21056</v>
      </c>
      <c r="F1748">
        <v>20614</v>
      </c>
      <c r="G1748">
        <v>23652</v>
      </c>
    </row>
    <row r="1749" spans="1:7" x14ac:dyDescent="0.2">
      <c r="A1749" s="2">
        <v>1747</v>
      </c>
      <c r="B1749" s="2">
        <f t="shared" si="27"/>
        <v>19.617999999999999</v>
      </c>
      <c r="C1749">
        <v>15802</v>
      </c>
      <c r="D1749">
        <v>25584</v>
      </c>
      <c r="E1749">
        <v>18843</v>
      </c>
      <c r="F1749">
        <v>18618</v>
      </c>
      <c r="G1749">
        <v>19243</v>
      </c>
    </row>
    <row r="1750" spans="1:7" x14ac:dyDescent="0.2">
      <c r="A1750" s="2">
        <v>1748</v>
      </c>
      <c r="B1750" s="2">
        <f t="shared" si="27"/>
        <v>13.2806</v>
      </c>
      <c r="C1750">
        <v>12011</v>
      </c>
      <c r="D1750">
        <v>16415</v>
      </c>
      <c r="E1750">
        <v>11850</v>
      </c>
      <c r="F1750">
        <v>12590</v>
      </c>
      <c r="G1750">
        <v>13537</v>
      </c>
    </row>
    <row r="1751" spans="1:7" x14ac:dyDescent="0.2">
      <c r="A1751" s="2">
        <v>1749</v>
      </c>
      <c r="B1751" s="2">
        <f t="shared" si="27"/>
        <v>17.820400000000003</v>
      </c>
      <c r="C1751">
        <v>14351</v>
      </c>
      <c r="D1751">
        <v>24205</v>
      </c>
      <c r="E1751">
        <v>19018</v>
      </c>
      <c r="F1751">
        <v>14984</v>
      </c>
      <c r="G1751">
        <v>16544</v>
      </c>
    </row>
    <row r="1752" spans="1:7" x14ac:dyDescent="0.2">
      <c r="A1752" s="2">
        <v>1750</v>
      </c>
      <c r="B1752" s="2">
        <f t="shared" si="27"/>
        <v>20.099599999999999</v>
      </c>
      <c r="C1752">
        <v>20788</v>
      </c>
      <c r="D1752">
        <v>27331</v>
      </c>
      <c r="E1752">
        <v>21653</v>
      </c>
      <c r="F1752">
        <v>15390</v>
      </c>
      <c r="G1752">
        <v>15336</v>
      </c>
    </row>
    <row r="1753" spans="1:7" x14ac:dyDescent="0.2">
      <c r="A1753" s="2">
        <v>1751</v>
      </c>
      <c r="B1753" s="2">
        <f t="shared" si="27"/>
        <v>5.5149999999999997</v>
      </c>
      <c r="C1753">
        <v>4347</v>
      </c>
      <c r="D1753">
        <v>3757</v>
      </c>
      <c r="E1753">
        <v>7143</v>
      </c>
      <c r="F1753">
        <v>5937</v>
      </c>
      <c r="G1753">
        <v>6391</v>
      </c>
    </row>
    <row r="1754" spans="1:7" x14ac:dyDescent="0.2">
      <c r="A1754" s="2">
        <v>1752</v>
      </c>
      <c r="B1754" s="2">
        <f t="shared" si="27"/>
        <v>15.661799999999999</v>
      </c>
      <c r="C1754">
        <v>18689</v>
      </c>
      <c r="D1754">
        <v>11726</v>
      </c>
      <c r="E1754">
        <v>18498</v>
      </c>
      <c r="F1754">
        <v>10749</v>
      </c>
      <c r="G1754">
        <v>18647</v>
      </c>
    </row>
    <row r="1755" spans="1:7" x14ac:dyDescent="0.2">
      <c r="A1755" s="2">
        <v>1753</v>
      </c>
      <c r="B1755" s="2">
        <f t="shared" si="27"/>
        <v>18.374599999999997</v>
      </c>
      <c r="C1755">
        <v>19311</v>
      </c>
      <c r="D1755">
        <v>14690</v>
      </c>
      <c r="E1755">
        <v>18119</v>
      </c>
      <c r="F1755">
        <v>21136</v>
      </c>
      <c r="G1755">
        <v>18617</v>
      </c>
    </row>
    <row r="1756" spans="1:7" x14ac:dyDescent="0.2">
      <c r="A1756" s="2">
        <v>1754</v>
      </c>
      <c r="B1756" s="2">
        <f t="shared" si="27"/>
        <v>13.5372</v>
      </c>
      <c r="C1756">
        <v>11639</v>
      </c>
      <c r="D1756">
        <v>9802</v>
      </c>
      <c r="E1756">
        <v>13948</v>
      </c>
      <c r="F1756">
        <v>14694</v>
      </c>
      <c r="G1756">
        <v>17603</v>
      </c>
    </row>
    <row r="1757" spans="1:7" x14ac:dyDescent="0.2">
      <c r="A1757" s="2">
        <v>1755</v>
      </c>
      <c r="B1757" s="2">
        <f t="shared" si="27"/>
        <v>2.2315999999999998</v>
      </c>
      <c r="C1757">
        <v>2720</v>
      </c>
      <c r="D1757">
        <v>1980</v>
      </c>
      <c r="E1757">
        <v>2285</v>
      </c>
      <c r="F1757">
        <v>2291</v>
      </c>
      <c r="G1757">
        <v>1882</v>
      </c>
    </row>
    <row r="1758" spans="1:7" x14ac:dyDescent="0.2">
      <c r="A1758" s="2">
        <v>1756</v>
      </c>
      <c r="B1758" s="2">
        <f t="shared" si="27"/>
        <v>26.730599999999999</v>
      </c>
      <c r="C1758">
        <v>20887</v>
      </c>
      <c r="D1758">
        <v>26568</v>
      </c>
      <c r="E1758">
        <v>20973</v>
      </c>
      <c r="F1758">
        <v>24183</v>
      </c>
      <c r="G1758">
        <v>41042</v>
      </c>
    </row>
    <row r="1759" spans="1:7" x14ac:dyDescent="0.2">
      <c r="A1759" s="2">
        <v>1757</v>
      </c>
      <c r="B1759" s="2">
        <f t="shared" si="27"/>
        <v>24.649799999999999</v>
      </c>
      <c r="C1759">
        <v>20135</v>
      </c>
      <c r="D1759">
        <v>25944</v>
      </c>
      <c r="E1759">
        <v>24561</v>
      </c>
      <c r="F1759">
        <v>14153</v>
      </c>
      <c r="G1759">
        <v>38456</v>
      </c>
    </row>
    <row r="1760" spans="1:7" x14ac:dyDescent="0.2">
      <c r="A1760" s="2">
        <v>1758</v>
      </c>
      <c r="B1760" s="2">
        <f t="shared" si="27"/>
        <v>7.8041999999999998</v>
      </c>
      <c r="C1760">
        <v>6505</v>
      </c>
      <c r="D1760">
        <v>8601</v>
      </c>
      <c r="E1760">
        <v>9028</v>
      </c>
      <c r="F1760">
        <v>6936</v>
      </c>
      <c r="G1760">
        <v>7951</v>
      </c>
    </row>
    <row r="1761" spans="1:7" x14ac:dyDescent="0.2">
      <c r="A1761" s="2">
        <v>1759</v>
      </c>
      <c r="B1761" s="2">
        <f t="shared" si="27"/>
        <v>23.857400000000002</v>
      </c>
      <c r="C1761">
        <v>17100</v>
      </c>
      <c r="D1761">
        <v>22185</v>
      </c>
      <c r="E1761">
        <v>24902</v>
      </c>
      <c r="F1761">
        <v>24663</v>
      </c>
      <c r="G1761">
        <v>30437</v>
      </c>
    </row>
    <row r="1762" spans="1:7" x14ac:dyDescent="0.2">
      <c r="A1762" s="2">
        <v>1760</v>
      </c>
      <c r="B1762" s="2">
        <f t="shared" si="27"/>
        <v>24.435599999999997</v>
      </c>
      <c r="C1762">
        <v>20265</v>
      </c>
      <c r="D1762">
        <v>17071</v>
      </c>
      <c r="E1762">
        <v>20309</v>
      </c>
      <c r="F1762">
        <v>26163</v>
      </c>
      <c r="G1762">
        <v>38370</v>
      </c>
    </row>
    <row r="1763" spans="1:7" x14ac:dyDescent="0.2">
      <c r="A1763" s="2">
        <v>1761</v>
      </c>
      <c r="B1763" s="2">
        <f t="shared" si="27"/>
        <v>28.437200000000001</v>
      </c>
      <c r="C1763">
        <v>24690</v>
      </c>
      <c r="D1763">
        <v>19159</v>
      </c>
      <c r="E1763">
        <v>30188</v>
      </c>
      <c r="F1763">
        <v>27706</v>
      </c>
      <c r="G1763">
        <v>40443</v>
      </c>
    </row>
    <row r="1764" spans="1:7" x14ac:dyDescent="0.2">
      <c r="A1764" s="2">
        <v>1762</v>
      </c>
      <c r="B1764" s="2">
        <f t="shared" si="27"/>
        <v>23.216799999999999</v>
      </c>
      <c r="C1764">
        <v>23736</v>
      </c>
      <c r="D1764">
        <v>18124</v>
      </c>
      <c r="E1764">
        <v>26458</v>
      </c>
      <c r="F1764">
        <v>12773</v>
      </c>
      <c r="G1764">
        <v>34993</v>
      </c>
    </row>
    <row r="1765" spans="1:7" x14ac:dyDescent="0.2">
      <c r="A1765" s="2">
        <v>1763</v>
      </c>
      <c r="B1765" s="2">
        <f t="shared" si="27"/>
        <v>24.174799999999998</v>
      </c>
      <c r="C1765">
        <v>24509</v>
      </c>
      <c r="D1765">
        <v>19218</v>
      </c>
      <c r="E1765">
        <v>30068</v>
      </c>
      <c r="F1765">
        <v>25828</v>
      </c>
      <c r="G1765">
        <v>21251</v>
      </c>
    </row>
    <row r="1766" spans="1:7" x14ac:dyDescent="0.2">
      <c r="A1766" s="2">
        <v>1764</v>
      </c>
      <c r="B1766" s="2">
        <f t="shared" si="27"/>
        <v>13.590399999999999</v>
      </c>
      <c r="C1766">
        <v>14947</v>
      </c>
      <c r="D1766">
        <v>11467</v>
      </c>
      <c r="E1766">
        <v>13066</v>
      </c>
      <c r="F1766">
        <v>13253</v>
      </c>
      <c r="G1766">
        <v>15219</v>
      </c>
    </row>
    <row r="1767" spans="1:7" x14ac:dyDescent="0.2">
      <c r="A1767" s="2">
        <v>1765</v>
      </c>
      <c r="B1767" s="2">
        <f t="shared" si="27"/>
        <v>17.786000000000001</v>
      </c>
      <c r="C1767">
        <v>15591</v>
      </c>
      <c r="D1767">
        <v>17533</v>
      </c>
      <c r="E1767">
        <v>17158</v>
      </c>
      <c r="F1767">
        <v>18303</v>
      </c>
      <c r="G1767">
        <v>20345</v>
      </c>
    </row>
    <row r="1768" spans="1:7" x14ac:dyDescent="0.2">
      <c r="A1768" s="2">
        <v>1766</v>
      </c>
      <c r="B1768" s="2">
        <f t="shared" si="27"/>
        <v>16.46</v>
      </c>
      <c r="C1768">
        <v>16848</v>
      </c>
      <c r="D1768">
        <v>11695</v>
      </c>
      <c r="E1768">
        <v>15988</v>
      </c>
      <c r="F1768">
        <v>18312</v>
      </c>
      <c r="G1768">
        <v>19457</v>
      </c>
    </row>
    <row r="1769" spans="1:7" x14ac:dyDescent="0.2">
      <c r="A1769" s="2">
        <v>1767</v>
      </c>
      <c r="B1769" s="2">
        <f t="shared" si="27"/>
        <v>0.15919999999999998</v>
      </c>
      <c r="C1769">
        <v>323</v>
      </c>
      <c r="D1769">
        <v>124</v>
      </c>
      <c r="E1769">
        <v>110</v>
      </c>
      <c r="F1769">
        <v>155</v>
      </c>
      <c r="G1769">
        <v>84</v>
      </c>
    </row>
    <row r="1770" spans="1:7" x14ac:dyDescent="0.2">
      <c r="A1770" s="2">
        <v>1768</v>
      </c>
      <c r="B1770" s="2">
        <f t="shared" si="27"/>
        <v>5.4563999999999995</v>
      </c>
      <c r="C1770">
        <v>5258</v>
      </c>
      <c r="D1770">
        <v>3357</v>
      </c>
      <c r="E1770">
        <v>6447</v>
      </c>
      <c r="F1770">
        <v>6592</v>
      </c>
      <c r="G1770">
        <v>5628</v>
      </c>
    </row>
    <row r="1771" spans="1:7" x14ac:dyDescent="0.2">
      <c r="A1771" s="2">
        <v>1769</v>
      </c>
      <c r="B1771" s="2">
        <f t="shared" si="27"/>
        <v>14.943200000000001</v>
      </c>
      <c r="C1771">
        <v>15120</v>
      </c>
      <c r="D1771">
        <v>16492</v>
      </c>
      <c r="E1771">
        <v>14382</v>
      </c>
      <c r="F1771">
        <v>14547</v>
      </c>
      <c r="G1771">
        <v>14175</v>
      </c>
    </row>
    <row r="1772" spans="1:7" x14ac:dyDescent="0.2">
      <c r="A1772" s="2">
        <v>1770</v>
      </c>
      <c r="B1772" s="2">
        <f t="shared" si="27"/>
        <v>13.5496</v>
      </c>
      <c r="C1772">
        <v>14315</v>
      </c>
      <c r="D1772">
        <v>12632</v>
      </c>
      <c r="E1772">
        <v>12103</v>
      </c>
      <c r="F1772">
        <v>14817</v>
      </c>
      <c r="G1772">
        <v>13881</v>
      </c>
    </row>
    <row r="1773" spans="1:7" x14ac:dyDescent="0.2">
      <c r="A1773" s="2">
        <v>1771</v>
      </c>
      <c r="B1773" s="2">
        <f t="shared" si="27"/>
        <v>9.9649999999999999</v>
      </c>
      <c r="C1773">
        <v>8719</v>
      </c>
      <c r="D1773">
        <v>9360</v>
      </c>
      <c r="E1773">
        <v>9718</v>
      </c>
      <c r="F1773">
        <v>11419</v>
      </c>
      <c r="G1773">
        <v>10609</v>
      </c>
    </row>
    <row r="1774" spans="1:7" x14ac:dyDescent="0.2">
      <c r="A1774" s="2">
        <v>1772</v>
      </c>
      <c r="B1774" s="2">
        <f t="shared" si="27"/>
        <v>4.9200000000000001E-2</v>
      </c>
      <c r="C1774">
        <v>65</v>
      </c>
      <c r="D1774">
        <v>73</v>
      </c>
      <c r="E1774">
        <v>40</v>
      </c>
      <c r="F1774">
        <v>32</v>
      </c>
      <c r="G1774">
        <v>36</v>
      </c>
    </row>
    <row r="1775" spans="1:7" x14ac:dyDescent="0.2">
      <c r="A1775" s="2">
        <v>1773</v>
      </c>
      <c r="B1775" s="2">
        <f t="shared" si="27"/>
        <v>7.4018000000000006</v>
      </c>
      <c r="C1775">
        <v>6517</v>
      </c>
      <c r="D1775">
        <v>6665</v>
      </c>
      <c r="E1775">
        <v>7885</v>
      </c>
      <c r="F1775">
        <v>9063</v>
      </c>
      <c r="G1775">
        <v>6879</v>
      </c>
    </row>
    <row r="1776" spans="1:7" x14ac:dyDescent="0.2">
      <c r="A1776" s="2">
        <v>1774</v>
      </c>
      <c r="B1776" s="2">
        <f t="shared" si="27"/>
        <v>18.311199999999999</v>
      </c>
      <c r="C1776">
        <v>15138</v>
      </c>
      <c r="D1776">
        <v>18184</v>
      </c>
      <c r="E1776">
        <v>15807</v>
      </c>
      <c r="F1776">
        <v>24272</v>
      </c>
      <c r="G1776">
        <v>18155</v>
      </c>
    </row>
    <row r="1777" spans="1:7" x14ac:dyDescent="0.2">
      <c r="A1777" s="2">
        <v>1775</v>
      </c>
      <c r="B1777" s="2">
        <f t="shared" si="27"/>
        <v>13.988</v>
      </c>
      <c r="C1777">
        <v>12172</v>
      </c>
      <c r="D1777">
        <v>14245</v>
      </c>
      <c r="E1777">
        <v>13429</v>
      </c>
      <c r="F1777">
        <v>21315</v>
      </c>
      <c r="G1777">
        <v>8779</v>
      </c>
    </row>
    <row r="1778" spans="1:7" x14ac:dyDescent="0.2">
      <c r="A1778" s="2">
        <v>1776</v>
      </c>
      <c r="B1778" s="2">
        <f t="shared" si="27"/>
        <v>20.416599999999999</v>
      </c>
      <c r="C1778">
        <v>13533</v>
      </c>
      <c r="D1778">
        <v>23194</v>
      </c>
      <c r="E1778">
        <v>17177</v>
      </c>
      <c r="F1778">
        <v>33640</v>
      </c>
      <c r="G1778">
        <v>14539</v>
      </c>
    </row>
    <row r="1779" spans="1:7" x14ac:dyDescent="0.2">
      <c r="A1779" s="2">
        <v>1777</v>
      </c>
      <c r="B1779" s="2">
        <f t="shared" si="27"/>
        <v>20.654400000000003</v>
      </c>
      <c r="C1779">
        <v>16019</v>
      </c>
      <c r="D1779">
        <v>22784</v>
      </c>
      <c r="E1779">
        <v>16778</v>
      </c>
      <c r="F1779">
        <v>32871</v>
      </c>
      <c r="G1779">
        <v>14820</v>
      </c>
    </row>
    <row r="1780" spans="1:7" x14ac:dyDescent="0.2">
      <c r="A1780" s="2">
        <v>1778</v>
      </c>
      <c r="B1780" s="2">
        <f t="shared" si="27"/>
        <v>16.602400000000003</v>
      </c>
      <c r="C1780">
        <v>16175</v>
      </c>
      <c r="D1780">
        <v>16124</v>
      </c>
      <c r="E1780">
        <v>13357</v>
      </c>
      <c r="F1780">
        <v>26877</v>
      </c>
      <c r="G1780">
        <v>10479</v>
      </c>
    </row>
    <row r="1781" spans="1:7" x14ac:dyDescent="0.2">
      <c r="A1781" s="2">
        <v>1779</v>
      </c>
      <c r="B1781" s="2">
        <f t="shared" si="27"/>
        <v>21.399000000000001</v>
      </c>
      <c r="C1781">
        <v>19933</v>
      </c>
      <c r="D1781">
        <v>23544</v>
      </c>
      <c r="E1781">
        <v>16081</v>
      </c>
      <c r="F1781">
        <v>32630</v>
      </c>
      <c r="G1781">
        <v>14807</v>
      </c>
    </row>
    <row r="1782" spans="1:7" x14ac:dyDescent="0.2">
      <c r="A1782" s="2">
        <v>1780</v>
      </c>
      <c r="B1782" s="2">
        <f t="shared" si="27"/>
        <v>16.059999999999999</v>
      </c>
      <c r="C1782">
        <v>11947</v>
      </c>
      <c r="D1782">
        <v>13427</v>
      </c>
      <c r="E1782">
        <v>12418</v>
      </c>
      <c r="F1782">
        <v>25645</v>
      </c>
      <c r="G1782">
        <v>16863</v>
      </c>
    </row>
    <row r="1783" spans="1:7" x14ac:dyDescent="0.2">
      <c r="A1783" s="2">
        <v>1781</v>
      </c>
      <c r="B1783" s="2">
        <f t="shared" si="27"/>
        <v>18.609200000000001</v>
      </c>
      <c r="C1783">
        <v>14073</v>
      </c>
      <c r="D1783">
        <v>14650</v>
      </c>
      <c r="E1783">
        <v>14316</v>
      </c>
      <c r="F1783">
        <v>32921</v>
      </c>
      <c r="G1783">
        <v>17086</v>
      </c>
    </row>
    <row r="1784" spans="1:7" x14ac:dyDescent="0.2">
      <c r="A1784" s="2">
        <v>1782</v>
      </c>
      <c r="B1784" s="2">
        <f t="shared" si="27"/>
        <v>13.711799999999998</v>
      </c>
      <c r="C1784">
        <v>8329</v>
      </c>
      <c r="D1784">
        <v>9917</v>
      </c>
      <c r="E1784">
        <v>8989</v>
      </c>
      <c r="F1784">
        <v>26359</v>
      </c>
      <c r="G1784">
        <v>14965</v>
      </c>
    </row>
    <row r="1785" spans="1:7" x14ac:dyDescent="0.2">
      <c r="A1785" s="2">
        <v>1783</v>
      </c>
      <c r="B1785" s="2">
        <f t="shared" si="27"/>
        <v>15.121799999999999</v>
      </c>
      <c r="C1785">
        <v>14337</v>
      </c>
      <c r="D1785">
        <v>12162</v>
      </c>
      <c r="E1785">
        <v>14056</v>
      </c>
      <c r="F1785">
        <v>15923</v>
      </c>
      <c r="G1785">
        <v>19131</v>
      </c>
    </row>
    <row r="1786" spans="1:7" x14ac:dyDescent="0.2">
      <c r="A1786" s="2">
        <v>1784</v>
      </c>
      <c r="B1786" s="2">
        <f t="shared" si="27"/>
        <v>18.222999999999999</v>
      </c>
      <c r="C1786">
        <v>22992</v>
      </c>
      <c r="D1786">
        <v>14365</v>
      </c>
      <c r="E1786">
        <v>15487</v>
      </c>
      <c r="F1786">
        <v>17084</v>
      </c>
      <c r="G1786">
        <v>21187</v>
      </c>
    </row>
    <row r="1787" spans="1:7" x14ac:dyDescent="0.2">
      <c r="A1787" s="2">
        <v>1785</v>
      </c>
      <c r="B1787" s="2">
        <f t="shared" si="27"/>
        <v>18.690999999999999</v>
      </c>
      <c r="C1787">
        <v>23026</v>
      </c>
      <c r="D1787">
        <v>12645</v>
      </c>
      <c r="E1787">
        <v>17230</v>
      </c>
      <c r="F1787">
        <v>19526</v>
      </c>
      <c r="G1787">
        <v>21028</v>
      </c>
    </row>
    <row r="1788" spans="1:7" x14ac:dyDescent="0.2">
      <c r="A1788" s="2">
        <v>1786</v>
      </c>
      <c r="B1788" s="2">
        <f t="shared" si="27"/>
        <v>16.508200000000002</v>
      </c>
      <c r="C1788">
        <v>19682</v>
      </c>
      <c r="D1788">
        <v>12357</v>
      </c>
      <c r="E1788">
        <v>15567</v>
      </c>
      <c r="F1788">
        <v>17878</v>
      </c>
      <c r="G1788">
        <v>17057</v>
      </c>
    </row>
    <row r="1789" spans="1:7" x14ac:dyDescent="0.2">
      <c r="A1789" s="2">
        <v>1787</v>
      </c>
      <c r="B1789" s="2">
        <f t="shared" si="27"/>
        <v>5.6083999999999996</v>
      </c>
      <c r="C1789">
        <v>5758</v>
      </c>
      <c r="D1789">
        <v>5403</v>
      </c>
      <c r="E1789">
        <v>6618</v>
      </c>
      <c r="F1789">
        <v>4357</v>
      </c>
      <c r="G1789">
        <v>5906</v>
      </c>
    </row>
    <row r="1790" spans="1:7" x14ac:dyDescent="0.2">
      <c r="A1790" s="2">
        <v>1788</v>
      </c>
      <c r="B1790" s="2">
        <f t="shared" si="27"/>
        <v>21.048400000000001</v>
      </c>
      <c r="C1790">
        <v>22787</v>
      </c>
      <c r="D1790">
        <v>19778</v>
      </c>
      <c r="E1790">
        <v>21340</v>
      </c>
      <c r="F1790">
        <v>18888</v>
      </c>
      <c r="G1790">
        <v>22449</v>
      </c>
    </row>
    <row r="1791" spans="1:7" x14ac:dyDescent="0.2">
      <c r="A1791" s="2">
        <v>1789</v>
      </c>
      <c r="B1791" s="2">
        <f t="shared" si="27"/>
        <v>18.364000000000001</v>
      </c>
      <c r="C1791">
        <v>20391</v>
      </c>
      <c r="D1791">
        <v>18517</v>
      </c>
      <c r="E1791">
        <v>18471</v>
      </c>
      <c r="F1791">
        <v>16007</v>
      </c>
      <c r="G1791">
        <v>18434</v>
      </c>
    </row>
    <row r="1792" spans="1:7" x14ac:dyDescent="0.2">
      <c r="A1792" s="2">
        <v>1790</v>
      </c>
      <c r="B1792" s="2">
        <f t="shared" si="27"/>
        <v>4.3544</v>
      </c>
      <c r="C1792">
        <v>3651</v>
      </c>
      <c r="D1792">
        <v>5343</v>
      </c>
      <c r="E1792">
        <v>4819</v>
      </c>
      <c r="F1792">
        <v>4314</v>
      </c>
      <c r="G1792">
        <v>3645</v>
      </c>
    </row>
    <row r="1793" spans="1:7" x14ac:dyDescent="0.2">
      <c r="A1793" s="2">
        <v>1791</v>
      </c>
      <c r="B1793" s="2">
        <f t="shared" si="27"/>
        <v>16.177</v>
      </c>
      <c r="C1793">
        <v>19259</v>
      </c>
      <c r="D1793">
        <v>18409</v>
      </c>
      <c r="E1793">
        <v>13415</v>
      </c>
      <c r="F1793">
        <v>10814</v>
      </c>
      <c r="G1793">
        <v>18988</v>
      </c>
    </row>
    <row r="1794" spans="1:7" x14ac:dyDescent="0.2">
      <c r="A1794" s="2">
        <v>1792</v>
      </c>
      <c r="B1794" s="2">
        <f t="shared" si="27"/>
        <v>10.6624</v>
      </c>
      <c r="C1794">
        <v>10822</v>
      </c>
      <c r="D1794">
        <v>9268</v>
      </c>
      <c r="E1794">
        <v>11541</v>
      </c>
      <c r="F1794">
        <v>9652</v>
      </c>
      <c r="G1794">
        <v>12029</v>
      </c>
    </row>
    <row r="1795" spans="1:7" x14ac:dyDescent="0.2">
      <c r="A1795" s="2">
        <v>1793</v>
      </c>
      <c r="B1795" s="2">
        <f t="shared" ref="B1795:B1858" si="28">AVERAGE(C1795:V1795)/1000</f>
        <v>13.506399999999999</v>
      </c>
      <c r="C1795">
        <v>12522</v>
      </c>
      <c r="D1795">
        <v>12828</v>
      </c>
      <c r="E1795">
        <v>13116</v>
      </c>
      <c r="F1795">
        <v>11217</v>
      </c>
      <c r="G1795">
        <v>17849</v>
      </c>
    </row>
    <row r="1796" spans="1:7" x14ac:dyDescent="0.2">
      <c r="A1796" s="2">
        <v>1794</v>
      </c>
      <c r="B1796" s="2">
        <f t="shared" si="28"/>
        <v>7.3191999999999995</v>
      </c>
      <c r="C1796">
        <v>7152</v>
      </c>
      <c r="D1796">
        <v>7837</v>
      </c>
      <c r="E1796">
        <v>7908</v>
      </c>
      <c r="F1796">
        <v>6669</v>
      </c>
      <c r="G1796">
        <v>7030</v>
      </c>
    </row>
    <row r="1797" spans="1:7" x14ac:dyDescent="0.2">
      <c r="A1797" s="2">
        <v>1795</v>
      </c>
      <c r="B1797" s="2">
        <f t="shared" si="28"/>
        <v>9.5397999999999996</v>
      </c>
      <c r="C1797">
        <v>11307</v>
      </c>
      <c r="D1797">
        <v>9615</v>
      </c>
      <c r="E1797">
        <v>10980</v>
      </c>
      <c r="F1797">
        <v>7552</v>
      </c>
      <c r="G1797">
        <v>8245</v>
      </c>
    </row>
    <row r="1798" spans="1:7" x14ac:dyDescent="0.2">
      <c r="A1798" s="2">
        <v>1796</v>
      </c>
      <c r="B1798" s="2">
        <f t="shared" si="28"/>
        <v>4.0362</v>
      </c>
      <c r="C1798">
        <v>5108</v>
      </c>
      <c r="D1798">
        <v>3857</v>
      </c>
      <c r="E1798">
        <v>3260</v>
      </c>
      <c r="F1798">
        <v>3146</v>
      </c>
      <c r="G1798">
        <v>4810</v>
      </c>
    </row>
    <row r="1799" spans="1:7" x14ac:dyDescent="0.2">
      <c r="A1799" s="2">
        <v>1797</v>
      </c>
      <c r="B1799" s="2">
        <f t="shared" si="28"/>
        <v>15.4278</v>
      </c>
      <c r="C1799">
        <v>18743</v>
      </c>
      <c r="D1799">
        <v>16825</v>
      </c>
      <c r="E1799">
        <v>16142</v>
      </c>
      <c r="F1799">
        <v>11859</v>
      </c>
      <c r="G1799">
        <v>13570</v>
      </c>
    </row>
    <row r="1800" spans="1:7" x14ac:dyDescent="0.2">
      <c r="A1800" s="2">
        <v>1798</v>
      </c>
      <c r="B1800" s="2">
        <f t="shared" si="28"/>
        <v>3.8250000000000002</v>
      </c>
      <c r="C1800">
        <v>4180</v>
      </c>
      <c r="D1800">
        <v>4023</v>
      </c>
      <c r="E1800">
        <v>3291</v>
      </c>
      <c r="F1800">
        <v>3573</v>
      </c>
      <c r="G1800">
        <v>4058</v>
      </c>
    </row>
    <row r="1801" spans="1:7" x14ac:dyDescent="0.2">
      <c r="A1801" s="2">
        <v>1799</v>
      </c>
      <c r="B1801" s="2">
        <f t="shared" si="28"/>
        <v>19.512400000000003</v>
      </c>
      <c r="C1801">
        <v>25490</v>
      </c>
      <c r="D1801">
        <v>17302</v>
      </c>
      <c r="E1801">
        <v>21362</v>
      </c>
      <c r="F1801">
        <v>19830</v>
      </c>
      <c r="G1801">
        <v>13578</v>
      </c>
    </row>
    <row r="1802" spans="1:7" x14ac:dyDescent="0.2">
      <c r="A1802" s="2">
        <v>1800</v>
      </c>
      <c r="B1802" s="2">
        <f t="shared" si="28"/>
        <v>9.2757999999999985</v>
      </c>
      <c r="C1802">
        <v>9243</v>
      </c>
      <c r="D1802">
        <v>9483</v>
      </c>
      <c r="E1802">
        <v>9085</v>
      </c>
      <c r="F1802">
        <v>11042</v>
      </c>
      <c r="G1802">
        <v>7526</v>
      </c>
    </row>
    <row r="1803" spans="1:7" x14ac:dyDescent="0.2">
      <c r="A1803" s="2">
        <v>1801</v>
      </c>
      <c r="B1803" s="2">
        <f t="shared" si="28"/>
        <v>23.7044</v>
      </c>
      <c r="C1803">
        <v>24273</v>
      </c>
      <c r="D1803">
        <v>36136</v>
      </c>
      <c r="E1803">
        <v>21501</v>
      </c>
      <c r="F1803">
        <v>18903</v>
      </c>
      <c r="G1803">
        <v>17709</v>
      </c>
    </row>
    <row r="1804" spans="1:7" x14ac:dyDescent="0.2">
      <c r="A1804" s="2">
        <v>1802</v>
      </c>
      <c r="B1804" s="2">
        <f t="shared" si="28"/>
        <v>17.185400000000001</v>
      </c>
      <c r="C1804">
        <v>13347</v>
      </c>
      <c r="D1804">
        <v>30428</v>
      </c>
      <c r="E1804">
        <v>15239</v>
      </c>
      <c r="F1804">
        <v>13446</v>
      </c>
      <c r="G1804">
        <v>13467</v>
      </c>
    </row>
    <row r="1805" spans="1:7" x14ac:dyDescent="0.2">
      <c r="A1805" s="2">
        <v>1803</v>
      </c>
      <c r="B1805" s="2">
        <f t="shared" si="28"/>
        <v>17.402200000000001</v>
      </c>
      <c r="C1805">
        <v>14924</v>
      </c>
      <c r="D1805">
        <v>27648</v>
      </c>
      <c r="E1805">
        <v>11274</v>
      </c>
      <c r="F1805">
        <v>18169</v>
      </c>
      <c r="G1805">
        <v>14996</v>
      </c>
    </row>
    <row r="1806" spans="1:7" x14ac:dyDescent="0.2">
      <c r="A1806" s="2">
        <v>1804</v>
      </c>
      <c r="B1806" s="2">
        <f t="shared" si="28"/>
        <v>12.234399999999999</v>
      </c>
      <c r="C1806">
        <v>10722</v>
      </c>
      <c r="D1806">
        <v>18170</v>
      </c>
      <c r="E1806">
        <v>11050</v>
      </c>
      <c r="F1806">
        <v>9305</v>
      </c>
      <c r="G1806">
        <v>11925</v>
      </c>
    </row>
    <row r="1807" spans="1:7" x14ac:dyDescent="0.2">
      <c r="A1807" s="2">
        <v>1805</v>
      </c>
      <c r="B1807" s="2">
        <f t="shared" si="28"/>
        <v>14.132</v>
      </c>
      <c r="C1807">
        <v>15519</v>
      </c>
      <c r="D1807">
        <v>20904</v>
      </c>
      <c r="E1807">
        <v>13348</v>
      </c>
      <c r="F1807">
        <v>11515</v>
      </c>
      <c r="G1807">
        <v>9374</v>
      </c>
    </row>
    <row r="1808" spans="1:7" x14ac:dyDescent="0.2">
      <c r="A1808" s="2">
        <v>1806</v>
      </c>
      <c r="B1808" s="2">
        <f t="shared" si="28"/>
        <v>23.916</v>
      </c>
      <c r="C1808">
        <v>18448</v>
      </c>
      <c r="D1808">
        <v>36007</v>
      </c>
      <c r="E1808">
        <v>17639</v>
      </c>
      <c r="F1808">
        <v>21506</v>
      </c>
      <c r="G1808">
        <v>25980</v>
      </c>
    </row>
    <row r="1809" spans="1:7" x14ac:dyDescent="0.2">
      <c r="A1809" s="2">
        <v>1807</v>
      </c>
      <c r="B1809" s="2">
        <f t="shared" si="28"/>
        <v>20.412800000000001</v>
      </c>
      <c r="C1809">
        <v>22200</v>
      </c>
      <c r="D1809">
        <v>18604</v>
      </c>
      <c r="E1809">
        <v>16162</v>
      </c>
      <c r="F1809">
        <v>20372</v>
      </c>
      <c r="G1809">
        <v>24726</v>
      </c>
    </row>
    <row r="1810" spans="1:7" x14ac:dyDescent="0.2">
      <c r="A1810" s="2">
        <v>1808</v>
      </c>
      <c r="B1810" s="2">
        <f t="shared" si="28"/>
        <v>23.706599999999998</v>
      </c>
      <c r="C1810">
        <v>22012</v>
      </c>
      <c r="D1810">
        <v>34821</v>
      </c>
      <c r="E1810">
        <v>19020</v>
      </c>
      <c r="F1810">
        <v>20613</v>
      </c>
      <c r="G1810">
        <v>22067</v>
      </c>
    </row>
    <row r="1811" spans="1:7" x14ac:dyDescent="0.2">
      <c r="A1811" s="2">
        <v>1809</v>
      </c>
      <c r="B1811" s="2">
        <f t="shared" si="28"/>
        <v>20.611000000000001</v>
      </c>
      <c r="C1811">
        <v>21138</v>
      </c>
      <c r="D1811">
        <v>18342</v>
      </c>
      <c r="E1811">
        <v>18018</v>
      </c>
      <c r="F1811">
        <v>20113</v>
      </c>
      <c r="G1811">
        <v>25444</v>
      </c>
    </row>
    <row r="1812" spans="1:7" x14ac:dyDescent="0.2">
      <c r="A1812" s="2">
        <v>1810</v>
      </c>
      <c r="B1812" s="2">
        <f t="shared" si="28"/>
        <v>16.470400000000001</v>
      </c>
      <c r="C1812">
        <v>12291</v>
      </c>
      <c r="D1812">
        <v>24687</v>
      </c>
      <c r="E1812">
        <v>13465</v>
      </c>
      <c r="F1812">
        <v>13476</v>
      </c>
      <c r="G1812">
        <v>18433</v>
      </c>
    </row>
    <row r="1813" spans="1:7" x14ac:dyDescent="0.2">
      <c r="A1813" s="2">
        <v>1811</v>
      </c>
      <c r="B1813" s="2">
        <f t="shared" si="28"/>
        <v>17.0014</v>
      </c>
      <c r="C1813">
        <v>16501</v>
      </c>
      <c r="D1813">
        <v>13366</v>
      </c>
      <c r="E1813">
        <v>19304</v>
      </c>
      <c r="F1813">
        <v>20558</v>
      </c>
      <c r="G1813">
        <v>15278</v>
      </c>
    </row>
    <row r="1814" spans="1:7" x14ac:dyDescent="0.2">
      <c r="A1814" s="2">
        <v>1812</v>
      </c>
      <c r="B1814" s="2">
        <f t="shared" si="28"/>
        <v>0.57040000000000002</v>
      </c>
      <c r="C1814">
        <v>205</v>
      </c>
      <c r="D1814">
        <v>766</v>
      </c>
      <c r="E1814">
        <v>1105</v>
      </c>
      <c r="F1814">
        <v>551</v>
      </c>
      <c r="G1814">
        <v>225</v>
      </c>
    </row>
    <row r="1815" spans="1:7" x14ac:dyDescent="0.2">
      <c r="A1815" s="2">
        <v>1813</v>
      </c>
      <c r="B1815" s="2">
        <f t="shared" si="28"/>
        <v>17.650200000000002</v>
      </c>
      <c r="C1815">
        <v>18980</v>
      </c>
      <c r="D1815">
        <v>18813</v>
      </c>
      <c r="E1815">
        <v>22669</v>
      </c>
      <c r="F1815">
        <v>14630</v>
      </c>
      <c r="G1815">
        <v>13159</v>
      </c>
    </row>
    <row r="1816" spans="1:7" x14ac:dyDescent="0.2">
      <c r="A1816" s="2">
        <v>1814</v>
      </c>
      <c r="B1816" s="2">
        <f t="shared" si="28"/>
        <v>9.3462000000000014</v>
      </c>
      <c r="C1816">
        <v>12953</v>
      </c>
      <c r="D1816">
        <v>7119</v>
      </c>
      <c r="E1816">
        <v>9430</v>
      </c>
      <c r="F1816">
        <v>9199</v>
      </c>
      <c r="G1816">
        <v>8030</v>
      </c>
    </row>
    <row r="1817" spans="1:7" x14ac:dyDescent="0.2">
      <c r="A1817" s="2">
        <v>1815</v>
      </c>
      <c r="B1817" s="2">
        <f t="shared" si="28"/>
        <v>9.8257999999999992</v>
      </c>
      <c r="C1817">
        <v>12414</v>
      </c>
      <c r="D1817">
        <v>8102</v>
      </c>
      <c r="E1817">
        <v>11024</v>
      </c>
      <c r="F1817">
        <v>10306</v>
      </c>
      <c r="G1817">
        <v>7283</v>
      </c>
    </row>
    <row r="1818" spans="1:7" x14ac:dyDescent="0.2">
      <c r="A1818" s="2">
        <v>1816</v>
      </c>
      <c r="B1818" s="2">
        <f t="shared" si="28"/>
        <v>20.052</v>
      </c>
      <c r="C1818">
        <v>18583</v>
      </c>
      <c r="D1818">
        <v>18267</v>
      </c>
      <c r="E1818">
        <v>21915</v>
      </c>
      <c r="F1818">
        <v>21073</v>
      </c>
      <c r="G1818">
        <v>20422</v>
      </c>
    </row>
    <row r="1819" spans="1:7" x14ac:dyDescent="0.2">
      <c r="A1819" s="2">
        <v>1817</v>
      </c>
      <c r="B1819" s="2">
        <f t="shared" si="28"/>
        <v>17.987400000000001</v>
      </c>
      <c r="C1819">
        <v>14055</v>
      </c>
      <c r="D1819">
        <v>16993</v>
      </c>
      <c r="E1819">
        <v>19019</v>
      </c>
      <c r="F1819">
        <v>20164</v>
      </c>
      <c r="G1819">
        <v>19706</v>
      </c>
    </row>
    <row r="1820" spans="1:7" x14ac:dyDescent="0.2">
      <c r="A1820" s="2">
        <v>1818</v>
      </c>
      <c r="B1820" s="2">
        <f t="shared" si="28"/>
        <v>14.4178</v>
      </c>
      <c r="C1820">
        <v>13343</v>
      </c>
      <c r="D1820">
        <v>14201</v>
      </c>
      <c r="E1820">
        <v>14520</v>
      </c>
      <c r="F1820">
        <v>15923</v>
      </c>
      <c r="G1820">
        <v>14102</v>
      </c>
    </row>
    <row r="1821" spans="1:7" x14ac:dyDescent="0.2">
      <c r="A1821" s="2">
        <v>1819</v>
      </c>
      <c r="B1821" s="2">
        <f t="shared" si="28"/>
        <v>10.878</v>
      </c>
      <c r="C1821">
        <v>12995</v>
      </c>
      <c r="D1821">
        <v>8539</v>
      </c>
      <c r="E1821">
        <v>13965</v>
      </c>
      <c r="F1821">
        <v>11172</v>
      </c>
      <c r="G1821">
        <v>7719</v>
      </c>
    </row>
    <row r="1822" spans="1:7" x14ac:dyDescent="0.2">
      <c r="A1822" s="2">
        <v>1820</v>
      </c>
      <c r="B1822" s="2">
        <f t="shared" si="28"/>
        <v>16.2408</v>
      </c>
      <c r="C1822">
        <v>14408</v>
      </c>
      <c r="D1822">
        <v>14678</v>
      </c>
      <c r="E1822">
        <v>18013</v>
      </c>
      <c r="F1822">
        <v>15015</v>
      </c>
      <c r="G1822">
        <v>19090</v>
      </c>
    </row>
    <row r="1823" spans="1:7" x14ac:dyDescent="0.2">
      <c r="A1823" s="2">
        <v>1821</v>
      </c>
      <c r="B1823" s="2">
        <f t="shared" si="28"/>
        <v>11.988200000000001</v>
      </c>
      <c r="C1823">
        <v>12766</v>
      </c>
      <c r="D1823">
        <v>9323</v>
      </c>
      <c r="E1823">
        <v>16246</v>
      </c>
      <c r="F1823">
        <v>12107</v>
      </c>
      <c r="G1823">
        <v>9499</v>
      </c>
    </row>
    <row r="1824" spans="1:7" x14ac:dyDescent="0.2">
      <c r="A1824" s="2">
        <v>1822</v>
      </c>
      <c r="B1824" s="2">
        <f t="shared" si="28"/>
        <v>15.061399999999999</v>
      </c>
      <c r="C1824">
        <v>10207</v>
      </c>
      <c r="D1824">
        <v>13765</v>
      </c>
      <c r="E1824">
        <v>22955</v>
      </c>
      <c r="F1824">
        <v>15028</v>
      </c>
      <c r="G1824">
        <v>13352</v>
      </c>
    </row>
    <row r="1825" spans="1:7" x14ac:dyDescent="0.2">
      <c r="A1825" s="2">
        <v>1823</v>
      </c>
      <c r="B1825" s="2">
        <f t="shared" si="28"/>
        <v>17.244</v>
      </c>
      <c r="C1825">
        <v>16192</v>
      </c>
      <c r="D1825">
        <v>17222</v>
      </c>
      <c r="E1825">
        <v>23616</v>
      </c>
      <c r="F1825">
        <v>15838</v>
      </c>
      <c r="G1825">
        <v>13352</v>
      </c>
    </row>
    <row r="1826" spans="1:7" x14ac:dyDescent="0.2">
      <c r="A1826" s="2">
        <v>1824</v>
      </c>
      <c r="B1826" s="2">
        <f t="shared" si="28"/>
        <v>15.1386</v>
      </c>
      <c r="C1826">
        <v>17114</v>
      </c>
      <c r="D1826">
        <v>17534</v>
      </c>
      <c r="E1826">
        <v>12228</v>
      </c>
      <c r="F1826">
        <v>13559</v>
      </c>
      <c r="G1826">
        <v>15258</v>
      </c>
    </row>
    <row r="1827" spans="1:7" x14ac:dyDescent="0.2">
      <c r="A1827" s="2">
        <v>1825</v>
      </c>
      <c r="B1827" s="2">
        <f t="shared" si="28"/>
        <v>10.428799999999999</v>
      </c>
      <c r="C1827">
        <v>8510</v>
      </c>
      <c r="D1827">
        <v>9148</v>
      </c>
      <c r="E1827">
        <v>15080</v>
      </c>
      <c r="F1827">
        <v>10517</v>
      </c>
      <c r="G1827">
        <v>8889</v>
      </c>
    </row>
    <row r="1828" spans="1:7" x14ac:dyDescent="0.2">
      <c r="A1828" s="2">
        <v>1826</v>
      </c>
      <c r="B1828" s="2">
        <f t="shared" si="28"/>
        <v>2.3346</v>
      </c>
      <c r="C1828">
        <v>2147</v>
      </c>
      <c r="D1828">
        <v>3352</v>
      </c>
      <c r="E1828">
        <v>2214</v>
      </c>
      <c r="F1828">
        <v>667</v>
      </c>
      <c r="G1828">
        <v>3293</v>
      </c>
    </row>
    <row r="1829" spans="1:7" x14ac:dyDescent="0.2">
      <c r="A1829" s="2">
        <v>1827</v>
      </c>
      <c r="B1829" s="2">
        <f t="shared" si="28"/>
        <v>4.9977999999999998</v>
      </c>
      <c r="C1829">
        <v>4683</v>
      </c>
      <c r="D1829">
        <v>5205</v>
      </c>
      <c r="E1829">
        <v>5972</v>
      </c>
      <c r="F1829">
        <v>3734</v>
      </c>
      <c r="G1829">
        <v>5395</v>
      </c>
    </row>
    <row r="1830" spans="1:7" x14ac:dyDescent="0.2">
      <c r="A1830" s="2">
        <v>1828</v>
      </c>
      <c r="B1830" s="2">
        <f t="shared" si="28"/>
        <v>13.0336</v>
      </c>
      <c r="C1830">
        <v>9928</v>
      </c>
      <c r="D1830">
        <v>18440</v>
      </c>
      <c r="E1830">
        <v>13141</v>
      </c>
      <c r="F1830">
        <v>12130</v>
      </c>
      <c r="G1830">
        <v>11529</v>
      </c>
    </row>
    <row r="1831" spans="1:7" x14ac:dyDescent="0.2">
      <c r="A1831" s="2">
        <v>1829</v>
      </c>
      <c r="B1831" s="2">
        <f t="shared" si="28"/>
        <v>12.4384</v>
      </c>
      <c r="C1831">
        <v>9423</v>
      </c>
      <c r="D1831">
        <v>17146</v>
      </c>
      <c r="E1831">
        <v>13294</v>
      </c>
      <c r="F1831">
        <v>11131</v>
      </c>
      <c r="G1831">
        <v>11198</v>
      </c>
    </row>
    <row r="1832" spans="1:7" x14ac:dyDescent="0.2">
      <c r="A1832" s="2">
        <v>1830</v>
      </c>
      <c r="B1832" s="2">
        <f t="shared" si="28"/>
        <v>15.798200000000001</v>
      </c>
      <c r="C1832">
        <v>16273</v>
      </c>
      <c r="D1832">
        <v>20932</v>
      </c>
      <c r="E1832">
        <v>14190</v>
      </c>
      <c r="F1832">
        <v>12749</v>
      </c>
      <c r="G1832">
        <v>14847</v>
      </c>
    </row>
    <row r="1833" spans="1:7" x14ac:dyDescent="0.2">
      <c r="A1833" s="2">
        <v>1831</v>
      </c>
      <c r="B1833" s="2">
        <f t="shared" si="28"/>
        <v>4.8701999999999996</v>
      </c>
      <c r="C1833">
        <v>4687</v>
      </c>
      <c r="D1833">
        <v>5915</v>
      </c>
      <c r="E1833">
        <v>4373</v>
      </c>
      <c r="F1833">
        <v>4227</v>
      </c>
      <c r="G1833">
        <v>5149</v>
      </c>
    </row>
    <row r="1834" spans="1:7" x14ac:dyDescent="0.2">
      <c r="A1834" s="2">
        <v>1832</v>
      </c>
      <c r="B1834" s="2">
        <f t="shared" si="28"/>
        <v>7.9973999999999998</v>
      </c>
      <c r="C1834">
        <v>8112</v>
      </c>
      <c r="D1834">
        <v>7709</v>
      </c>
      <c r="E1834">
        <v>7442</v>
      </c>
      <c r="F1834">
        <v>7782</v>
      </c>
      <c r="G1834">
        <v>8942</v>
      </c>
    </row>
    <row r="1835" spans="1:7" x14ac:dyDescent="0.2">
      <c r="A1835" s="2">
        <v>1833</v>
      </c>
      <c r="B1835" s="2">
        <f t="shared" si="28"/>
        <v>11.448600000000001</v>
      </c>
      <c r="C1835">
        <v>11052</v>
      </c>
      <c r="D1835">
        <v>11509</v>
      </c>
      <c r="E1835">
        <v>15611</v>
      </c>
      <c r="F1835">
        <v>10132</v>
      </c>
      <c r="G1835">
        <v>8939</v>
      </c>
    </row>
    <row r="1836" spans="1:7" x14ac:dyDescent="0.2">
      <c r="A1836" s="2">
        <v>1834</v>
      </c>
      <c r="B1836" s="2">
        <f t="shared" si="28"/>
        <v>17.058400000000002</v>
      </c>
      <c r="C1836">
        <v>17241</v>
      </c>
      <c r="D1836">
        <v>15142</v>
      </c>
      <c r="E1836">
        <v>19656</v>
      </c>
      <c r="F1836">
        <v>17499</v>
      </c>
      <c r="G1836">
        <v>15754</v>
      </c>
    </row>
    <row r="1837" spans="1:7" x14ac:dyDescent="0.2">
      <c r="A1837" s="2">
        <v>1835</v>
      </c>
      <c r="B1837" s="2">
        <f t="shared" si="28"/>
        <v>16.304600000000001</v>
      </c>
      <c r="C1837">
        <v>17740</v>
      </c>
      <c r="D1837">
        <v>12925</v>
      </c>
      <c r="E1837">
        <v>19851</v>
      </c>
      <c r="F1837">
        <v>16483</v>
      </c>
      <c r="G1837">
        <v>14524</v>
      </c>
    </row>
    <row r="1838" spans="1:7" x14ac:dyDescent="0.2">
      <c r="A1838" s="2">
        <v>1836</v>
      </c>
      <c r="B1838" s="2">
        <f t="shared" si="28"/>
        <v>14.173999999999999</v>
      </c>
      <c r="C1838">
        <v>15780</v>
      </c>
      <c r="D1838">
        <v>15909</v>
      </c>
      <c r="E1838">
        <v>14957</v>
      </c>
      <c r="F1838">
        <v>12085</v>
      </c>
      <c r="G1838">
        <v>12139</v>
      </c>
    </row>
    <row r="1839" spans="1:7" x14ac:dyDescent="0.2">
      <c r="A1839" s="2">
        <v>1837</v>
      </c>
      <c r="B1839" s="2">
        <f t="shared" si="28"/>
        <v>15.907</v>
      </c>
      <c r="C1839">
        <v>17244</v>
      </c>
      <c r="D1839">
        <v>16319</v>
      </c>
      <c r="E1839">
        <v>16771</v>
      </c>
      <c r="F1839">
        <v>14815</v>
      </c>
      <c r="G1839">
        <v>14386</v>
      </c>
    </row>
    <row r="1840" spans="1:7" x14ac:dyDescent="0.2">
      <c r="A1840" s="2">
        <v>1838</v>
      </c>
      <c r="B1840" s="2">
        <f t="shared" si="28"/>
        <v>16.566200000000002</v>
      </c>
      <c r="C1840">
        <v>17600</v>
      </c>
      <c r="D1840">
        <v>16320</v>
      </c>
      <c r="E1840">
        <v>18162</v>
      </c>
      <c r="F1840">
        <v>15776</v>
      </c>
      <c r="G1840">
        <v>14973</v>
      </c>
    </row>
    <row r="1841" spans="1:7" x14ac:dyDescent="0.2">
      <c r="A1841" s="2">
        <v>1839</v>
      </c>
      <c r="B1841" s="2">
        <f t="shared" si="28"/>
        <v>12.852600000000001</v>
      </c>
      <c r="C1841">
        <v>15663</v>
      </c>
      <c r="D1841">
        <v>13095</v>
      </c>
      <c r="E1841">
        <v>11366</v>
      </c>
      <c r="F1841">
        <v>12665</v>
      </c>
      <c r="G1841">
        <v>11474</v>
      </c>
    </row>
    <row r="1842" spans="1:7" x14ac:dyDescent="0.2">
      <c r="A1842" s="2">
        <v>1840</v>
      </c>
      <c r="B1842" s="2">
        <f t="shared" si="28"/>
        <v>14.1294</v>
      </c>
      <c r="C1842">
        <v>14087</v>
      </c>
      <c r="D1842">
        <v>12730</v>
      </c>
      <c r="E1842">
        <v>19902</v>
      </c>
      <c r="F1842">
        <v>12070</v>
      </c>
      <c r="G1842">
        <v>11858</v>
      </c>
    </row>
    <row r="1843" spans="1:7" x14ac:dyDescent="0.2">
      <c r="A1843" s="2">
        <v>1841</v>
      </c>
      <c r="B1843" s="2">
        <f t="shared" si="28"/>
        <v>17.673200000000001</v>
      </c>
      <c r="C1843">
        <v>17284</v>
      </c>
      <c r="D1843">
        <v>15401</v>
      </c>
      <c r="E1843">
        <v>26280</v>
      </c>
      <c r="F1843">
        <v>15603</v>
      </c>
      <c r="G1843">
        <v>13798</v>
      </c>
    </row>
    <row r="1844" spans="1:7" x14ac:dyDescent="0.2">
      <c r="A1844" s="2">
        <v>1842</v>
      </c>
      <c r="B1844" s="2">
        <f t="shared" si="28"/>
        <v>8.7376000000000005</v>
      </c>
      <c r="C1844">
        <v>8106</v>
      </c>
      <c r="D1844">
        <v>9451</v>
      </c>
      <c r="E1844">
        <v>11437</v>
      </c>
      <c r="F1844">
        <v>7484</v>
      </c>
      <c r="G1844">
        <v>7210</v>
      </c>
    </row>
    <row r="1845" spans="1:7" x14ac:dyDescent="0.2">
      <c r="A1845" s="2">
        <v>1843</v>
      </c>
      <c r="B1845" s="2">
        <f t="shared" si="28"/>
        <v>15.3612</v>
      </c>
      <c r="C1845">
        <v>11692</v>
      </c>
      <c r="D1845">
        <v>13226</v>
      </c>
      <c r="E1845">
        <v>24848</v>
      </c>
      <c r="F1845">
        <v>15646</v>
      </c>
      <c r="G1845">
        <v>11394</v>
      </c>
    </row>
    <row r="1846" spans="1:7" x14ac:dyDescent="0.2">
      <c r="A1846" s="2">
        <v>1844</v>
      </c>
      <c r="B1846" s="2">
        <f t="shared" si="28"/>
        <v>10.474</v>
      </c>
      <c r="C1846">
        <v>7956</v>
      </c>
      <c r="D1846">
        <v>8100</v>
      </c>
      <c r="E1846">
        <v>16875</v>
      </c>
      <c r="F1846">
        <v>9585</v>
      </c>
      <c r="G1846">
        <v>9854</v>
      </c>
    </row>
    <row r="1847" spans="1:7" x14ac:dyDescent="0.2">
      <c r="A1847" s="2">
        <v>1845</v>
      </c>
      <c r="B1847" s="2">
        <f t="shared" si="28"/>
        <v>11.856999999999999</v>
      </c>
      <c r="C1847">
        <v>8868</v>
      </c>
      <c r="D1847">
        <v>12475</v>
      </c>
      <c r="E1847">
        <v>14547</v>
      </c>
      <c r="F1847">
        <v>11556</v>
      </c>
      <c r="G1847">
        <v>11839</v>
      </c>
    </row>
    <row r="1848" spans="1:7" x14ac:dyDescent="0.2">
      <c r="A1848" s="2">
        <v>1846</v>
      </c>
      <c r="B1848" s="2">
        <f t="shared" si="28"/>
        <v>13.4322</v>
      </c>
      <c r="C1848">
        <v>9821</v>
      </c>
      <c r="D1848">
        <v>13474</v>
      </c>
      <c r="E1848">
        <v>15881</v>
      </c>
      <c r="F1848">
        <v>15404</v>
      </c>
      <c r="G1848">
        <v>12581</v>
      </c>
    </row>
    <row r="1849" spans="1:7" x14ac:dyDescent="0.2">
      <c r="A1849" s="2">
        <v>1847</v>
      </c>
      <c r="B1849" s="2">
        <f t="shared" si="28"/>
        <v>13.453200000000001</v>
      </c>
      <c r="C1849">
        <v>22488</v>
      </c>
      <c r="D1849">
        <v>11037</v>
      </c>
      <c r="E1849">
        <v>13811</v>
      </c>
      <c r="F1849">
        <v>10944</v>
      </c>
      <c r="G1849">
        <v>8986</v>
      </c>
    </row>
    <row r="1850" spans="1:7" x14ac:dyDescent="0.2">
      <c r="A1850" s="2">
        <v>1848</v>
      </c>
      <c r="B1850" s="2">
        <f t="shared" si="28"/>
        <v>17.5002</v>
      </c>
      <c r="C1850">
        <v>25244</v>
      </c>
      <c r="D1850">
        <v>15508</v>
      </c>
      <c r="E1850">
        <v>16210</v>
      </c>
      <c r="F1850">
        <v>17647</v>
      </c>
      <c r="G1850">
        <v>12892</v>
      </c>
    </row>
    <row r="1851" spans="1:7" x14ac:dyDescent="0.2">
      <c r="A1851" s="2">
        <v>1849</v>
      </c>
      <c r="B1851" s="2">
        <f t="shared" si="28"/>
        <v>0.44180000000000003</v>
      </c>
      <c r="C1851">
        <v>322</v>
      </c>
      <c r="D1851">
        <v>452</v>
      </c>
      <c r="E1851">
        <v>833</v>
      </c>
      <c r="F1851">
        <v>134</v>
      </c>
      <c r="G1851">
        <v>468</v>
      </c>
    </row>
    <row r="1852" spans="1:7" x14ac:dyDescent="0.2">
      <c r="A1852" s="2">
        <v>1850</v>
      </c>
      <c r="B1852" s="2">
        <f t="shared" si="28"/>
        <v>16.687200000000001</v>
      </c>
      <c r="C1852">
        <v>23777</v>
      </c>
      <c r="D1852">
        <v>12739</v>
      </c>
      <c r="E1852">
        <v>14635</v>
      </c>
      <c r="F1852">
        <v>16750</v>
      </c>
      <c r="G1852">
        <v>15535</v>
      </c>
    </row>
    <row r="1853" spans="1:7" x14ac:dyDescent="0.2">
      <c r="A1853" s="2">
        <v>1851</v>
      </c>
      <c r="B1853" s="2">
        <f t="shared" si="28"/>
        <v>19.2392</v>
      </c>
      <c r="C1853">
        <v>23630</v>
      </c>
      <c r="D1853">
        <v>19335</v>
      </c>
      <c r="E1853">
        <v>15306</v>
      </c>
      <c r="F1853">
        <v>19396</v>
      </c>
      <c r="G1853">
        <v>18529</v>
      </c>
    </row>
    <row r="1854" spans="1:7" x14ac:dyDescent="0.2">
      <c r="A1854" s="2">
        <v>1852</v>
      </c>
      <c r="B1854" s="2">
        <f t="shared" si="28"/>
        <v>22.398</v>
      </c>
      <c r="C1854">
        <v>21573</v>
      </c>
      <c r="D1854">
        <v>25532</v>
      </c>
      <c r="E1854">
        <v>22494</v>
      </c>
      <c r="F1854">
        <v>22028</v>
      </c>
      <c r="G1854">
        <v>20363</v>
      </c>
    </row>
    <row r="1855" spans="1:7" x14ac:dyDescent="0.2">
      <c r="A1855" s="2">
        <v>1853</v>
      </c>
      <c r="B1855" s="2">
        <f t="shared" si="28"/>
        <v>20.0152</v>
      </c>
      <c r="C1855">
        <v>20151</v>
      </c>
      <c r="D1855">
        <v>24123</v>
      </c>
      <c r="E1855">
        <v>21010</v>
      </c>
      <c r="F1855">
        <v>21838</v>
      </c>
      <c r="G1855">
        <v>12954</v>
      </c>
    </row>
    <row r="1856" spans="1:7" x14ac:dyDescent="0.2">
      <c r="A1856" s="2">
        <v>1854</v>
      </c>
      <c r="B1856" s="2">
        <f t="shared" si="28"/>
        <v>4.6799999999999994E-2</v>
      </c>
      <c r="C1856">
        <v>106</v>
      </c>
      <c r="D1856">
        <v>21</v>
      </c>
      <c r="E1856">
        <v>24</v>
      </c>
      <c r="F1856">
        <v>64</v>
      </c>
      <c r="G1856">
        <v>19</v>
      </c>
    </row>
    <row r="1857" spans="1:7" x14ac:dyDescent="0.2">
      <c r="A1857" s="2">
        <v>1855</v>
      </c>
      <c r="B1857" s="2">
        <f t="shared" si="28"/>
        <v>15.6944</v>
      </c>
      <c r="C1857">
        <v>24053</v>
      </c>
      <c r="D1857">
        <v>16748</v>
      </c>
      <c r="E1857">
        <v>18601</v>
      </c>
      <c r="F1857">
        <v>9130</v>
      </c>
      <c r="G1857">
        <v>9940</v>
      </c>
    </row>
    <row r="1858" spans="1:7" x14ac:dyDescent="0.2">
      <c r="A1858" s="2">
        <v>1856</v>
      </c>
      <c r="B1858" s="2">
        <f t="shared" si="28"/>
        <v>1.4008</v>
      </c>
      <c r="C1858">
        <v>592</v>
      </c>
      <c r="D1858">
        <v>1708</v>
      </c>
      <c r="E1858">
        <v>1763</v>
      </c>
      <c r="F1858">
        <v>2215</v>
      </c>
      <c r="G1858">
        <v>726</v>
      </c>
    </row>
    <row r="1859" spans="1:7" x14ac:dyDescent="0.2">
      <c r="A1859" s="2">
        <v>1857</v>
      </c>
      <c r="B1859" s="2">
        <f t="shared" ref="B1859:B1922" si="29">AVERAGE(C1859:V1859)/1000</f>
        <v>25.154199999999999</v>
      </c>
      <c r="C1859">
        <v>37663</v>
      </c>
      <c r="D1859">
        <v>14153</v>
      </c>
      <c r="E1859">
        <v>29854</v>
      </c>
      <c r="F1859">
        <v>23002</v>
      </c>
      <c r="G1859">
        <v>21099</v>
      </c>
    </row>
    <row r="1860" spans="1:7" x14ac:dyDescent="0.2">
      <c r="A1860" s="2">
        <v>1858</v>
      </c>
      <c r="B1860" s="2">
        <f t="shared" si="29"/>
        <v>25.544</v>
      </c>
      <c r="C1860">
        <v>37467</v>
      </c>
      <c r="D1860">
        <v>14581</v>
      </c>
      <c r="E1860">
        <v>29395</v>
      </c>
      <c r="F1860">
        <v>24361</v>
      </c>
      <c r="G1860">
        <v>21916</v>
      </c>
    </row>
    <row r="1861" spans="1:7" x14ac:dyDescent="0.2">
      <c r="A1861" s="2">
        <v>1859</v>
      </c>
      <c r="B1861" s="2">
        <f t="shared" si="29"/>
        <v>17.683</v>
      </c>
      <c r="C1861">
        <v>24895</v>
      </c>
      <c r="D1861">
        <v>12018</v>
      </c>
      <c r="E1861">
        <v>14277</v>
      </c>
      <c r="F1861">
        <v>19011</v>
      </c>
      <c r="G1861">
        <v>18214</v>
      </c>
    </row>
    <row r="1862" spans="1:7" x14ac:dyDescent="0.2">
      <c r="A1862" s="2">
        <v>1860</v>
      </c>
      <c r="B1862" s="2">
        <f t="shared" si="29"/>
        <v>17.519400000000001</v>
      </c>
      <c r="C1862">
        <v>33951</v>
      </c>
      <c r="D1862">
        <v>10406</v>
      </c>
      <c r="E1862">
        <v>13081</v>
      </c>
      <c r="F1862">
        <v>11696</v>
      </c>
      <c r="G1862">
        <v>18463</v>
      </c>
    </row>
    <row r="1863" spans="1:7" x14ac:dyDescent="0.2">
      <c r="A1863" s="2">
        <v>1861</v>
      </c>
      <c r="B1863" s="2">
        <f t="shared" si="29"/>
        <v>4.0078000000000005</v>
      </c>
      <c r="C1863">
        <v>3550</v>
      </c>
      <c r="D1863">
        <v>3574</v>
      </c>
      <c r="E1863">
        <v>3341</v>
      </c>
      <c r="F1863">
        <v>4269</v>
      </c>
      <c r="G1863">
        <v>5305</v>
      </c>
    </row>
    <row r="1864" spans="1:7" x14ac:dyDescent="0.2">
      <c r="A1864" s="2">
        <v>1862</v>
      </c>
      <c r="B1864" s="2">
        <f t="shared" si="29"/>
        <v>11.09</v>
      </c>
      <c r="C1864">
        <v>9324</v>
      </c>
      <c r="D1864">
        <v>10231</v>
      </c>
      <c r="E1864">
        <v>14518</v>
      </c>
      <c r="F1864">
        <v>9454</v>
      </c>
      <c r="G1864">
        <v>11923</v>
      </c>
    </row>
    <row r="1865" spans="1:7" x14ac:dyDescent="0.2">
      <c r="A1865" s="2">
        <v>1863</v>
      </c>
      <c r="B1865" s="2">
        <f t="shared" si="29"/>
        <v>15.196399999999999</v>
      </c>
      <c r="C1865">
        <v>11854</v>
      </c>
      <c r="D1865">
        <v>19714</v>
      </c>
      <c r="E1865">
        <v>20158</v>
      </c>
      <c r="F1865">
        <v>9602</v>
      </c>
      <c r="G1865">
        <v>14654</v>
      </c>
    </row>
    <row r="1866" spans="1:7" x14ac:dyDescent="0.2">
      <c r="A1866" s="2">
        <v>1864</v>
      </c>
      <c r="B1866" s="2">
        <f t="shared" si="29"/>
        <v>21.209</v>
      </c>
      <c r="C1866">
        <v>23173</v>
      </c>
      <c r="D1866">
        <v>22316</v>
      </c>
      <c r="E1866">
        <v>24327</v>
      </c>
      <c r="F1866">
        <v>14803</v>
      </c>
      <c r="G1866">
        <v>21426</v>
      </c>
    </row>
    <row r="1867" spans="1:7" x14ac:dyDescent="0.2">
      <c r="A1867" s="2">
        <v>1865</v>
      </c>
      <c r="B1867" s="2">
        <f t="shared" si="29"/>
        <v>17.822200000000002</v>
      </c>
      <c r="C1867">
        <v>14878</v>
      </c>
      <c r="D1867">
        <v>18590</v>
      </c>
      <c r="E1867">
        <v>23261</v>
      </c>
      <c r="F1867">
        <v>12822</v>
      </c>
      <c r="G1867">
        <v>19560</v>
      </c>
    </row>
    <row r="1868" spans="1:7" x14ac:dyDescent="0.2">
      <c r="A1868" s="2">
        <v>1866</v>
      </c>
      <c r="B1868" s="2">
        <f t="shared" si="29"/>
        <v>0.58879999999999999</v>
      </c>
      <c r="C1868">
        <v>187</v>
      </c>
      <c r="D1868">
        <v>923</v>
      </c>
      <c r="E1868">
        <v>1119</v>
      </c>
      <c r="F1868">
        <v>532</v>
      </c>
      <c r="G1868">
        <v>183</v>
      </c>
    </row>
    <row r="1869" spans="1:7" x14ac:dyDescent="0.2">
      <c r="A1869" s="2">
        <v>1867</v>
      </c>
      <c r="B1869" s="2">
        <f t="shared" si="29"/>
        <v>17.3444</v>
      </c>
      <c r="C1869">
        <v>24572</v>
      </c>
      <c r="D1869">
        <v>20222</v>
      </c>
      <c r="E1869">
        <v>12543</v>
      </c>
      <c r="F1869">
        <v>14126</v>
      </c>
      <c r="G1869">
        <v>15259</v>
      </c>
    </row>
    <row r="1870" spans="1:7" x14ac:dyDescent="0.2">
      <c r="A1870" s="2">
        <v>1868</v>
      </c>
      <c r="B1870" s="2">
        <f t="shared" si="29"/>
        <v>19.027799999999999</v>
      </c>
      <c r="C1870">
        <v>25800</v>
      </c>
      <c r="D1870">
        <v>13366</v>
      </c>
      <c r="E1870">
        <v>22524</v>
      </c>
      <c r="F1870">
        <v>16603</v>
      </c>
      <c r="G1870">
        <v>16846</v>
      </c>
    </row>
    <row r="1871" spans="1:7" x14ac:dyDescent="0.2">
      <c r="A1871" s="2">
        <v>1869</v>
      </c>
      <c r="B1871" s="2">
        <f t="shared" si="29"/>
        <v>18.616199999999999</v>
      </c>
      <c r="C1871">
        <v>24694</v>
      </c>
      <c r="D1871">
        <v>11657</v>
      </c>
      <c r="E1871">
        <v>26025</v>
      </c>
      <c r="F1871">
        <v>15159</v>
      </c>
      <c r="G1871">
        <v>15546</v>
      </c>
    </row>
    <row r="1872" spans="1:7" x14ac:dyDescent="0.2">
      <c r="A1872" s="2">
        <v>1870</v>
      </c>
      <c r="B1872" s="2">
        <f t="shared" si="29"/>
        <v>0.1658</v>
      </c>
      <c r="C1872">
        <v>151</v>
      </c>
      <c r="D1872">
        <v>112</v>
      </c>
      <c r="E1872">
        <v>208</v>
      </c>
      <c r="F1872">
        <v>112</v>
      </c>
      <c r="G1872">
        <v>246</v>
      </c>
    </row>
    <row r="1873" spans="1:7" x14ac:dyDescent="0.2">
      <c r="A1873" s="2">
        <v>1871</v>
      </c>
      <c r="B1873" s="2">
        <f t="shared" si="29"/>
        <v>18.067400000000003</v>
      </c>
      <c r="C1873">
        <v>19754</v>
      </c>
      <c r="D1873">
        <v>20693</v>
      </c>
      <c r="E1873">
        <v>22232</v>
      </c>
      <c r="F1873">
        <v>12369</v>
      </c>
      <c r="G1873">
        <v>15289</v>
      </c>
    </row>
    <row r="1874" spans="1:7" x14ac:dyDescent="0.2">
      <c r="A1874" s="2">
        <v>1872</v>
      </c>
      <c r="B1874" s="2">
        <f t="shared" si="29"/>
        <v>21.417400000000001</v>
      </c>
      <c r="C1874">
        <v>18771</v>
      </c>
      <c r="D1874">
        <v>28202</v>
      </c>
      <c r="E1874">
        <v>27182</v>
      </c>
      <c r="F1874">
        <v>17427</v>
      </c>
      <c r="G1874">
        <v>15505</v>
      </c>
    </row>
    <row r="1875" spans="1:7" x14ac:dyDescent="0.2">
      <c r="A1875" s="2">
        <v>1873</v>
      </c>
      <c r="B1875" s="2">
        <f t="shared" si="29"/>
        <v>6.5327999999999999</v>
      </c>
      <c r="C1875">
        <v>6700</v>
      </c>
      <c r="D1875">
        <v>6292</v>
      </c>
      <c r="E1875">
        <v>6302</v>
      </c>
      <c r="F1875">
        <v>6956</v>
      </c>
      <c r="G1875">
        <v>6414</v>
      </c>
    </row>
    <row r="1876" spans="1:7" x14ac:dyDescent="0.2">
      <c r="A1876" s="2">
        <v>1874</v>
      </c>
      <c r="B1876" s="2">
        <f t="shared" si="29"/>
        <v>17.6312</v>
      </c>
      <c r="C1876">
        <v>15990</v>
      </c>
      <c r="D1876">
        <v>26120</v>
      </c>
      <c r="E1876">
        <v>16815</v>
      </c>
      <c r="F1876">
        <v>16154</v>
      </c>
      <c r="G1876">
        <v>13077</v>
      </c>
    </row>
    <row r="1877" spans="1:7" x14ac:dyDescent="0.2">
      <c r="A1877" s="2">
        <v>1875</v>
      </c>
      <c r="B1877" s="2">
        <f t="shared" si="29"/>
        <v>18.313400000000001</v>
      </c>
      <c r="C1877">
        <v>15880</v>
      </c>
      <c r="D1877">
        <v>23467</v>
      </c>
      <c r="E1877">
        <v>18294</v>
      </c>
      <c r="F1877">
        <v>16934</v>
      </c>
      <c r="G1877">
        <v>16992</v>
      </c>
    </row>
    <row r="1878" spans="1:7" x14ac:dyDescent="0.2">
      <c r="A1878" s="2">
        <v>1876</v>
      </c>
      <c r="B1878" s="2">
        <f t="shared" si="29"/>
        <v>15.5686</v>
      </c>
      <c r="C1878">
        <v>12363</v>
      </c>
      <c r="D1878">
        <v>21155</v>
      </c>
      <c r="E1878">
        <v>16277</v>
      </c>
      <c r="F1878">
        <v>13015</v>
      </c>
      <c r="G1878">
        <v>15033</v>
      </c>
    </row>
    <row r="1879" spans="1:7" x14ac:dyDescent="0.2">
      <c r="A1879" s="2">
        <v>1877</v>
      </c>
      <c r="B1879" s="2">
        <f t="shared" si="29"/>
        <v>0.65979999999999994</v>
      </c>
      <c r="C1879">
        <v>154</v>
      </c>
      <c r="D1879">
        <v>518</v>
      </c>
      <c r="E1879">
        <v>667</v>
      </c>
      <c r="F1879">
        <v>757</v>
      </c>
      <c r="G1879">
        <v>1203</v>
      </c>
    </row>
    <row r="1880" spans="1:7" x14ac:dyDescent="0.2">
      <c r="A1880" s="2">
        <v>1878</v>
      </c>
      <c r="B1880" s="2">
        <f t="shared" si="29"/>
        <v>13.9566</v>
      </c>
      <c r="C1880">
        <v>11570</v>
      </c>
      <c r="D1880">
        <v>14294</v>
      </c>
      <c r="E1880">
        <v>14780</v>
      </c>
      <c r="F1880">
        <v>13793</v>
      </c>
      <c r="G1880">
        <v>15346</v>
      </c>
    </row>
    <row r="1881" spans="1:7" x14ac:dyDescent="0.2">
      <c r="A1881" s="2">
        <v>1879</v>
      </c>
      <c r="B1881" s="2">
        <f t="shared" si="29"/>
        <v>14.150600000000001</v>
      </c>
      <c r="C1881">
        <v>11867</v>
      </c>
      <c r="D1881">
        <v>14490</v>
      </c>
      <c r="E1881">
        <v>15011</v>
      </c>
      <c r="F1881">
        <v>13975</v>
      </c>
      <c r="G1881">
        <v>15410</v>
      </c>
    </row>
    <row r="1882" spans="1:7" x14ac:dyDescent="0.2">
      <c r="A1882" s="2">
        <v>1880</v>
      </c>
      <c r="B1882" s="2">
        <f t="shared" si="29"/>
        <v>6.8917999999999999</v>
      </c>
      <c r="C1882">
        <v>6960</v>
      </c>
      <c r="D1882">
        <v>6595</v>
      </c>
      <c r="E1882">
        <v>8032</v>
      </c>
      <c r="F1882">
        <v>6236</v>
      </c>
      <c r="G1882">
        <v>6636</v>
      </c>
    </row>
    <row r="1883" spans="1:7" x14ac:dyDescent="0.2">
      <c r="A1883" s="2">
        <v>1881</v>
      </c>
      <c r="B1883" s="2">
        <f t="shared" si="29"/>
        <v>11.4146</v>
      </c>
      <c r="C1883">
        <v>10759</v>
      </c>
      <c r="D1883">
        <v>11597</v>
      </c>
      <c r="E1883">
        <v>14044</v>
      </c>
      <c r="F1883">
        <v>8603</v>
      </c>
      <c r="G1883">
        <v>12070</v>
      </c>
    </row>
    <row r="1884" spans="1:7" x14ac:dyDescent="0.2">
      <c r="A1884" s="2">
        <v>1882</v>
      </c>
      <c r="B1884" s="2">
        <f t="shared" si="29"/>
        <v>16.071000000000002</v>
      </c>
      <c r="C1884">
        <v>15098</v>
      </c>
      <c r="D1884">
        <v>15146</v>
      </c>
      <c r="E1884">
        <v>18276</v>
      </c>
      <c r="F1884">
        <v>14990</v>
      </c>
      <c r="G1884">
        <v>16845</v>
      </c>
    </row>
    <row r="1885" spans="1:7" x14ac:dyDescent="0.2">
      <c r="A1885" s="2">
        <v>1883</v>
      </c>
      <c r="B1885" s="2">
        <f t="shared" si="29"/>
        <v>10.603399999999999</v>
      </c>
      <c r="C1885">
        <v>11025</v>
      </c>
      <c r="D1885">
        <v>8707</v>
      </c>
      <c r="E1885">
        <v>11268</v>
      </c>
      <c r="F1885">
        <v>10897</v>
      </c>
      <c r="G1885">
        <v>11120</v>
      </c>
    </row>
    <row r="1886" spans="1:7" x14ac:dyDescent="0.2">
      <c r="A1886" s="2">
        <v>1884</v>
      </c>
      <c r="B1886" s="2">
        <f t="shared" si="29"/>
        <v>10.985799999999999</v>
      </c>
      <c r="C1886">
        <v>10428</v>
      </c>
      <c r="D1886">
        <v>10711</v>
      </c>
      <c r="E1886">
        <v>13951</v>
      </c>
      <c r="F1886">
        <v>7626</v>
      </c>
      <c r="G1886">
        <v>12213</v>
      </c>
    </row>
    <row r="1887" spans="1:7" x14ac:dyDescent="0.2">
      <c r="A1887" s="2">
        <v>1885</v>
      </c>
      <c r="B1887" s="2">
        <f t="shared" si="29"/>
        <v>12.605</v>
      </c>
      <c r="C1887">
        <v>13638</v>
      </c>
      <c r="D1887">
        <v>11129</v>
      </c>
      <c r="E1887">
        <v>15030</v>
      </c>
      <c r="F1887">
        <v>11008</v>
      </c>
      <c r="G1887">
        <v>12220</v>
      </c>
    </row>
    <row r="1888" spans="1:7" x14ac:dyDescent="0.2">
      <c r="A1888" s="2">
        <v>1886</v>
      </c>
      <c r="B1888" s="2">
        <f t="shared" si="29"/>
        <v>16.378799999999998</v>
      </c>
      <c r="C1888">
        <v>15036</v>
      </c>
      <c r="D1888">
        <v>17452</v>
      </c>
      <c r="E1888">
        <v>21707</v>
      </c>
      <c r="F1888">
        <v>12515</v>
      </c>
      <c r="G1888">
        <v>15184</v>
      </c>
    </row>
    <row r="1889" spans="1:7" x14ac:dyDescent="0.2">
      <c r="A1889" s="2">
        <v>1887</v>
      </c>
      <c r="B1889" s="2">
        <f t="shared" si="29"/>
        <v>7.7203999999999997</v>
      </c>
      <c r="C1889">
        <v>7961</v>
      </c>
      <c r="D1889">
        <v>7361</v>
      </c>
      <c r="E1889">
        <v>8155</v>
      </c>
      <c r="F1889">
        <v>7345</v>
      </c>
      <c r="G1889">
        <v>7780</v>
      </c>
    </row>
    <row r="1890" spans="1:7" x14ac:dyDescent="0.2">
      <c r="A1890" s="2">
        <v>1888</v>
      </c>
      <c r="B1890" s="2">
        <f t="shared" si="29"/>
        <v>12.660399999999999</v>
      </c>
      <c r="C1890">
        <v>14740</v>
      </c>
      <c r="D1890">
        <v>11170</v>
      </c>
      <c r="E1890">
        <v>15087</v>
      </c>
      <c r="F1890">
        <v>11160</v>
      </c>
      <c r="G1890">
        <v>11145</v>
      </c>
    </row>
    <row r="1891" spans="1:7" x14ac:dyDescent="0.2">
      <c r="A1891" s="2">
        <v>1889</v>
      </c>
      <c r="B1891" s="2">
        <f t="shared" si="29"/>
        <v>19.7804</v>
      </c>
      <c r="C1891">
        <v>20446</v>
      </c>
      <c r="D1891">
        <v>19168</v>
      </c>
      <c r="E1891">
        <v>23865</v>
      </c>
      <c r="F1891">
        <v>18545</v>
      </c>
      <c r="G1891">
        <v>16878</v>
      </c>
    </row>
    <row r="1892" spans="1:7" x14ac:dyDescent="0.2">
      <c r="A1892" s="2">
        <v>1890</v>
      </c>
      <c r="B1892" s="2">
        <f t="shared" si="29"/>
        <v>13.2654</v>
      </c>
      <c r="C1892">
        <v>15108</v>
      </c>
      <c r="D1892">
        <v>12717</v>
      </c>
      <c r="E1892">
        <v>17803</v>
      </c>
      <c r="F1892">
        <v>9079</v>
      </c>
      <c r="G1892">
        <v>11620</v>
      </c>
    </row>
    <row r="1893" spans="1:7" x14ac:dyDescent="0.2">
      <c r="A1893" s="2">
        <v>1891</v>
      </c>
      <c r="B1893" s="2">
        <f t="shared" si="29"/>
        <v>0.502</v>
      </c>
      <c r="C1893">
        <v>659</v>
      </c>
      <c r="D1893">
        <v>243</v>
      </c>
      <c r="E1893">
        <v>274</v>
      </c>
      <c r="F1893">
        <v>249</v>
      </c>
      <c r="G1893">
        <v>1085</v>
      </c>
    </row>
    <row r="1894" spans="1:7" x14ac:dyDescent="0.2">
      <c r="A1894" s="2">
        <v>1892</v>
      </c>
      <c r="B1894" s="2">
        <f t="shared" si="29"/>
        <v>15.016399999999999</v>
      </c>
      <c r="C1894">
        <v>15611</v>
      </c>
      <c r="D1894">
        <v>14202</v>
      </c>
      <c r="E1894">
        <v>18230</v>
      </c>
      <c r="F1894">
        <v>14353</v>
      </c>
      <c r="G1894">
        <v>12686</v>
      </c>
    </row>
    <row r="1895" spans="1:7" x14ac:dyDescent="0.2">
      <c r="A1895" s="2">
        <v>1893</v>
      </c>
      <c r="B1895" s="2">
        <f t="shared" si="29"/>
        <v>20.662200000000002</v>
      </c>
      <c r="C1895">
        <v>18190</v>
      </c>
      <c r="D1895">
        <v>17400</v>
      </c>
      <c r="E1895">
        <v>22706</v>
      </c>
      <c r="F1895">
        <v>28881</v>
      </c>
      <c r="G1895">
        <v>16134</v>
      </c>
    </row>
    <row r="1896" spans="1:7" x14ac:dyDescent="0.2">
      <c r="A1896" s="2">
        <v>1894</v>
      </c>
      <c r="B1896" s="2">
        <f t="shared" si="29"/>
        <v>21.416799999999999</v>
      </c>
      <c r="C1896">
        <v>19755</v>
      </c>
      <c r="D1896">
        <v>12644</v>
      </c>
      <c r="E1896">
        <v>26310</v>
      </c>
      <c r="F1896">
        <v>31269</v>
      </c>
      <c r="G1896">
        <v>17106</v>
      </c>
    </row>
    <row r="1897" spans="1:7" x14ac:dyDescent="0.2">
      <c r="A1897" s="2">
        <v>1895</v>
      </c>
      <c r="B1897" s="2">
        <f t="shared" si="29"/>
        <v>13.5366</v>
      </c>
      <c r="C1897">
        <v>14765</v>
      </c>
      <c r="D1897">
        <v>8373</v>
      </c>
      <c r="E1897">
        <v>16078</v>
      </c>
      <c r="F1897">
        <v>15164</v>
      </c>
      <c r="G1897">
        <v>13303</v>
      </c>
    </row>
    <row r="1898" spans="1:7" x14ac:dyDescent="0.2">
      <c r="A1898" s="2">
        <v>1896</v>
      </c>
      <c r="B1898" s="2">
        <f t="shared" si="29"/>
        <v>7.5543999999999993</v>
      </c>
      <c r="C1898">
        <v>9134</v>
      </c>
      <c r="D1898">
        <v>6332</v>
      </c>
      <c r="E1898">
        <v>7174</v>
      </c>
      <c r="F1898">
        <v>8217</v>
      </c>
      <c r="G1898">
        <v>6915</v>
      </c>
    </row>
    <row r="1899" spans="1:7" x14ac:dyDescent="0.2">
      <c r="A1899" s="2">
        <v>1897</v>
      </c>
      <c r="B1899" s="2">
        <f t="shared" si="29"/>
        <v>18.957799999999999</v>
      </c>
      <c r="C1899">
        <v>18725</v>
      </c>
      <c r="D1899">
        <v>12263</v>
      </c>
      <c r="E1899">
        <v>22365</v>
      </c>
      <c r="F1899">
        <v>23779</v>
      </c>
      <c r="G1899">
        <v>17657</v>
      </c>
    </row>
    <row r="1900" spans="1:7" x14ac:dyDescent="0.2">
      <c r="A1900" s="2">
        <v>1898</v>
      </c>
      <c r="B1900" s="2">
        <f t="shared" si="29"/>
        <v>13.690799999999999</v>
      </c>
      <c r="C1900">
        <v>10726</v>
      </c>
      <c r="D1900">
        <v>10822</v>
      </c>
      <c r="E1900">
        <v>22335</v>
      </c>
      <c r="F1900">
        <v>11536</v>
      </c>
      <c r="G1900">
        <v>13035</v>
      </c>
    </row>
    <row r="1901" spans="1:7" x14ac:dyDescent="0.2">
      <c r="A1901" s="2">
        <v>1899</v>
      </c>
      <c r="B1901" s="2">
        <f t="shared" si="29"/>
        <v>7.4356</v>
      </c>
      <c r="C1901">
        <v>6758</v>
      </c>
      <c r="D1901">
        <v>6953</v>
      </c>
      <c r="E1901">
        <v>7990</v>
      </c>
      <c r="F1901">
        <v>6392</v>
      </c>
      <c r="G1901">
        <v>9085</v>
      </c>
    </row>
    <row r="1902" spans="1:7" x14ac:dyDescent="0.2">
      <c r="A1902" s="2">
        <v>1900</v>
      </c>
      <c r="B1902" s="2">
        <f t="shared" si="29"/>
        <v>0.43519999999999998</v>
      </c>
      <c r="C1902">
        <v>152</v>
      </c>
      <c r="D1902">
        <v>307</v>
      </c>
      <c r="E1902">
        <v>687</v>
      </c>
      <c r="F1902">
        <v>152</v>
      </c>
      <c r="G1902">
        <v>878</v>
      </c>
    </row>
    <row r="1903" spans="1:7" x14ac:dyDescent="0.2">
      <c r="A1903" s="2">
        <v>1901</v>
      </c>
      <c r="B1903" s="2">
        <f t="shared" si="29"/>
        <v>0.23400000000000001</v>
      </c>
      <c r="C1903">
        <v>135</v>
      </c>
      <c r="D1903">
        <v>608</v>
      </c>
      <c r="E1903">
        <v>149</v>
      </c>
      <c r="F1903">
        <v>131</v>
      </c>
      <c r="G1903">
        <v>147</v>
      </c>
    </row>
    <row r="1904" spans="1:7" x14ac:dyDescent="0.2">
      <c r="A1904" s="2">
        <v>1902</v>
      </c>
      <c r="B1904" s="2">
        <f t="shared" si="29"/>
        <v>13.592600000000001</v>
      </c>
      <c r="C1904">
        <v>16696</v>
      </c>
      <c r="D1904">
        <v>9888</v>
      </c>
      <c r="E1904">
        <v>10521</v>
      </c>
      <c r="F1904">
        <v>15645</v>
      </c>
      <c r="G1904">
        <v>15213</v>
      </c>
    </row>
    <row r="1905" spans="1:7" x14ac:dyDescent="0.2">
      <c r="A1905" s="2">
        <v>1903</v>
      </c>
      <c r="B1905" s="2">
        <f t="shared" si="29"/>
        <v>15.198</v>
      </c>
      <c r="C1905">
        <v>19187</v>
      </c>
      <c r="D1905">
        <v>13127</v>
      </c>
      <c r="E1905">
        <v>12522</v>
      </c>
      <c r="F1905">
        <v>15826</v>
      </c>
      <c r="G1905">
        <v>15328</v>
      </c>
    </row>
    <row r="1906" spans="1:7" x14ac:dyDescent="0.2">
      <c r="A1906" s="2">
        <v>1904</v>
      </c>
      <c r="B1906" s="2">
        <f t="shared" si="29"/>
        <v>15.5214</v>
      </c>
      <c r="C1906">
        <v>21015</v>
      </c>
      <c r="D1906">
        <v>14909</v>
      </c>
      <c r="E1906">
        <v>13417</v>
      </c>
      <c r="F1906">
        <v>14046</v>
      </c>
      <c r="G1906">
        <v>14220</v>
      </c>
    </row>
    <row r="1907" spans="1:7" x14ac:dyDescent="0.2">
      <c r="A1907" s="2">
        <v>1905</v>
      </c>
      <c r="B1907" s="2">
        <f t="shared" si="29"/>
        <v>13.7736</v>
      </c>
      <c r="C1907">
        <v>16910</v>
      </c>
      <c r="D1907">
        <v>11416</v>
      </c>
      <c r="E1907">
        <v>12032</v>
      </c>
      <c r="F1907">
        <v>15698</v>
      </c>
      <c r="G1907">
        <v>12812</v>
      </c>
    </row>
    <row r="1908" spans="1:7" x14ac:dyDescent="0.2">
      <c r="A1908" s="2">
        <v>1906</v>
      </c>
      <c r="B1908" s="2">
        <f t="shared" si="29"/>
        <v>8.2282000000000011</v>
      </c>
      <c r="C1908">
        <v>7732</v>
      </c>
      <c r="D1908">
        <v>8339</v>
      </c>
      <c r="E1908">
        <v>9605</v>
      </c>
      <c r="F1908">
        <v>6908</v>
      </c>
      <c r="G1908">
        <v>8557</v>
      </c>
    </row>
    <row r="1909" spans="1:7" x14ac:dyDescent="0.2">
      <c r="A1909" s="2">
        <v>1907</v>
      </c>
      <c r="B1909" s="2">
        <f t="shared" si="29"/>
        <v>12.3992</v>
      </c>
      <c r="C1909">
        <v>12070</v>
      </c>
      <c r="D1909">
        <v>15185</v>
      </c>
      <c r="E1909">
        <v>11268</v>
      </c>
      <c r="F1909">
        <v>10187</v>
      </c>
      <c r="G1909">
        <v>13286</v>
      </c>
    </row>
    <row r="1910" spans="1:7" x14ac:dyDescent="0.2">
      <c r="A1910" s="2">
        <v>1908</v>
      </c>
      <c r="B1910" s="2">
        <f t="shared" si="29"/>
        <v>13.2088</v>
      </c>
      <c r="C1910">
        <v>12096</v>
      </c>
      <c r="D1910">
        <v>15064</v>
      </c>
      <c r="E1910">
        <v>11320</v>
      </c>
      <c r="F1910">
        <v>12965</v>
      </c>
      <c r="G1910">
        <v>14599</v>
      </c>
    </row>
    <row r="1911" spans="1:7" x14ac:dyDescent="0.2">
      <c r="A1911" s="2">
        <v>1909</v>
      </c>
      <c r="B1911" s="2">
        <f t="shared" si="29"/>
        <v>11.311</v>
      </c>
      <c r="C1911">
        <v>9284</v>
      </c>
      <c r="D1911">
        <v>9109</v>
      </c>
      <c r="E1911">
        <v>10721</v>
      </c>
      <c r="F1911">
        <v>12490</v>
      </c>
      <c r="G1911">
        <v>14951</v>
      </c>
    </row>
    <row r="1912" spans="1:7" x14ac:dyDescent="0.2">
      <c r="A1912" s="2">
        <v>1910</v>
      </c>
      <c r="B1912" s="2">
        <f t="shared" si="29"/>
        <v>5.7178000000000004</v>
      </c>
      <c r="C1912">
        <v>6494</v>
      </c>
      <c r="D1912">
        <v>5839</v>
      </c>
      <c r="E1912">
        <v>4823</v>
      </c>
      <c r="F1912">
        <v>5586</v>
      </c>
      <c r="G1912">
        <v>5847</v>
      </c>
    </row>
    <row r="1913" spans="1:7" x14ac:dyDescent="0.2">
      <c r="A1913" s="2">
        <v>1911</v>
      </c>
      <c r="B1913" s="2">
        <f t="shared" si="29"/>
        <v>11.148399999999999</v>
      </c>
      <c r="C1913">
        <v>10425</v>
      </c>
      <c r="D1913">
        <v>9233</v>
      </c>
      <c r="E1913">
        <v>10539</v>
      </c>
      <c r="F1913">
        <v>11634</v>
      </c>
      <c r="G1913">
        <v>13911</v>
      </c>
    </row>
    <row r="1914" spans="1:7" x14ac:dyDescent="0.2">
      <c r="A1914" s="2">
        <v>1912</v>
      </c>
      <c r="B1914" s="2">
        <f t="shared" si="29"/>
        <v>9.0150000000000006</v>
      </c>
      <c r="C1914">
        <v>8587</v>
      </c>
      <c r="D1914">
        <v>7251</v>
      </c>
      <c r="E1914">
        <v>9483</v>
      </c>
      <c r="F1914">
        <v>9609</v>
      </c>
      <c r="G1914">
        <v>10145</v>
      </c>
    </row>
    <row r="1915" spans="1:7" x14ac:dyDescent="0.2">
      <c r="A1915" s="2">
        <v>1913</v>
      </c>
      <c r="B1915" s="2">
        <f t="shared" si="29"/>
        <v>0.154</v>
      </c>
      <c r="C1915">
        <v>177</v>
      </c>
      <c r="D1915">
        <v>126</v>
      </c>
      <c r="E1915">
        <v>220</v>
      </c>
      <c r="F1915">
        <v>127</v>
      </c>
      <c r="G1915">
        <v>120</v>
      </c>
    </row>
    <row r="1916" spans="1:7" x14ac:dyDescent="0.2">
      <c r="A1916" s="2">
        <v>1914</v>
      </c>
      <c r="B1916" s="2">
        <f t="shared" si="29"/>
        <v>8.6150000000000002</v>
      </c>
      <c r="C1916">
        <v>10881</v>
      </c>
      <c r="D1916">
        <v>8663</v>
      </c>
      <c r="E1916">
        <v>8177</v>
      </c>
      <c r="F1916">
        <v>6261</v>
      </c>
      <c r="G1916">
        <v>9093</v>
      </c>
    </row>
    <row r="1917" spans="1:7" x14ac:dyDescent="0.2">
      <c r="A1917" s="2">
        <v>1915</v>
      </c>
      <c r="B1917" s="2">
        <f t="shared" si="29"/>
        <v>12.8766</v>
      </c>
      <c r="C1917">
        <v>18589</v>
      </c>
      <c r="D1917">
        <v>13877</v>
      </c>
      <c r="E1917">
        <v>10698</v>
      </c>
      <c r="F1917">
        <v>8673</v>
      </c>
      <c r="G1917">
        <v>12546</v>
      </c>
    </row>
    <row r="1918" spans="1:7" x14ac:dyDescent="0.2">
      <c r="A1918" s="2">
        <v>1916</v>
      </c>
      <c r="B1918" s="2">
        <f t="shared" si="29"/>
        <v>13.9512</v>
      </c>
      <c r="C1918">
        <v>16084</v>
      </c>
      <c r="D1918">
        <v>12799</v>
      </c>
      <c r="E1918">
        <v>14940</v>
      </c>
      <c r="F1918">
        <v>14907</v>
      </c>
      <c r="G1918">
        <v>11026</v>
      </c>
    </row>
    <row r="1919" spans="1:7" x14ac:dyDescent="0.2">
      <c r="A1919" s="2">
        <v>1917</v>
      </c>
      <c r="B1919" s="2">
        <f t="shared" si="29"/>
        <v>14.980799999999999</v>
      </c>
      <c r="C1919">
        <v>17032</v>
      </c>
      <c r="D1919">
        <v>13690</v>
      </c>
      <c r="E1919">
        <v>16142</v>
      </c>
      <c r="F1919">
        <v>16073</v>
      </c>
      <c r="G1919">
        <v>11967</v>
      </c>
    </row>
    <row r="1920" spans="1:7" x14ac:dyDescent="0.2">
      <c r="A1920" s="2">
        <v>1918</v>
      </c>
      <c r="B1920" s="2">
        <f t="shared" si="29"/>
        <v>15.240200000000002</v>
      </c>
      <c r="C1920">
        <v>17717</v>
      </c>
      <c r="D1920">
        <v>13302</v>
      </c>
      <c r="E1920">
        <v>17400</v>
      </c>
      <c r="F1920">
        <v>15791</v>
      </c>
      <c r="G1920">
        <v>11991</v>
      </c>
    </row>
    <row r="1921" spans="1:7" x14ac:dyDescent="0.2">
      <c r="A1921" s="2">
        <v>1919</v>
      </c>
      <c r="B1921" s="2">
        <f t="shared" si="29"/>
        <v>12.2204</v>
      </c>
      <c r="C1921">
        <v>11650</v>
      </c>
      <c r="D1921">
        <v>11593</v>
      </c>
      <c r="E1921">
        <v>15601</v>
      </c>
      <c r="F1921">
        <v>11972</v>
      </c>
      <c r="G1921">
        <v>10286</v>
      </c>
    </row>
    <row r="1922" spans="1:7" x14ac:dyDescent="0.2">
      <c r="A1922" s="2">
        <v>1920</v>
      </c>
      <c r="B1922" s="2">
        <f t="shared" si="29"/>
        <v>11.429399999999999</v>
      </c>
      <c r="C1922">
        <v>9077</v>
      </c>
      <c r="D1922">
        <v>11400</v>
      </c>
      <c r="E1922">
        <v>13507</v>
      </c>
      <c r="F1922">
        <v>12790</v>
      </c>
      <c r="G1922">
        <v>10373</v>
      </c>
    </row>
    <row r="1923" spans="1:7" x14ac:dyDescent="0.2">
      <c r="A1923" s="2">
        <v>1921</v>
      </c>
      <c r="B1923" s="2">
        <f t="shared" ref="B1923:B1986" si="30">AVERAGE(C1923:V1923)/1000</f>
        <v>4.6208</v>
      </c>
      <c r="C1923">
        <v>4257</v>
      </c>
      <c r="D1923">
        <v>4948</v>
      </c>
      <c r="E1923">
        <v>3632</v>
      </c>
      <c r="F1923">
        <v>5643</v>
      </c>
      <c r="G1923">
        <v>4624</v>
      </c>
    </row>
    <row r="1924" spans="1:7" x14ac:dyDescent="0.2">
      <c r="A1924" s="2">
        <v>1922</v>
      </c>
      <c r="B1924" s="2">
        <f t="shared" si="30"/>
        <v>14.803799999999999</v>
      </c>
      <c r="C1924">
        <v>17621</v>
      </c>
      <c r="D1924">
        <v>12083</v>
      </c>
      <c r="E1924">
        <v>17722</v>
      </c>
      <c r="F1924">
        <v>14219</v>
      </c>
      <c r="G1924">
        <v>12374</v>
      </c>
    </row>
    <row r="1925" spans="1:7" x14ac:dyDescent="0.2">
      <c r="A1925" s="2">
        <v>1923</v>
      </c>
      <c r="B1925" s="2">
        <f t="shared" si="30"/>
        <v>15.1998</v>
      </c>
      <c r="C1925">
        <v>18095</v>
      </c>
      <c r="D1925">
        <v>12678</v>
      </c>
      <c r="E1925">
        <v>17694</v>
      </c>
      <c r="F1925">
        <v>12759</v>
      </c>
      <c r="G1925">
        <v>14773</v>
      </c>
    </row>
    <row r="1926" spans="1:7" x14ac:dyDescent="0.2">
      <c r="A1926" s="2">
        <v>1924</v>
      </c>
      <c r="B1926" s="2">
        <f t="shared" si="30"/>
        <v>9.9892000000000003</v>
      </c>
      <c r="C1926">
        <v>8738</v>
      </c>
      <c r="D1926">
        <v>10422</v>
      </c>
      <c r="E1926">
        <v>11256</v>
      </c>
      <c r="F1926">
        <v>8660</v>
      </c>
      <c r="G1926">
        <v>10870</v>
      </c>
    </row>
    <row r="1927" spans="1:7" x14ac:dyDescent="0.2">
      <c r="A1927" s="2">
        <v>1925</v>
      </c>
      <c r="B1927" s="2">
        <f t="shared" si="30"/>
        <v>7.7843999999999998</v>
      </c>
      <c r="C1927">
        <v>8029</v>
      </c>
      <c r="D1927">
        <v>8332</v>
      </c>
      <c r="E1927">
        <v>6940</v>
      </c>
      <c r="F1927">
        <v>6972</v>
      </c>
      <c r="G1927">
        <v>8649</v>
      </c>
    </row>
    <row r="1928" spans="1:7" x14ac:dyDescent="0.2">
      <c r="A1928" s="2">
        <v>1926</v>
      </c>
      <c r="B1928" s="2">
        <f t="shared" si="30"/>
        <v>0.5746</v>
      </c>
      <c r="C1928">
        <v>602</v>
      </c>
      <c r="D1928">
        <v>212</v>
      </c>
      <c r="E1928">
        <v>507</v>
      </c>
      <c r="F1928">
        <v>649</v>
      </c>
      <c r="G1928">
        <v>903</v>
      </c>
    </row>
    <row r="1929" spans="1:7" x14ac:dyDescent="0.2">
      <c r="A1929" s="2">
        <v>1927</v>
      </c>
      <c r="B1929" s="2">
        <f t="shared" si="30"/>
        <v>15.025399999999999</v>
      </c>
      <c r="C1929">
        <v>15323</v>
      </c>
      <c r="D1929">
        <v>18419</v>
      </c>
      <c r="E1929">
        <v>13329</v>
      </c>
      <c r="F1929">
        <v>14979</v>
      </c>
      <c r="G1929">
        <v>13077</v>
      </c>
    </row>
    <row r="1930" spans="1:7" x14ac:dyDescent="0.2">
      <c r="A1930" s="2">
        <v>1928</v>
      </c>
      <c r="B1930" s="2">
        <f t="shared" si="30"/>
        <v>11.6914</v>
      </c>
      <c r="C1930">
        <v>11736</v>
      </c>
      <c r="D1930">
        <v>13965</v>
      </c>
      <c r="E1930">
        <v>9274</v>
      </c>
      <c r="F1930">
        <v>10100</v>
      </c>
      <c r="G1930">
        <v>13382</v>
      </c>
    </row>
    <row r="1931" spans="1:7" x14ac:dyDescent="0.2">
      <c r="A1931" s="2">
        <v>1929</v>
      </c>
      <c r="B1931" s="2">
        <f t="shared" si="30"/>
        <v>15.6844</v>
      </c>
      <c r="C1931">
        <v>14068</v>
      </c>
      <c r="D1931">
        <v>16751</v>
      </c>
      <c r="E1931">
        <v>17849</v>
      </c>
      <c r="F1931">
        <v>14024</v>
      </c>
      <c r="G1931">
        <v>15730</v>
      </c>
    </row>
    <row r="1932" spans="1:7" x14ac:dyDescent="0.2">
      <c r="A1932" s="2">
        <v>1930</v>
      </c>
      <c r="B1932" s="2">
        <f t="shared" si="30"/>
        <v>11.2622</v>
      </c>
      <c r="C1932">
        <v>11769</v>
      </c>
      <c r="D1932">
        <v>11841</v>
      </c>
      <c r="E1932">
        <v>11466</v>
      </c>
      <c r="F1932">
        <v>10639</v>
      </c>
      <c r="G1932">
        <v>10596</v>
      </c>
    </row>
    <row r="1933" spans="1:7" x14ac:dyDescent="0.2">
      <c r="A1933" s="2">
        <v>1931</v>
      </c>
      <c r="B1933" s="2">
        <f t="shared" si="30"/>
        <v>14.0778</v>
      </c>
      <c r="C1933">
        <v>19303</v>
      </c>
      <c r="D1933">
        <v>12312</v>
      </c>
      <c r="E1933">
        <v>14626</v>
      </c>
      <c r="F1933">
        <v>12035</v>
      </c>
      <c r="G1933">
        <v>12113</v>
      </c>
    </row>
    <row r="1934" spans="1:7" x14ac:dyDescent="0.2">
      <c r="A1934" s="2">
        <v>1932</v>
      </c>
      <c r="B1934" s="2">
        <f t="shared" si="30"/>
        <v>16.404799999999998</v>
      </c>
      <c r="C1934">
        <v>23693</v>
      </c>
      <c r="D1934">
        <v>14435</v>
      </c>
      <c r="E1934">
        <v>16720</v>
      </c>
      <c r="F1934">
        <v>13281</v>
      </c>
      <c r="G1934">
        <v>13895</v>
      </c>
    </row>
    <row r="1935" spans="1:7" x14ac:dyDescent="0.2">
      <c r="A1935" s="2">
        <v>1933</v>
      </c>
      <c r="B1935" s="2">
        <f t="shared" si="30"/>
        <v>9.1486000000000001</v>
      </c>
      <c r="C1935">
        <v>12241</v>
      </c>
      <c r="D1935">
        <v>6787</v>
      </c>
      <c r="E1935">
        <v>10420</v>
      </c>
      <c r="F1935">
        <v>7284</v>
      </c>
      <c r="G1935">
        <v>9011</v>
      </c>
    </row>
    <row r="1936" spans="1:7" x14ac:dyDescent="0.2">
      <c r="A1936" s="2">
        <v>1934</v>
      </c>
      <c r="B1936" s="2">
        <f t="shared" si="30"/>
        <v>5.2214</v>
      </c>
      <c r="C1936">
        <v>6043</v>
      </c>
      <c r="D1936">
        <v>5956</v>
      </c>
      <c r="E1936">
        <v>4756</v>
      </c>
      <c r="F1936">
        <v>4801</v>
      </c>
      <c r="G1936">
        <v>4551</v>
      </c>
    </row>
    <row r="1937" spans="1:7" x14ac:dyDescent="0.2">
      <c r="A1937" s="2">
        <v>1935</v>
      </c>
      <c r="B1937" s="2">
        <f t="shared" si="30"/>
        <v>16.026799999999998</v>
      </c>
      <c r="C1937">
        <v>23065</v>
      </c>
      <c r="D1937">
        <v>20036</v>
      </c>
      <c r="E1937">
        <v>10525</v>
      </c>
      <c r="F1937">
        <v>14207</v>
      </c>
      <c r="G1937">
        <v>12301</v>
      </c>
    </row>
    <row r="1938" spans="1:7" x14ac:dyDescent="0.2">
      <c r="A1938" s="2">
        <v>1936</v>
      </c>
      <c r="B1938" s="2">
        <f t="shared" si="30"/>
        <v>20.926400000000001</v>
      </c>
      <c r="C1938">
        <v>27143</v>
      </c>
      <c r="D1938">
        <v>22454</v>
      </c>
      <c r="E1938">
        <v>22205</v>
      </c>
      <c r="F1938">
        <v>16573</v>
      </c>
      <c r="G1938">
        <v>16257</v>
      </c>
    </row>
    <row r="1939" spans="1:7" x14ac:dyDescent="0.2">
      <c r="A1939" s="2">
        <v>1937</v>
      </c>
      <c r="B1939" s="2">
        <f t="shared" si="30"/>
        <v>11.796200000000001</v>
      </c>
      <c r="C1939">
        <v>15073</v>
      </c>
      <c r="D1939">
        <v>11180</v>
      </c>
      <c r="E1939">
        <v>9554</v>
      </c>
      <c r="F1939">
        <v>13405</v>
      </c>
      <c r="G1939">
        <v>9769</v>
      </c>
    </row>
    <row r="1940" spans="1:7" x14ac:dyDescent="0.2">
      <c r="A1940" s="2">
        <v>1938</v>
      </c>
      <c r="B1940" s="2">
        <f t="shared" si="30"/>
        <v>21.1266</v>
      </c>
      <c r="C1940">
        <v>19473</v>
      </c>
      <c r="D1940">
        <v>24823</v>
      </c>
      <c r="E1940">
        <v>23051</v>
      </c>
      <c r="F1940">
        <v>21452</v>
      </c>
      <c r="G1940">
        <v>16834</v>
      </c>
    </row>
    <row r="1941" spans="1:7" x14ac:dyDescent="0.2">
      <c r="A1941" s="2">
        <v>1939</v>
      </c>
      <c r="B1941" s="2">
        <f t="shared" si="30"/>
        <v>16.07</v>
      </c>
      <c r="C1941">
        <v>15364</v>
      </c>
      <c r="D1941">
        <v>16571</v>
      </c>
      <c r="E1941">
        <v>17039</v>
      </c>
      <c r="F1941">
        <v>16925</v>
      </c>
      <c r="G1941">
        <v>14451</v>
      </c>
    </row>
    <row r="1942" spans="1:7" x14ac:dyDescent="0.2">
      <c r="A1942" s="2">
        <v>1940</v>
      </c>
      <c r="B1942" s="2">
        <f t="shared" si="30"/>
        <v>21.138000000000002</v>
      </c>
      <c r="C1942">
        <v>26352</v>
      </c>
      <c r="D1942">
        <v>18962</v>
      </c>
      <c r="E1942">
        <v>22960</v>
      </c>
      <c r="F1942">
        <v>20060</v>
      </c>
      <c r="G1942">
        <v>17356</v>
      </c>
    </row>
    <row r="1943" spans="1:7" x14ac:dyDescent="0.2">
      <c r="A1943" s="2">
        <v>1941</v>
      </c>
      <c r="B1943" s="2">
        <f t="shared" si="30"/>
        <v>6.3978000000000002</v>
      </c>
      <c r="C1943">
        <v>6474</v>
      </c>
      <c r="D1943">
        <v>6137</v>
      </c>
      <c r="E1943">
        <v>6801</v>
      </c>
      <c r="F1943">
        <v>6100</v>
      </c>
      <c r="G1943">
        <v>6477</v>
      </c>
    </row>
    <row r="1944" spans="1:7" x14ac:dyDescent="0.2">
      <c r="A1944" s="2">
        <v>1942</v>
      </c>
      <c r="B1944" s="2">
        <f t="shared" si="30"/>
        <v>19.317400000000003</v>
      </c>
      <c r="C1944">
        <v>25337</v>
      </c>
      <c r="D1944">
        <v>18984</v>
      </c>
      <c r="E1944">
        <v>21809</v>
      </c>
      <c r="F1944">
        <v>12414</v>
      </c>
      <c r="G1944">
        <v>18043</v>
      </c>
    </row>
    <row r="1945" spans="1:7" x14ac:dyDescent="0.2">
      <c r="A1945" s="2">
        <v>1943</v>
      </c>
      <c r="B1945" s="2">
        <f t="shared" si="30"/>
        <v>20.560599999999997</v>
      </c>
      <c r="C1945">
        <v>27575</v>
      </c>
      <c r="D1945">
        <v>20188</v>
      </c>
      <c r="E1945">
        <v>22857</v>
      </c>
      <c r="F1945">
        <v>16480</v>
      </c>
      <c r="G1945">
        <v>15703</v>
      </c>
    </row>
    <row r="1946" spans="1:7" x14ac:dyDescent="0.2">
      <c r="A1946" s="2">
        <v>1944</v>
      </c>
      <c r="B1946" s="2">
        <f t="shared" si="30"/>
        <v>20.392400000000002</v>
      </c>
      <c r="C1946">
        <v>26140</v>
      </c>
      <c r="D1946">
        <v>18615</v>
      </c>
      <c r="E1946">
        <v>20291</v>
      </c>
      <c r="F1946">
        <v>22415</v>
      </c>
      <c r="G1946">
        <v>14501</v>
      </c>
    </row>
    <row r="1947" spans="1:7" x14ac:dyDescent="0.2">
      <c r="A1947" s="2">
        <v>1945</v>
      </c>
      <c r="B1947" s="2">
        <f t="shared" si="30"/>
        <v>10.762799999999999</v>
      </c>
      <c r="C1947">
        <v>15419</v>
      </c>
      <c r="D1947">
        <v>7584</v>
      </c>
      <c r="E1947">
        <v>10892</v>
      </c>
      <c r="F1947">
        <v>11200</v>
      </c>
      <c r="G1947">
        <v>8719</v>
      </c>
    </row>
    <row r="1948" spans="1:7" x14ac:dyDescent="0.2">
      <c r="A1948" s="2">
        <v>1946</v>
      </c>
      <c r="B1948" s="2">
        <f t="shared" si="30"/>
        <v>17.5702</v>
      </c>
      <c r="C1948">
        <v>23531</v>
      </c>
      <c r="D1948">
        <v>11710</v>
      </c>
      <c r="E1948">
        <v>22275</v>
      </c>
      <c r="F1948">
        <v>17591</v>
      </c>
      <c r="G1948">
        <v>12744</v>
      </c>
    </row>
    <row r="1949" spans="1:7" x14ac:dyDescent="0.2">
      <c r="A1949" s="2">
        <v>1947</v>
      </c>
      <c r="B1949" s="2">
        <f t="shared" si="30"/>
        <v>14.840399999999999</v>
      </c>
      <c r="C1949">
        <v>16611</v>
      </c>
      <c r="D1949">
        <v>16378</v>
      </c>
      <c r="E1949">
        <v>12240</v>
      </c>
      <c r="F1949">
        <v>16447</v>
      </c>
      <c r="G1949">
        <v>12526</v>
      </c>
    </row>
    <row r="1950" spans="1:7" x14ac:dyDescent="0.2">
      <c r="A1950" s="2">
        <v>1948</v>
      </c>
      <c r="B1950" s="2">
        <f t="shared" si="30"/>
        <v>21.598800000000001</v>
      </c>
      <c r="C1950">
        <v>26838</v>
      </c>
      <c r="D1950">
        <v>21472</v>
      </c>
      <c r="E1950">
        <v>20665</v>
      </c>
      <c r="F1950">
        <v>23016</v>
      </c>
      <c r="G1950">
        <v>16003</v>
      </c>
    </row>
    <row r="1951" spans="1:7" x14ac:dyDescent="0.2">
      <c r="A1951" s="2">
        <v>1949</v>
      </c>
      <c r="B1951" s="2">
        <f t="shared" si="30"/>
        <v>22.054599999999997</v>
      </c>
      <c r="C1951">
        <v>26146</v>
      </c>
      <c r="D1951">
        <v>23907</v>
      </c>
      <c r="E1951">
        <v>21961</v>
      </c>
      <c r="F1951">
        <v>22810</v>
      </c>
      <c r="G1951">
        <v>15449</v>
      </c>
    </row>
    <row r="1952" spans="1:7" x14ac:dyDescent="0.2">
      <c r="A1952" s="2">
        <v>1950</v>
      </c>
      <c r="B1952" s="2">
        <f t="shared" si="30"/>
        <v>14.978999999999999</v>
      </c>
      <c r="C1952">
        <v>15338</v>
      </c>
      <c r="D1952">
        <v>17993</v>
      </c>
      <c r="E1952">
        <v>15190</v>
      </c>
      <c r="F1952">
        <v>15599</v>
      </c>
      <c r="G1952">
        <v>10775</v>
      </c>
    </row>
    <row r="1953" spans="1:7" x14ac:dyDescent="0.2">
      <c r="A1953" s="2">
        <v>1951</v>
      </c>
      <c r="B1953" s="2">
        <f t="shared" si="30"/>
        <v>20.480599999999999</v>
      </c>
      <c r="C1953">
        <v>26156</v>
      </c>
      <c r="D1953">
        <v>21305</v>
      </c>
      <c r="E1953">
        <v>20301</v>
      </c>
      <c r="F1953">
        <v>17612</v>
      </c>
      <c r="G1953">
        <v>17029</v>
      </c>
    </row>
    <row r="1954" spans="1:7" x14ac:dyDescent="0.2">
      <c r="A1954" s="2">
        <v>1952</v>
      </c>
      <c r="B1954" s="2">
        <f t="shared" si="30"/>
        <v>19.431000000000001</v>
      </c>
      <c r="C1954">
        <v>21007</v>
      </c>
      <c r="D1954">
        <v>17519</v>
      </c>
      <c r="E1954">
        <v>21077</v>
      </c>
      <c r="F1954">
        <v>19911</v>
      </c>
      <c r="G1954">
        <v>17641</v>
      </c>
    </row>
    <row r="1955" spans="1:7" x14ac:dyDescent="0.2">
      <c r="A1955" s="2">
        <v>1953</v>
      </c>
      <c r="B1955" s="2">
        <f t="shared" si="30"/>
        <v>11.8508</v>
      </c>
      <c r="C1955">
        <v>12701</v>
      </c>
      <c r="D1955">
        <v>9936</v>
      </c>
      <c r="E1955">
        <v>13206</v>
      </c>
      <c r="F1955">
        <v>16317</v>
      </c>
      <c r="G1955">
        <v>7094</v>
      </c>
    </row>
    <row r="1956" spans="1:7" x14ac:dyDescent="0.2">
      <c r="A1956" s="2">
        <v>1954</v>
      </c>
      <c r="B1956" s="2">
        <f t="shared" si="30"/>
        <v>6.3718000000000004</v>
      </c>
      <c r="C1956">
        <v>6491</v>
      </c>
      <c r="D1956">
        <v>4207</v>
      </c>
      <c r="E1956">
        <v>7353</v>
      </c>
      <c r="F1956">
        <v>7516</v>
      </c>
      <c r="G1956">
        <v>6292</v>
      </c>
    </row>
    <row r="1957" spans="1:7" x14ac:dyDescent="0.2">
      <c r="A1957" s="2">
        <v>1955</v>
      </c>
      <c r="B1957" s="2">
        <f t="shared" si="30"/>
        <v>17.953400000000002</v>
      </c>
      <c r="C1957">
        <v>18945</v>
      </c>
      <c r="D1957">
        <v>14528</v>
      </c>
      <c r="E1957">
        <v>20947</v>
      </c>
      <c r="F1957">
        <v>17257</v>
      </c>
      <c r="G1957">
        <v>18090</v>
      </c>
    </row>
    <row r="1958" spans="1:7" x14ac:dyDescent="0.2">
      <c r="A1958" s="2">
        <v>1956</v>
      </c>
      <c r="B1958" s="2">
        <f t="shared" si="30"/>
        <v>21.671799999999998</v>
      </c>
      <c r="C1958">
        <v>33688</v>
      </c>
      <c r="D1958">
        <v>16188</v>
      </c>
      <c r="E1958">
        <v>20561</v>
      </c>
      <c r="F1958">
        <v>19758</v>
      </c>
      <c r="G1958">
        <v>18164</v>
      </c>
    </row>
    <row r="1959" spans="1:7" x14ac:dyDescent="0.2">
      <c r="A1959" s="2">
        <v>1957</v>
      </c>
      <c r="B1959" s="2">
        <f t="shared" si="30"/>
        <v>14.902200000000001</v>
      </c>
      <c r="C1959">
        <v>16086</v>
      </c>
      <c r="D1959">
        <v>11795</v>
      </c>
      <c r="E1959">
        <v>17098</v>
      </c>
      <c r="F1959">
        <v>15726</v>
      </c>
      <c r="G1959">
        <v>13806</v>
      </c>
    </row>
    <row r="1960" spans="1:7" x14ac:dyDescent="0.2">
      <c r="A1960" s="2">
        <v>1958</v>
      </c>
      <c r="B1960" s="2">
        <f t="shared" si="30"/>
        <v>24.717400000000001</v>
      </c>
      <c r="C1960">
        <v>33803</v>
      </c>
      <c r="D1960">
        <v>23870</v>
      </c>
      <c r="E1960">
        <v>22289</v>
      </c>
      <c r="F1960">
        <v>20474</v>
      </c>
      <c r="G1960">
        <v>23151</v>
      </c>
    </row>
    <row r="1961" spans="1:7" x14ac:dyDescent="0.2">
      <c r="A1961" s="2">
        <v>1959</v>
      </c>
      <c r="B1961" s="2">
        <f t="shared" si="30"/>
        <v>19.401599999999998</v>
      </c>
      <c r="C1961">
        <v>21597</v>
      </c>
      <c r="D1961">
        <v>15347</v>
      </c>
      <c r="E1961">
        <v>20603</v>
      </c>
      <c r="F1961">
        <v>19171</v>
      </c>
      <c r="G1961">
        <v>20290</v>
      </c>
    </row>
    <row r="1962" spans="1:7" x14ac:dyDescent="0.2">
      <c r="A1962" s="2">
        <v>1960</v>
      </c>
      <c r="B1962" s="2">
        <f t="shared" si="30"/>
        <v>24.347200000000001</v>
      </c>
      <c r="C1962">
        <v>22165</v>
      </c>
      <c r="D1962">
        <v>23849</v>
      </c>
      <c r="E1962">
        <v>25880</v>
      </c>
      <c r="F1962">
        <v>27733</v>
      </c>
      <c r="G1962">
        <v>22109</v>
      </c>
    </row>
    <row r="1963" spans="1:7" x14ac:dyDescent="0.2">
      <c r="A1963" s="2">
        <v>1961</v>
      </c>
      <c r="B1963" s="2">
        <f t="shared" si="30"/>
        <v>20.067400000000003</v>
      </c>
      <c r="C1963">
        <v>22050</v>
      </c>
      <c r="D1963">
        <v>18538</v>
      </c>
      <c r="E1963">
        <v>26069</v>
      </c>
      <c r="F1963">
        <v>22834</v>
      </c>
      <c r="G1963">
        <v>10846</v>
      </c>
    </row>
    <row r="1964" spans="1:7" x14ac:dyDescent="0.2">
      <c r="A1964" s="2">
        <v>1962</v>
      </c>
      <c r="B1964" s="2">
        <f t="shared" si="30"/>
        <v>20.154799999999998</v>
      </c>
      <c r="C1964">
        <v>23126</v>
      </c>
      <c r="D1964">
        <v>18344</v>
      </c>
      <c r="E1964">
        <v>26493</v>
      </c>
      <c r="F1964">
        <v>19404</v>
      </c>
      <c r="G1964">
        <v>13407</v>
      </c>
    </row>
    <row r="1965" spans="1:7" x14ac:dyDescent="0.2">
      <c r="A1965" s="2">
        <v>1963</v>
      </c>
      <c r="B1965" s="2">
        <f t="shared" si="30"/>
        <v>7.4390000000000001</v>
      </c>
      <c r="C1965">
        <v>7723</v>
      </c>
      <c r="D1965">
        <v>7120</v>
      </c>
      <c r="E1965">
        <v>7827</v>
      </c>
      <c r="F1965">
        <v>8234</v>
      </c>
      <c r="G1965">
        <v>6291</v>
      </c>
    </row>
    <row r="1966" spans="1:7" x14ac:dyDescent="0.2">
      <c r="A1966" s="2">
        <v>1964</v>
      </c>
      <c r="B1966" s="2">
        <f t="shared" si="30"/>
        <v>13.304399999999999</v>
      </c>
      <c r="C1966">
        <v>11200</v>
      </c>
      <c r="D1966">
        <v>14599</v>
      </c>
      <c r="E1966">
        <v>14064</v>
      </c>
      <c r="F1966">
        <v>16747</v>
      </c>
      <c r="G1966">
        <v>9912</v>
      </c>
    </row>
    <row r="1967" spans="1:7" x14ac:dyDescent="0.2">
      <c r="A1967" s="2">
        <v>1965</v>
      </c>
      <c r="B1967" s="2">
        <f t="shared" si="30"/>
        <v>19.360400000000002</v>
      </c>
      <c r="C1967">
        <v>16323</v>
      </c>
      <c r="D1967">
        <v>18874</v>
      </c>
      <c r="E1967">
        <v>20469</v>
      </c>
      <c r="F1967">
        <v>28947</v>
      </c>
      <c r="G1967">
        <v>12189</v>
      </c>
    </row>
    <row r="1968" spans="1:7" x14ac:dyDescent="0.2">
      <c r="A1968" s="2">
        <v>1966</v>
      </c>
      <c r="B1968" s="2">
        <f t="shared" si="30"/>
        <v>7.976</v>
      </c>
      <c r="C1968">
        <v>8804</v>
      </c>
      <c r="D1968">
        <v>7907</v>
      </c>
      <c r="E1968">
        <v>9437</v>
      </c>
      <c r="F1968">
        <v>7264</v>
      </c>
      <c r="G1968">
        <v>6468</v>
      </c>
    </row>
    <row r="1969" spans="1:7" x14ac:dyDescent="0.2">
      <c r="A1969" s="2">
        <v>1967</v>
      </c>
      <c r="B1969" s="2">
        <f t="shared" si="30"/>
        <v>0.64360000000000006</v>
      </c>
      <c r="C1969">
        <v>721</v>
      </c>
      <c r="D1969">
        <v>491</v>
      </c>
      <c r="E1969">
        <v>269</v>
      </c>
      <c r="F1969">
        <v>562</v>
      </c>
      <c r="G1969">
        <v>1175</v>
      </c>
    </row>
    <row r="1970" spans="1:7" x14ac:dyDescent="0.2">
      <c r="A1970" s="2">
        <v>1968</v>
      </c>
      <c r="B1970" s="2">
        <f t="shared" si="30"/>
        <v>13.790799999999999</v>
      </c>
      <c r="C1970">
        <v>17692</v>
      </c>
      <c r="D1970">
        <v>16289</v>
      </c>
      <c r="E1970">
        <v>14132</v>
      </c>
      <c r="F1970">
        <v>10558</v>
      </c>
      <c r="G1970">
        <v>10283</v>
      </c>
    </row>
    <row r="1971" spans="1:7" x14ac:dyDescent="0.2">
      <c r="A1971" s="2">
        <v>1969</v>
      </c>
      <c r="B1971" s="2">
        <f t="shared" si="30"/>
        <v>15.814</v>
      </c>
      <c r="C1971">
        <v>11218</v>
      </c>
      <c r="D1971">
        <v>19540</v>
      </c>
      <c r="E1971">
        <v>17288</v>
      </c>
      <c r="F1971">
        <v>20906</v>
      </c>
      <c r="G1971">
        <v>10118</v>
      </c>
    </row>
    <row r="1972" spans="1:7" x14ac:dyDescent="0.2">
      <c r="A1972" s="2">
        <v>1970</v>
      </c>
      <c r="B1972" s="2">
        <f t="shared" si="30"/>
        <v>17.151599999999998</v>
      </c>
      <c r="C1972">
        <v>21036</v>
      </c>
      <c r="D1972">
        <v>17577</v>
      </c>
      <c r="E1972">
        <v>16458</v>
      </c>
      <c r="F1972">
        <v>21184</v>
      </c>
      <c r="G1972">
        <v>9503</v>
      </c>
    </row>
    <row r="1973" spans="1:7" x14ac:dyDescent="0.2">
      <c r="A1973" s="2">
        <v>1971</v>
      </c>
      <c r="B1973" s="2">
        <f t="shared" si="30"/>
        <v>17.620999999999999</v>
      </c>
      <c r="C1973">
        <v>22773</v>
      </c>
      <c r="D1973">
        <v>18190</v>
      </c>
      <c r="E1973">
        <v>17256</v>
      </c>
      <c r="F1973">
        <v>19861</v>
      </c>
      <c r="G1973">
        <v>10025</v>
      </c>
    </row>
    <row r="1974" spans="1:7" x14ac:dyDescent="0.2">
      <c r="A1974" s="2">
        <v>1972</v>
      </c>
      <c r="B1974" s="2">
        <f t="shared" si="30"/>
        <v>22.225200000000001</v>
      </c>
      <c r="C1974">
        <v>24907</v>
      </c>
      <c r="D1974">
        <v>20500</v>
      </c>
      <c r="E1974">
        <v>30489</v>
      </c>
      <c r="F1974">
        <v>22959</v>
      </c>
      <c r="G1974">
        <v>12271</v>
      </c>
    </row>
    <row r="1975" spans="1:7" x14ac:dyDescent="0.2">
      <c r="A1975" s="2">
        <v>1973</v>
      </c>
      <c r="B1975" s="2">
        <f t="shared" si="30"/>
        <v>20.178999999999998</v>
      </c>
      <c r="C1975">
        <v>24100</v>
      </c>
      <c r="D1975">
        <v>19459</v>
      </c>
      <c r="E1975">
        <v>27658</v>
      </c>
      <c r="F1975">
        <v>18277</v>
      </c>
      <c r="G1975">
        <v>11401</v>
      </c>
    </row>
    <row r="1976" spans="1:7" x14ac:dyDescent="0.2">
      <c r="A1976" s="2">
        <v>1974</v>
      </c>
      <c r="B1976" s="2">
        <f t="shared" si="30"/>
        <v>24.325200000000002</v>
      </c>
      <c r="C1976">
        <v>25335</v>
      </c>
      <c r="D1976">
        <v>22065</v>
      </c>
      <c r="E1976">
        <v>30377</v>
      </c>
      <c r="F1976">
        <v>20920</v>
      </c>
      <c r="G1976">
        <v>22929</v>
      </c>
    </row>
    <row r="1977" spans="1:7" x14ac:dyDescent="0.2">
      <c r="A1977" s="2">
        <v>1975</v>
      </c>
      <c r="B1977" s="2">
        <f t="shared" si="30"/>
        <v>20.035599999999999</v>
      </c>
      <c r="C1977">
        <v>19958</v>
      </c>
      <c r="D1977">
        <v>17373</v>
      </c>
      <c r="E1977">
        <v>25887</v>
      </c>
      <c r="F1977">
        <v>13509</v>
      </c>
      <c r="G1977">
        <v>23451</v>
      </c>
    </row>
    <row r="1978" spans="1:7" x14ac:dyDescent="0.2">
      <c r="A1978" s="2">
        <v>1976</v>
      </c>
      <c r="B1978" s="2">
        <f t="shared" si="30"/>
        <v>15.070600000000001</v>
      </c>
      <c r="C1978">
        <v>16128</v>
      </c>
      <c r="D1978">
        <v>15486</v>
      </c>
      <c r="E1978">
        <v>19994</v>
      </c>
      <c r="F1978">
        <v>11350</v>
      </c>
      <c r="G1978">
        <v>12395</v>
      </c>
    </row>
    <row r="1979" spans="1:7" x14ac:dyDescent="0.2">
      <c r="A1979" s="2">
        <v>1977</v>
      </c>
      <c r="B1979" s="2">
        <f t="shared" si="30"/>
        <v>2.1044</v>
      </c>
      <c r="C1979">
        <v>1544</v>
      </c>
      <c r="D1979">
        <v>2336</v>
      </c>
      <c r="E1979">
        <v>2354</v>
      </c>
      <c r="F1979">
        <v>2091</v>
      </c>
      <c r="G1979">
        <v>2197</v>
      </c>
    </row>
    <row r="1980" spans="1:7" x14ac:dyDescent="0.2">
      <c r="A1980" s="2">
        <v>1978</v>
      </c>
      <c r="B1980" s="2">
        <f t="shared" si="30"/>
        <v>16.1754</v>
      </c>
      <c r="C1980">
        <v>13167</v>
      </c>
      <c r="D1980">
        <v>15311</v>
      </c>
      <c r="E1980">
        <v>27044</v>
      </c>
      <c r="F1980">
        <v>11268</v>
      </c>
      <c r="G1980">
        <v>14087</v>
      </c>
    </row>
    <row r="1981" spans="1:7" x14ac:dyDescent="0.2">
      <c r="A1981" s="2">
        <v>1979</v>
      </c>
      <c r="B1981" s="2">
        <f t="shared" si="30"/>
        <v>18.674199999999999</v>
      </c>
      <c r="C1981">
        <v>18618</v>
      </c>
      <c r="D1981">
        <v>14688</v>
      </c>
      <c r="E1981">
        <v>20724</v>
      </c>
      <c r="F1981">
        <v>20414</v>
      </c>
      <c r="G1981">
        <v>18927</v>
      </c>
    </row>
    <row r="1982" spans="1:7" x14ac:dyDescent="0.2">
      <c r="A1982" s="2">
        <v>1980</v>
      </c>
      <c r="B1982" s="2">
        <f t="shared" si="30"/>
        <v>20.000400000000003</v>
      </c>
      <c r="C1982">
        <v>18683</v>
      </c>
      <c r="D1982">
        <v>13553</v>
      </c>
      <c r="E1982">
        <v>27681</v>
      </c>
      <c r="F1982">
        <v>19420</v>
      </c>
      <c r="G1982">
        <v>20665</v>
      </c>
    </row>
    <row r="1983" spans="1:7" x14ac:dyDescent="0.2">
      <c r="A1983" s="2">
        <v>1981</v>
      </c>
      <c r="B1983" s="2">
        <f t="shared" si="30"/>
        <v>19.221400000000003</v>
      </c>
      <c r="C1983">
        <v>12934</v>
      </c>
      <c r="D1983">
        <v>23061</v>
      </c>
      <c r="E1983">
        <v>22586</v>
      </c>
      <c r="F1983">
        <v>17367</v>
      </c>
      <c r="G1983">
        <v>20159</v>
      </c>
    </row>
    <row r="1984" spans="1:7" x14ac:dyDescent="0.2">
      <c r="A1984" s="2">
        <v>1982</v>
      </c>
      <c r="B1984" s="2">
        <f t="shared" si="30"/>
        <v>15.9214</v>
      </c>
      <c r="C1984">
        <v>9795</v>
      </c>
      <c r="D1984">
        <v>20231</v>
      </c>
      <c r="E1984">
        <v>19684</v>
      </c>
      <c r="F1984">
        <v>14317</v>
      </c>
      <c r="G1984">
        <v>15580</v>
      </c>
    </row>
    <row r="1985" spans="1:7" x14ac:dyDescent="0.2">
      <c r="A1985" s="2">
        <v>1983</v>
      </c>
      <c r="B1985" s="2">
        <f t="shared" si="30"/>
        <v>17.4026</v>
      </c>
      <c r="C1985">
        <v>11678</v>
      </c>
      <c r="D1985">
        <v>22382</v>
      </c>
      <c r="E1985">
        <v>21402</v>
      </c>
      <c r="F1985">
        <v>13587</v>
      </c>
      <c r="G1985">
        <v>17964</v>
      </c>
    </row>
    <row r="1986" spans="1:7" x14ac:dyDescent="0.2">
      <c r="A1986" s="2">
        <v>1984</v>
      </c>
      <c r="B1986" s="2">
        <f t="shared" si="30"/>
        <v>13.1678</v>
      </c>
      <c r="C1986">
        <v>11698</v>
      </c>
      <c r="D1986">
        <v>14111</v>
      </c>
      <c r="E1986">
        <v>16060</v>
      </c>
      <c r="F1986">
        <v>14491</v>
      </c>
      <c r="G1986">
        <v>9479</v>
      </c>
    </row>
    <row r="1987" spans="1:7" x14ac:dyDescent="0.2">
      <c r="A1987" s="2">
        <v>1985</v>
      </c>
      <c r="B1987" s="2">
        <f t="shared" ref="B1987:B2050" si="31">AVERAGE(C1987:V1987)/1000</f>
        <v>17.179200000000002</v>
      </c>
      <c r="C1987">
        <v>15443</v>
      </c>
      <c r="D1987">
        <v>21539</v>
      </c>
      <c r="E1987">
        <v>23275</v>
      </c>
      <c r="F1987">
        <v>11494</v>
      </c>
      <c r="G1987">
        <v>14145</v>
      </c>
    </row>
    <row r="1988" spans="1:7" x14ac:dyDescent="0.2">
      <c r="A1988" s="2">
        <v>1986</v>
      </c>
      <c r="B1988" s="2">
        <f t="shared" si="31"/>
        <v>12.847799999999999</v>
      </c>
      <c r="C1988">
        <v>13996</v>
      </c>
      <c r="D1988">
        <v>17977</v>
      </c>
      <c r="E1988">
        <v>12455</v>
      </c>
      <c r="F1988">
        <v>9580</v>
      </c>
      <c r="G1988">
        <v>10231</v>
      </c>
    </row>
    <row r="1989" spans="1:7" x14ac:dyDescent="0.2">
      <c r="A1989" s="2">
        <v>1987</v>
      </c>
      <c r="B1989" s="2">
        <f t="shared" si="31"/>
        <v>18.8108</v>
      </c>
      <c r="C1989">
        <v>18055</v>
      </c>
      <c r="D1989">
        <v>24712</v>
      </c>
      <c r="E1989">
        <v>19879</v>
      </c>
      <c r="F1989">
        <v>12846</v>
      </c>
      <c r="G1989">
        <v>18562</v>
      </c>
    </row>
    <row r="1990" spans="1:7" x14ac:dyDescent="0.2">
      <c r="A1990" s="2">
        <v>1988</v>
      </c>
      <c r="B1990" s="2">
        <f t="shared" si="31"/>
        <v>7.2779999999999996</v>
      </c>
      <c r="C1990">
        <v>7919</v>
      </c>
      <c r="D1990">
        <v>7459</v>
      </c>
      <c r="E1990">
        <v>7253</v>
      </c>
      <c r="F1990">
        <v>7171</v>
      </c>
      <c r="G1990">
        <v>6588</v>
      </c>
    </row>
    <row r="1991" spans="1:7" x14ac:dyDescent="0.2">
      <c r="A1991" s="2">
        <v>1989</v>
      </c>
      <c r="B1991" s="2">
        <f t="shared" si="31"/>
        <v>7.0048000000000004</v>
      </c>
      <c r="C1991">
        <v>6380</v>
      </c>
      <c r="D1991">
        <v>7676</v>
      </c>
      <c r="E1991">
        <v>7624</v>
      </c>
      <c r="F1991">
        <v>7100</v>
      </c>
      <c r="G1991">
        <v>6244</v>
      </c>
    </row>
    <row r="1992" spans="1:7" x14ac:dyDescent="0.2">
      <c r="A1992" s="2">
        <v>1990</v>
      </c>
      <c r="B1992" s="2">
        <f t="shared" si="31"/>
        <v>15.897399999999999</v>
      </c>
      <c r="C1992">
        <v>15779</v>
      </c>
      <c r="D1992">
        <v>17817</v>
      </c>
      <c r="E1992">
        <v>19434</v>
      </c>
      <c r="F1992">
        <v>11802</v>
      </c>
      <c r="G1992">
        <v>14655</v>
      </c>
    </row>
    <row r="1993" spans="1:7" x14ac:dyDescent="0.2">
      <c r="A1993" s="2">
        <v>1991</v>
      </c>
      <c r="B1993" s="2">
        <f t="shared" si="31"/>
        <v>19.4328</v>
      </c>
      <c r="C1993">
        <v>21731</v>
      </c>
      <c r="D1993">
        <v>20094</v>
      </c>
      <c r="E1993">
        <v>23413</v>
      </c>
      <c r="F1993">
        <v>12998</v>
      </c>
      <c r="G1993">
        <v>18928</v>
      </c>
    </row>
    <row r="1994" spans="1:7" x14ac:dyDescent="0.2">
      <c r="A1994" s="2">
        <v>1992</v>
      </c>
      <c r="B1994" s="2">
        <f t="shared" si="31"/>
        <v>17.966999999999999</v>
      </c>
      <c r="C1994">
        <v>20445</v>
      </c>
      <c r="D1994">
        <v>13467</v>
      </c>
      <c r="E1994">
        <v>23654</v>
      </c>
      <c r="F1994">
        <v>18797</v>
      </c>
      <c r="G1994">
        <v>13472</v>
      </c>
    </row>
    <row r="1995" spans="1:7" x14ac:dyDescent="0.2">
      <c r="A1995" s="2">
        <v>1993</v>
      </c>
      <c r="B1995" s="2">
        <f t="shared" si="31"/>
        <v>8.1646000000000001</v>
      </c>
      <c r="C1995">
        <v>7480</v>
      </c>
      <c r="D1995">
        <v>8132</v>
      </c>
      <c r="E1995">
        <v>9144</v>
      </c>
      <c r="F1995">
        <v>8526</v>
      </c>
      <c r="G1995">
        <v>7541</v>
      </c>
    </row>
    <row r="1996" spans="1:7" x14ac:dyDescent="0.2">
      <c r="A1996" s="2">
        <v>1994</v>
      </c>
      <c r="B1996" s="2">
        <f t="shared" si="31"/>
        <v>8.0660000000000007</v>
      </c>
      <c r="C1996">
        <v>7719</v>
      </c>
      <c r="D1996">
        <v>8930</v>
      </c>
      <c r="E1996">
        <v>7659</v>
      </c>
      <c r="F1996">
        <v>7406</v>
      </c>
      <c r="G1996">
        <v>8616</v>
      </c>
    </row>
    <row r="1997" spans="1:7" x14ac:dyDescent="0.2">
      <c r="A1997" s="2">
        <v>1995</v>
      </c>
      <c r="B1997" s="2">
        <f t="shared" si="31"/>
        <v>15.1486</v>
      </c>
      <c r="C1997">
        <v>15959</v>
      </c>
      <c r="D1997">
        <v>13458</v>
      </c>
      <c r="E1997">
        <v>15814</v>
      </c>
      <c r="F1997">
        <v>16697</v>
      </c>
      <c r="G1997">
        <v>13815</v>
      </c>
    </row>
    <row r="1998" spans="1:7" x14ac:dyDescent="0.2">
      <c r="A1998" s="2">
        <v>1996</v>
      </c>
      <c r="B1998" s="2">
        <f t="shared" si="31"/>
        <v>11.064</v>
      </c>
      <c r="C1998">
        <v>12455</v>
      </c>
      <c r="D1998">
        <v>10346</v>
      </c>
      <c r="E1998">
        <v>13465</v>
      </c>
      <c r="F1998">
        <v>9779</v>
      </c>
      <c r="G1998">
        <v>9275</v>
      </c>
    </row>
    <row r="1999" spans="1:7" x14ac:dyDescent="0.2">
      <c r="A1999" s="2">
        <v>1997</v>
      </c>
      <c r="B1999" s="2">
        <f t="shared" si="31"/>
        <v>8.4947999999999997</v>
      </c>
      <c r="C1999">
        <v>8547</v>
      </c>
      <c r="D1999">
        <v>8661</v>
      </c>
      <c r="E1999">
        <v>8984</v>
      </c>
      <c r="F1999">
        <v>7654</v>
      </c>
      <c r="G1999">
        <v>8628</v>
      </c>
    </row>
    <row r="2000" spans="1:7" x14ac:dyDescent="0.2">
      <c r="A2000" s="2">
        <v>1998</v>
      </c>
      <c r="B2000" s="2">
        <f t="shared" si="31"/>
        <v>7.9108000000000001</v>
      </c>
      <c r="C2000">
        <v>8205</v>
      </c>
      <c r="D2000">
        <v>8120</v>
      </c>
      <c r="E2000">
        <v>8945</v>
      </c>
      <c r="F2000">
        <v>7373</v>
      </c>
      <c r="G2000">
        <v>6911</v>
      </c>
    </row>
    <row r="2001" spans="1:7" x14ac:dyDescent="0.2">
      <c r="A2001" s="2">
        <v>1999</v>
      </c>
      <c r="B2001" s="2">
        <f t="shared" si="31"/>
        <v>11.690200000000001</v>
      </c>
      <c r="C2001">
        <v>11096</v>
      </c>
      <c r="D2001">
        <v>10686</v>
      </c>
      <c r="E2001">
        <v>14611</v>
      </c>
      <c r="F2001">
        <v>10443</v>
      </c>
      <c r="G2001">
        <v>11615</v>
      </c>
    </row>
    <row r="2002" spans="1:7" x14ac:dyDescent="0.2">
      <c r="A2002" s="2">
        <v>2000</v>
      </c>
      <c r="B2002" s="2">
        <f t="shared" si="31"/>
        <v>6.9</v>
      </c>
      <c r="C2002">
        <v>7251</v>
      </c>
      <c r="D2002">
        <v>6541</v>
      </c>
      <c r="E2002">
        <v>8001</v>
      </c>
      <c r="F2002">
        <v>6343</v>
      </c>
      <c r="G2002">
        <v>6364</v>
      </c>
    </row>
    <row r="2003" spans="1:7" x14ac:dyDescent="0.2">
      <c r="A2003" s="2">
        <v>2001</v>
      </c>
      <c r="B2003" s="2">
        <f t="shared" si="31"/>
        <v>3.9055999999999997</v>
      </c>
      <c r="C2003">
        <v>4031</v>
      </c>
      <c r="D2003">
        <v>2938</v>
      </c>
      <c r="E2003">
        <v>3570</v>
      </c>
      <c r="F2003">
        <v>3819</v>
      </c>
      <c r="G2003">
        <v>5170</v>
      </c>
    </row>
    <row r="2004" spans="1:7" x14ac:dyDescent="0.2">
      <c r="A2004" s="2">
        <v>2002</v>
      </c>
      <c r="B2004" s="2">
        <f t="shared" si="31"/>
        <v>10.397399999999999</v>
      </c>
      <c r="C2004">
        <v>9782</v>
      </c>
      <c r="D2004">
        <v>10137</v>
      </c>
      <c r="E2004">
        <v>10373</v>
      </c>
      <c r="F2004">
        <v>8518</v>
      </c>
      <c r="G2004">
        <v>13177</v>
      </c>
    </row>
    <row r="2005" spans="1:7" x14ac:dyDescent="0.2">
      <c r="A2005" s="2">
        <v>2003</v>
      </c>
      <c r="B2005" s="2">
        <f t="shared" si="31"/>
        <v>19.1036</v>
      </c>
      <c r="C2005">
        <v>18512</v>
      </c>
      <c r="D2005">
        <v>18214</v>
      </c>
      <c r="E2005">
        <v>22436</v>
      </c>
      <c r="F2005">
        <v>20140</v>
      </c>
      <c r="G2005">
        <v>16216</v>
      </c>
    </row>
    <row r="2006" spans="1:7" x14ac:dyDescent="0.2">
      <c r="A2006" s="2">
        <v>2004</v>
      </c>
      <c r="B2006" s="2">
        <f t="shared" si="31"/>
        <v>7.9018000000000006</v>
      </c>
      <c r="C2006">
        <v>8389</v>
      </c>
      <c r="D2006">
        <v>7985</v>
      </c>
      <c r="E2006">
        <v>8264</v>
      </c>
      <c r="F2006">
        <v>7512</v>
      </c>
      <c r="G2006">
        <v>7359</v>
      </c>
    </row>
    <row r="2007" spans="1:7" x14ac:dyDescent="0.2">
      <c r="A2007" s="2">
        <v>2005</v>
      </c>
      <c r="B2007" s="2">
        <f t="shared" si="31"/>
        <v>15.978</v>
      </c>
      <c r="C2007">
        <v>18926</v>
      </c>
      <c r="D2007">
        <v>13083</v>
      </c>
      <c r="E2007">
        <v>18323</v>
      </c>
      <c r="F2007">
        <v>16357</v>
      </c>
      <c r="G2007">
        <v>13201</v>
      </c>
    </row>
    <row r="2008" spans="1:7" x14ac:dyDescent="0.2">
      <c r="A2008" s="2">
        <v>2006</v>
      </c>
      <c r="B2008" s="2">
        <f t="shared" si="31"/>
        <v>21.614799999999999</v>
      </c>
      <c r="C2008">
        <v>23771</v>
      </c>
      <c r="D2008">
        <v>18697</v>
      </c>
      <c r="E2008">
        <v>29642</v>
      </c>
      <c r="F2008">
        <v>19591</v>
      </c>
      <c r="G2008">
        <v>16373</v>
      </c>
    </row>
    <row r="2009" spans="1:7" x14ac:dyDescent="0.2">
      <c r="A2009" s="2">
        <v>2007</v>
      </c>
      <c r="B2009" s="2">
        <f t="shared" si="31"/>
        <v>13.6614</v>
      </c>
      <c r="C2009">
        <v>12413</v>
      </c>
      <c r="D2009">
        <v>9450</v>
      </c>
      <c r="E2009">
        <v>19620</v>
      </c>
      <c r="F2009">
        <v>14285</v>
      </c>
      <c r="G2009">
        <v>12539</v>
      </c>
    </row>
    <row r="2010" spans="1:7" x14ac:dyDescent="0.2">
      <c r="A2010" s="2">
        <v>2008</v>
      </c>
      <c r="B2010" s="2">
        <f t="shared" si="31"/>
        <v>19.7532</v>
      </c>
      <c r="C2010">
        <v>17881</v>
      </c>
      <c r="D2010">
        <v>19164</v>
      </c>
      <c r="E2010">
        <v>29585</v>
      </c>
      <c r="F2010">
        <v>15595</v>
      </c>
      <c r="G2010">
        <v>16541</v>
      </c>
    </row>
    <row r="2011" spans="1:7" x14ac:dyDescent="0.2">
      <c r="A2011" s="2">
        <v>2009</v>
      </c>
      <c r="B2011" s="2">
        <f t="shared" si="31"/>
        <v>4.5693999999999999</v>
      </c>
      <c r="C2011">
        <v>5081</v>
      </c>
      <c r="D2011">
        <v>3196</v>
      </c>
      <c r="E2011">
        <v>5862</v>
      </c>
      <c r="F2011">
        <v>3783</v>
      </c>
      <c r="G2011">
        <v>4925</v>
      </c>
    </row>
    <row r="2012" spans="1:7" x14ac:dyDescent="0.2">
      <c r="A2012" s="2">
        <v>2010</v>
      </c>
      <c r="B2012" s="2">
        <f t="shared" si="31"/>
        <v>15.578799999999999</v>
      </c>
      <c r="C2012">
        <v>15778</v>
      </c>
      <c r="D2012">
        <v>15805</v>
      </c>
      <c r="E2012">
        <v>16755</v>
      </c>
      <c r="F2012">
        <v>12647</v>
      </c>
      <c r="G2012">
        <v>16909</v>
      </c>
    </row>
    <row r="2013" spans="1:7" x14ac:dyDescent="0.2">
      <c r="A2013" s="2">
        <v>2011</v>
      </c>
      <c r="B2013" s="2">
        <f t="shared" si="31"/>
        <v>9.2745999999999995</v>
      </c>
      <c r="C2013">
        <v>8227</v>
      </c>
      <c r="D2013">
        <v>8400</v>
      </c>
      <c r="E2013">
        <v>9652</v>
      </c>
      <c r="F2013">
        <v>8635</v>
      </c>
      <c r="G2013">
        <v>11459</v>
      </c>
    </row>
    <row r="2014" spans="1:7" x14ac:dyDescent="0.2">
      <c r="A2014" s="2">
        <v>2012</v>
      </c>
      <c r="B2014" s="2">
        <f t="shared" si="31"/>
        <v>16.936199999999999</v>
      </c>
      <c r="C2014">
        <v>13305</v>
      </c>
      <c r="D2014">
        <v>18055</v>
      </c>
      <c r="E2014">
        <v>17186</v>
      </c>
      <c r="F2014">
        <v>17236</v>
      </c>
      <c r="G2014">
        <v>18899</v>
      </c>
    </row>
    <row r="2015" spans="1:7" x14ac:dyDescent="0.2">
      <c r="A2015" s="2">
        <v>2013</v>
      </c>
      <c r="B2015" s="2">
        <f t="shared" si="31"/>
        <v>3.9771999999999998</v>
      </c>
      <c r="C2015">
        <v>4985</v>
      </c>
      <c r="D2015">
        <v>3776</v>
      </c>
      <c r="E2015">
        <v>3784</v>
      </c>
      <c r="F2015">
        <v>3346</v>
      </c>
      <c r="G2015">
        <v>3995</v>
      </c>
    </row>
    <row r="2016" spans="1:7" x14ac:dyDescent="0.2">
      <c r="A2016" s="2">
        <v>2014</v>
      </c>
      <c r="B2016" s="2">
        <f t="shared" si="31"/>
        <v>18.263200000000001</v>
      </c>
      <c r="C2016">
        <v>23907</v>
      </c>
      <c r="D2016">
        <v>13579</v>
      </c>
      <c r="E2016">
        <v>20058</v>
      </c>
      <c r="F2016">
        <v>20191</v>
      </c>
      <c r="G2016">
        <v>13581</v>
      </c>
    </row>
    <row r="2017" spans="1:7" x14ac:dyDescent="0.2">
      <c r="A2017" s="2">
        <v>2015</v>
      </c>
      <c r="B2017" s="2">
        <f t="shared" si="31"/>
        <v>16.2776</v>
      </c>
      <c r="C2017">
        <v>16528</v>
      </c>
      <c r="D2017">
        <v>18195</v>
      </c>
      <c r="E2017">
        <v>15604</v>
      </c>
      <c r="F2017">
        <v>13631</v>
      </c>
      <c r="G2017">
        <v>17430</v>
      </c>
    </row>
    <row r="2018" spans="1:7" x14ac:dyDescent="0.2">
      <c r="A2018" s="2">
        <v>2016</v>
      </c>
      <c r="B2018" s="2">
        <f t="shared" si="31"/>
        <v>21.061599999999999</v>
      </c>
      <c r="C2018">
        <v>22742</v>
      </c>
      <c r="D2018">
        <v>22123</v>
      </c>
      <c r="E2018">
        <v>21838</v>
      </c>
      <c r="F2018">
        <v>17530</v>
      </c>
      <c r="G2018">
        <v>21075</v>
      </c>
    </row>
    <row r="2019" spans="1:7" x14ac:dyDescent="0.2">
      <c r="A2019" s="2">
        <v>2017</v>
      </c>
      <c r="B2019" s="2">
        <f t="shared" si="31"/>
        <v>12.3842</v>
      </c>
      <c r="C2019">
        <v>10954</v>
      </c>
      <c r="D2019">
        <v>14069</v>
      </c>
      <c r="E2019">
        <v>14360</v>
      </c>
      <c r="F2019">
        <v>8650</v>
      </c>
      <c r="G2019">
        <v>13888</v>
      </c>
    </row>
    <row r="2020" spans="1:7" x14ac:dyDescent="0.2">
      <c r="A2020" s="2">
        <v>2018</v>
      </c>
      <c r="B2020" s="2">
        <f t="shared" si="31"/>
        <v>7.9050000000000002</v>
      </c>
      <c r="C2020">
        <v>8834</v>
      </c>
      <c r="D2020">
        <v>6386</v>
      </c>
      <c r="E2020">
        <v>9971</v>
      </c>
      <c r="F2020">
        <v>7311</v>
      </c>
      <c r="G2020">
        <v>7023</v>
      </c>
    </row>
    <row r="2021" spans="1:7" x14ac:dyDescent="0.2">
      <c r="A2021" s="2">
        <v>2019</v>
      </c>
      <c r="B2021" s="2">
        <f t="shared" si="31"/>
        <v>7.2046000000000001</v>
      </c>
      <c r="C2021">
        <v>7022</v>
      </c>
      <c r="D2021">
        <v>6746</v>
      </c>
      <c r="E2021">
        <v>7499</v>
      </c>
      <c r="F2021">
        <v>7058</v>
      </c>
      <c r="G2021">
        <v>7698</v>
      </c>
    </row>
    <row r="2022" spans="1:7" x14ac:dyDescent="0.2">
      <c r="A2022" s="2">
        <v>2020</v>
      </c>
      <c r="B2022" s="2">
        <f t="shared" si="31"/>
        <v>12.9724</v>
      </c>
      <c r="C2022">
        <v>12666</v>
      </c>
      <c r="D2022">
        <v>16449</v>
      </c>
      <c r="E2022">
        <v>15894</v>
      </c>
      <c r="F2022">
        <v>9853</v>
      </c>
      <c r="G2022">
        <v>10000</v>
      </c>
    </row>
    <row r="2023" spans="1:7" x14ac:dyDescent="0.2">
      <c r="A2023" s="2">
        <v>2021</v>
      </c>
      <c r="B2023" s="2">
        <f t="shared" si="31"/>
        <v>6.3834</v>
      </c>
      <c r="C2023">
        <v>7447</v>
      </c>
      <c r="D2023">
        <v>6756</v>
      </c>
      <c r="E2023">
        <v>4965</v>
      </c>
      <c r="F2023">
        <v>7011</v>
      </c>
      <c r="G2023">
        <v>5738</v>
      </c>
    </row>
    <row r="2024" spans="1:7" x14ac:dyDescent="0.2">
      <c r="A2024" s="2">
        <v>2022</v>
      </c>
      <c r="B2024" s="2">
        <f t="shared" si="31"/>
        <v>1.2302</v>
      </c>
      <c r="C2024">
        <v>264</v>
      </c>
      <c r="D2024">
        <v>2124</v>
      </c>
      <c r="E2024">
        <v>1767</v>
      </c>
      <c r="F2024">
        <v>1166</v>
      </c>
      <c r="G2024">
        <v>830</v>
      </c>
    </row>
    <row r="2025" spans="1:7" x14ac:dyDescent="0.2">
      <c r="A2025" s="2">
        <v>2023</v>
      </c>
      <c r="B2025" s="2">
        <f t="shared" si="31"/>
        <v>5.8635999999999999</v>
      </c>
      <c r="C2025">
        <v>5058</v>
      </c>
      <c r="D2025">
        <v>6030</v>
      </c>
      <c r="E2025">
        <v>5944</v>
      </c>
      <c r="F2025">
        <v>6599</v>
      </c>
      <c r="G2025">
        <v>5687</v>
      </c>
    </row>
    <row r="2026" spans="1:7" x14ac:dyDescent="0.2">
      <c r="A2026" s="2">
        <v>2024</v>
      </c>
      <c r="B2026" s="2">
        <f t="shared" si="31"/>
        <v>1.3892</v>
      </c>
      <c r="C2026">
        <v>2805</v>
      </c>
      <c r="D2026">
        <v>387</v>
      </c>
      <c r="E2026">
        <v>664</v>
      </c>
      <c r="F2026">
        <v>1719</v>
      </c>
      <c r="G2026">
        <v>1371</v>
      </c>
    </row>
    <row r="2027" spans="1:7" x14ac:dyDescent="0.2">
      <c r="A2027" s="2">
        <v>2025</v>
      </c>
      <c r="B2027" s="2">
        <f t="shared" si="31"/>
        <v>3.7120000000000002</v>
      </c>
      <c r="C2027">
        <v>3149</v>
      </c>
      <c r="D2027">
        <v>3076</v>
      </c>
      <c r="E2027">
        <v>3372</v>
      </c>
      <c r="F2027">
        <v>5395</v>
      </c>
      <c r="G2027">
        <v>3568</v>
      </c>
    </row>
    <row r="2028" spans="1:7" x14ac:dyDescent="0.2">
      <c r="A2028" s="2">
        <v>2026</v>
      </c>
      <c r="B2028" s="2">
        <f t="shared" si="31"/>
        <v>5.6366000000000005</v>
      </c>
      <c r="C2028">
        <v>6600</v>
      </c>
      <c r="D2028">
        <v>6090</v>
      </c>
      <c r="E2028">
        <v>7289</v>
      </c>
      <c r="F2028">
        <v>4769</v>
      </c>
      <c r="G2028">
        <v>3435</v>
      </c>
    </row>
    <row r="2029" spans="1:7" x14ac:dyDescent="0.2">
      <c r="A2029" s="2">
        <v>2027</v>
      </c>
      <c r="B2029" s="2">
        <f t="shared" si="31"/>
        <v>0.93159999999999998</v>
      </c>
      <c r="C2029">
        <v>247</v>
      </c>
      <c r="D2029">
        <v>1067</v>
      </c>
      <c r="E2029">
        <v>1439</v>
      </c>
      <c r="F2029">
        <v>418</v>
      </c>
      <c r="G2029">
        <v>1487</v>
      </c>
    </row>
    <row r="2030" spans="1:7" x14ac:dyDescent="0.2">
      <c r="A2030" s="2">
        <v>2028</v>
      </c>
      <c r="B2030" s="2">
        <f t="shared" si="31"/>
        <v>6.6256000000000004</v>
      </c>
      <c r="C2030">
        <v>7577</v>
      </c>
      <c r="D2030">
        <v>6512</v>
      </c>
      <c r="E2030">
        <v>7417</v>
      </c>
      <c r="F2030">
        <v>5388</v>
      </c>
      <c r="G2030">
        <v>6234</v>
      </c>
    </row>
    <row r="2031" spans="1:7" x14ac:dyDescent="0.2">
      <c r="A2031" s="2">
        <v>2029</v>
      </c>
      <c r="B2031" s="2">
        <f t="shared" si="31"/>
        <v>15.594200000000001</v>
      </c>
      <c r="C2031">
        <v>21392</v>
      </c>
      <c r="D2031">
        <v>13790</v>
      </c>
      <c r="E2031">
        <v>15712</v>
      </c>
      <c r="F2031">
        <v>13657</v>
      </c>
      <c r="G2031">
        <v>13420</v>
      </c>
    </row>
    <row r="2032" spans="1:7" x14ac:dyDescent="0.2">
      <c r="A2032" s="2">
        <v>2030</v>
      </c>
      <c r="B2032" s="2">
        <f t="shared" si="31"/>
        <v>9.2492000000000001</v>
      </c>
      <c r="C2032">
        <v>8867</v>
      </c>
      <c r="D2032">
        <v>9109</v>
      </c>
      <c r="E2032">
        <v>9640</v>
      </c>
      <c r="F2032">
        <v>8394</v>
      </c>
      <c r="G2032">
        <v>10236</v>
      </c>
    </row>
    <row r="2033" spans="1:7" x14ac:dyDescent="0.2">
      <c r="A2033" s="2">
        <v>2031</v>
      </c>
      <c r="B2033" s="2">
        <f t="shared" si="31"/>
        <v>14.8706</v>
      </c>
      <c r="C2033">
        <v>19170</v>
      </c>
      <c r="D2033">
        <v>12297</v>
      </c>
      <c r="E2033">
        <v>12356</v>
      </c>
      <c r="F2033">
        <v>16097</v>
      </c>
      <c r="G2033">
        <v>14433</v>
      </c>
    </row>
    <row r="2034" spans="1:7" x14ac:dyDescent="0.2">
      <c r="A2034" s="2">
        <v>2032</v>
      </c>
      <c r="B2034" s="2">
        <f t="shared" si="31"/>
        <v>12.4216</v>
      </c>
      <c r="C2034">
        <v>11687</v>
      </c>
      <c r="D2034">
        <v>11190</v>
      </c>
      <c r="E2034">
        <v>11660</v>
      </c>
      <c r="F2034">
        <v>14634</v>
      </c>
      <c r="G2034">
        <v>12937</v>
      </c>
    </row>
    <row r="2035" spans="1:7" x14ac:dyDescent="0.2">
      <c r="A2035" s="2">
        <v>2033</v>
      </c>
      <c r="B2035" s="2">
        <f t="shared" si="31"/>
        <v>4.2176</v>
      </c>
      <c r="C2035">
        <v>5931</v>
      </c>
      <c r="D2035">
        <v>3024</v>
      </c>
      <c r="E2035">
        <v>3660</v>
      </c>
      <c r="F2035">
        <v>4169</v>
      </c>
      <c r="G2035">
        <v>4304</v>
      </c>
    </row>
    <row r="2036" spans="1:7" x14ac:dyDescent="0.2">
      <c r="A2036" s="2">
        <v>2034</v>
      </c>
      <c r="B2036" s="2">
        <f t="shared" si="31"/>
        <v>12.2898</v>
      </c>
      <c r="C2036">
        <v>12512</v>
      </c>
      <c r="D2036">
        <v>9223</v>
      </c>
      <c r="E2036">
        <v>15666</v>
      </c>
      <c r="F2036">
        <v>15306</v>
      </c>
      <c r="G2036">
        <v>8742</v>
      </c>
    </row>
    <row r="2037" spans="1:7" x14ac:dyDescent="0.2">
      <c r="A2037" s="2">
        <v>2035</v>
      </c>
      <c r="B2037" s="2">
        <f t="shared" si="31"/>
        <v>10.618600000000001</v>
      </c>
      <c r="C2037">
        <v>12793</v>
      </c>
      <c r="D2037">
        <v>7865</v>
      </c>
      <c r="E2037">
        <v>13446</v>
      </c>
      <c r="F2037">
        <v>11938</v>
      </c>
      <c r="G2037">
        <v>7051</v>
      </c>
    </row>
    <row r="2038" spans="1:7" x14ac:dyDescent="0.2">
      <c r="A2038" s="2">
        <v>2036</v>
      </c>
      <c r="B2038" s="2">
        <f t="shared" si="31"/>
        <v>10.7456</v>
      </c>
      <c r="C2038">
        <v>11575</v>
      </c>
      <c r="D2038">
        <v>10066</v>
      </c>
      <c r="E2038">
        <v>13146</v>
      </c>
      <c r="F2038">
        <v>9453</v>
      </c>
      <c r="G2038">
        <v>9488</v>
      </c>
    </row>
    <row r="2039" spans="1:7" x14ac:dyDescent="0.2">
      <c r="A2039" s="2">
        <v>2037</v>
      </c>
      <c r="B2039" s="2">
        <f t="shared" si="31"/>
        <v>20.0532</v>
      </c>
      <c r="C2039">
        <v>25746</v>
      </c>
      <c r="D2039">
        <v>19178</v>
      </c>
      <c r="E2039">
        <v>19248</v>
      </c>
      <c r="F2039">
        <v>16188</v>
      </c>
      <c r="G2039">
        <v>19906</v>
      </c>
    </row>
    <row r="2040" spans="1:7" x14ac:dyDescent="0.2">
      <c r="A2040" s="2">
        <v>2038</v>
      </c>
      <c r="B2040" s="2">
        <f t="shared" si="31"/>
        <v>16.819599999999998</v>
      </c>
      <c r="C2040">
        <v>20143</v>
      </c>
      <c r="D2040">
        <v>16983</v>
      </c>
      <c r="E2040">
        <v>11976</v>
      </c>
      <c r="F2040">
        <v>19468</v>
      </c>
      <c r="G2040">
        <v>15528</v>
      </c>
    </row>
    <row r="2041" spans="1:7" x14ac:dyDescent="0.2">
      <c r="A2041" s="2">
        <v>2039</v>
      </c>
      <c r="B2041" s="2">
        <f t="shared" si="31"/>
        <v>18.295400000000001</v>
      </c>
      <c r="C2041">
        <v>20187</v>
      </c>
      <c r="D2041">
        <v>18168</v>
      </c>
      <c r="E2041">
        <v>18241</v>
      </c>
      <c r="F2041">
        <v>15804</v>
      </c>
      <c r="G2041">
        <v>19077</v>
      </c>
    </row>
    <row r="2042" spans="1:7" x14ac:dyDescent="0.2">
      <c r="A2042" s="2">
        <v>2040</v>
      </c>
      <c r="B2042" s="2">
        <f t="shared" si="31"/>
        <v>12.6976</v>
      </c>
      <c r="C2042">
        <v>14263</v>
      </c>
      <c r="D2042">
        <v>14158</v>
      </c>
      <c r="E2042">
        <v>11583</v>
      </c>
      <c r="F2042">
        <v>14039</v>
      </c>
      <c r="G2042">
        <v>9445</v>
      </c>
    </row>
    <row r="2043" spans="1:7" x14ac:dyDescent="0.2">
      <c r="A2043" s="2">
        <v>2041</v>
      </c>
      <c r="B2043" s="2">
        <f t="shared" si="31"/>
        <v>20.1128</v>
      </c>
      <c r="C2043">
        <v>24275</v>
      </c>
      <c r="D2043">
        <v>13224</v>
      </c>
      <c r="E2043">
        <v>21117</v>
      </c>
      <c r="F2043">
        <v>24730</v>
      </c>
      <c r="G2043">
        <v>17218</v>
      </c>
    </row>
    <row r="2044" spans="1:7" x14ac:dyDescent="0.2">
      <c r="A2044" s="2">
        <v>2042</v>
      </c>
      <c r="B2044" s="2">
        <f t="shared" si="31"/>
        <v>12.9216</v>
      </c>
      <c r="C2044">
        <v>12919</v>
      </c>
      <c r="D2044">
        <v>9155</v>
      </c>
      <c r="E2044">
        <v>12436</v>
      </c>
      <c r="F2044">
        <v>15725</v>
      </c>
      <c r="G2044">
        <v>14373</v>
      </c>
    </row>
    <row r="2045" spans="1:7" x14ac:dyDescent="0.2">
      <c r="A2045" s="2">
        <v>2043</v>
      </c>
      <c r="B2045" s="2">
        <f t="shared" si="31"/>
        <v>7.4909999999999997</v>
      </c>
      <c r="C2045">
        <v>6678</v>
      </c>
      <c r="D2045">
        <v>6639</v>
      </c>
      <c r="E2045">
        <v>8260</v>
      </c>
      <c r="F2045">
        <v>7634</v>
      </c>
      <c r="G2045">
        <v>8244</v>
      </c>
    </row>
    <row r="2046" spans="1:7" x14ac:dyDescent="0.2">
      <c r="A2046" s="2">
        <v>2044</v>
      </c>
      <c r="B2046" s="2">
        <f t="shared" si="31"/>
        <v>20.0062</v>
      </c>
      <c r="C2046">
        <v>25241</v>
      </c>
      <c r="D2046">
        <v>13178</v>
      </c>
      <c r="E2046">
        <v>19906</v>
      </c>
      <c r="F2046">
        <v>21815</v>
      </c>
      <c r="G2046">
        <v>19891</v>
      </c>
    </row>
    <row r="2047" spans="1:7" x14ac:dyDescent="0.2">
      <c r="A2047" s="2">
        <v>2045</v>
      </c>
      <c r="B2047" s="2">
        <f t="shared" si="31"/>
        <v>13.0852</v>
      </c>
      <c r="C2047">
        <v>16851</v>
      </c>
      <c r="D2047">
        <v>8121</v>
      </c>
      <c r="E2047">
        <v>11382</v>
      </c>
      <c r="F2047">
        <v>14210</v>
      </c>
      <c r="G2047">
        <v>14862</v>
      </c>
    </row>
    <row r="2048" spans="1:7" x14ac:dyDescent="0.2">
      <c r="A2048" s="2">
        <v>2046</v>
      </c>
      <c r="B2048" s="2">
        <f t="shared" si="31"/>
        <v>7.6928000000000001</v>
      </c>
      <c r="C2048">
        <v>5981</v>
      </c>
      <c r="D2048">
        <v>8208</v>
      </c>
      <c r="E2048">
        <v>9002</v>
      </c>
      <c r="F2048">
        <v>6493</v>
      </c>
      <c r="G2048">
        <v>8780</v>
      </c>
    </row>
    <row r="2049" spans="1:7" x14ac:dyDescent="0.2">
      <c r="A2049" s="2">
        <v>2047</v>
      </c>
      <c r="B2049" s="2">
        <f t="shared" si="31"/>
        <v>9.2927999999999997</v>
      </c>
      <c r="C2049">
        <v>8317</v>
      </c>
      <c r="D2049">
        <v>8958</v>
      </c>
      <c r="E2049">
        <v>9182</v>
      </c>
      <c r="F2049">
        <v>9168</v>
      </c>
      <c r="G2049">
        <v>10839</v>
      </c>
    </row>
    <row r="2050" spans="1:7" x14ac:dyDescent="0.2">
      <c r="A2050" s="2">
        <v>2048</v>
      </c>
      <c r="B2050" s="2">
        <f t="shared" si="31"/>
        <v>20.0322</v>
      </c>
      <c r="C2050">
        <v>22300</v>
      </c>
      <c r="D2050">
        <v>16953</v>
      </c>
      <c r="E2050">
        <v>28875</v>
      </c>
      <c r="F2050">
        <v>14606</v>
      </c>
      <c r="G2050">
        <v>17427</v>
      </c>
    </row>
    <row r="2051" spans="1:7" x14ac:dyDescent="0.2">
      <c r="A2051" s="2">
        <v>2049</v>
      </c>
      <c r="B2051" s="2">
        <f t="shared" ref="B2051:B2114" si="32">AVERAGE(C2051:V2051)/1000</f>
        <v>15.041399999999999</v>
      </c>
      <c r="C2051">
        <v>10300</v>
      </c>
      <c r="D2051">
        <v>12310</v>
      </c>
      <c r="E2051">
        <v>25357</v>
      </c>
      <c r="F2051">
        <v>13884</v>
      </c>
      <c r="G2051">
        <v>13356</v>
      </c>
    </row>
    <row r="2052" spans="1:7" x14ac:dyDescent="0.2">
      <c r="A2052" s="2">
        <v>2050</v>
      </c>
      <c r="B2052" s="2">
        <f t="shared" si="32"/>
        <v>9.1654</v>
      </c>
      <c r="C2052">
        <v>9716</v>
      </c>
      <c r="D2052">
        <v>9330</v>
      </c>
      <c r="E2052">
        <v>9473</v>
      </c>
      <c r="F2052">
        <v>9248</v>
      </c>
      <c r="G2052">
        <v>8060</v>
      </c>
    </row>
    <row r="2053" spans="1:7" x14ac:dyDescent="0.2">
      <c r="A2053" s="2">
        <v>2051</v>
      </c>
      <c r="B2053" s="2">
        <f t="shared" si="32"/>
        <v>18.059799999999999</v>
      </c>
      <c r="C2053">
        <v>19445</v>
      </c>
      <c r="D2053">
        <v>14649</v>
      </c>
      <c r="E2053">
        <v>26828</v>
      </c>
      <c r="F2053">
        <v>14942</v>
      </c>
      <c r="G2053">
        <v>14435</v>
      </c>
    </row>
    <row r="2054" spans="1:7" x14ac:dyDescent="0.2">
      <c r="A2054" s="2">
        <v>2052</v>
      </c>
      <c r="B2054" s="2">
        <f t="shared" si="32"/>
        <v>18.780799999999999</v>
      </c>
      <c r="C2054">
        <v>22214</v>
      </c>
      <c r="D2054">
        <v>16548</v>
      </c>
      <c r="E2054">
        <v>23982</v>
      </c>
      <c r="F2054">
        <v>15348</v>
      </c>
      <c r="G2054">
        <v>15812</v>
      </c>
    </row>
    <row r="2055" spans="1:7" x14ac:dyDescent="0.2">
      <c r="A2055" s="2">
        <v>2053</v>
      </c>
      <c r="B2055" s="2">
        <f t="shared" si="32"/>
        <v>17.963000000000001</v>
      </c>
      <c r="C2055">
        <v>21103</v>
      </c>
      <c r="D2055">
        <v>17464</v>
      </c>
      <c r="E2055">
        <v>16222</v>
      </c>
      <c r="F2055">
        <v>16094</v>
      </c>
      <c r="G2055">
        <v>18932</v>
      </c>
    </row>
    <row r="2056" spans="1:7" x14ac:dyDescent="0.2">
      <c r="A2056" s="2">
        <v>2054</v>
      </c>
      <c r="B2056" s="2">
        <f t="shared" si="32"/>
        <v>7.2534000000000001</v>
      </c>
      <c r="C2056">
        <v>8507</v>
      </c>
      <c r="D2056">
        <v>6952</v>
      </c>
      <c r="E2056">
        <v>7027</v>
      </c>
      <c r="F2056">
        <v>6852</v>
      </c>
      <c r="G2056">
        <v>6929</v>
      </c>
    </row>
    <row r="2057" spans="1:7" x14ac:dyDescent="0.2">
      <c r="A2057" s="2">
        <v>2055</v>
      </c>
      <c r="B2057" s="2">
        <f t="shared" si="32"/>
        <v>2.9929999999999999</v>
      </c>
      <c r="C2057">
        <v>2318</v>
      </c>
      <c r="D2057">
        <v>2543</v>
      </c>
      <c r="E2057">
        <v>3920</v>
      </c>
      <c r="F2057">
        <v>3297</v>
      </c>
      <c r="G2057">
        <v>2887</v>
      </c>
    </row>
    <row r="2058" spans="1:7" x14ac:dyDescent="0.2">
      <c r="A2058" s="2">
        <v>2056</v>
      </c>
      <c r="B2058" s="2">
        <f t="shared" si="32"/>
        <v>9.8704000000000001</v>
      </c>
      <c r="C2058">
        <v>11552</v>
      </c>
      <c r="D2058">
        <v>7375</v>
      </c>
      <c r="E2058">
        <v>11681</v>
      </c>
      <c r="F2058">
        <v>9638</v>
      </c>
      <c r="G2058">
        <v>9106</v>
      </c>
    </row>
    <row r="2059" spans="1:7" x14ac:dyDescent="0.2">
      <c r="A2059" s="2">
        <v>2057</v>
      </c>
      <c r="B2059" s="2">
        <f t="shared" si="32"/>
        <v>13.4384</v>
      </c>
      <c r="C2059">
        <v>13224</v>
      </c>
      <c r="D2059">
        <v>14394</v>
      </c>
      <c r="E2059">
        <v>14444</v>
      </c>
      <c r="F2059">
        <v>12932</v>
      </c>
      <c r="G2059">
        <v>12198</v>
      </c>
    </row>
    <row r="2060" spans="1:7" x14ac:dyDescent="0.2">
      <c r="A2060" s="2">
        <v>2058</v>
      </c>
      <c r="B2060" s="2">
        <f t="shared" si="32"/>
        <v>10.1652</v>
      </c>
      <c r="C2060">
        <v>8414</v>
      </c>
      <c r="D2060">
        <v>11919</v>
      </c>
      <c r="E2060">
        <v>10711</v>
      </c>
      <c r="F2060">
        <v>9567</v>
      </c>
      <c r="G2060">
        <v>10215</v>
      </c>
    </row>
    <row r="2061" spans="1:7" x14ac:dyDescent="0.2">
      <c r="A2061" s="2">
        <v>2059</v>
      </c>
      <c r="B2061" s="2">
        <f t="shared" si="32"/>
        <v>6.0676000000000005</v>
      </c>
      <c r="C2061">
        <v>5818</v>
      </c>
      <c r="D2061">
        <v>5816</v>
      </c>
      <c r="E2061">
        <v>5755</v>
      </c>
      <c r="F2061">
        <v>6625</v>
      </c>
      <c r="G2061">
        <v>6324</v>
      </c>
    </row>
    <row r="2062" spans="1:7" x14ac:dyDescent="0.2">
      <c r="A2062" s="2">
        <v>2060</v>
      </c>
      <c r="B2062" s="2">
        <f t="shared" si="32"/>
        <v>1.7302</v>
      </c>
      <c r="C2062">
        <v>878</v>
      </c>
      <c r="D2062">
        <v>1744</v>
      </c>
      <c r="E2062">
        <v>2092</v>
      </c>
      <c r="F2062">
        <v>1108</v>
      </c>
      <c r="G2062">
        <v>2829</v>
      </c>
    </row>
    <row r="2063" spans="1:7" x14ac:dyDescent="0.2">
      <c r="A2063" s="2">
        <v>2061</v>
      </c>
      <c r="B2063" s="2">
        <f t="shared" si="32"/>
        <v>11.2964</v>
      </c>
      <c r="C2063">
        <v>8552</v>
      </c>
      <c r="D2063">
        <v>12691</v>
      </c>
      <c r="E2063">
        <v>9707</v>
      </c>
      <c r="F2063">
        <v>12319</v>
      </c>
      <c r="G2063">
        <v>13213</v>
      </c>
    </row>
    <row r="2064" spans="1:7" x14ac:dyDescent="0.2">
      <c r="A2064" s="2">
        <v>2062</v>
      </c>
      <c r="B2064" s="2">
        <f t="shared" si="32"/>
        <v>15.744200000000001</v>
      </c>
      <c r="C2064">
        <v>13200</v>
      </c>
      <c r="D2064">
        <v>15073</v>
      </c>
      <c r="E2064">
        <v>17502</v>
      </c>
      <c r="F2064">
        <v>16222</v>
      </c>
      <c r="G2064">
        <v>16724</v>
      </c>
    </row>
    <row r="2065" spans="1:7" x14ac:dyDescent="0.2">
      <c r="A2065" s="2">
        <v>2063</v>
      </c>
      <c r="B2065" s="2">
        <f t="shared" si="32"/>
        <v>2.4455999999999998</v>
      </c>
      <c r="C2065">
        <v>1483</v>
      </c>
      <c r="D2065">
        <v>1806</v>
      </c>
      <c r="E2065">
        <v>2407</v>
      </c>
      <c r="F2065">
        <v>2147</v>
      </c>
      <c r="G2065">
        <v>4385</v>
      </c>
    </row>
    <row r="2066" spans="1:7" x14ac:dyDescent="0.2">
      <c r="A2066" s="2">
        <v>2064</v>
      </c>
      <c r="B2066" s="2">
        <f t="shared" si="32"/>
        <v>11.157999999999999</v>
      </c>
      <c r="C2066">
        <v>9609</v>
      </c>
      <c r="D2066">
        <v>11286</v>
      </c>
      <c r="E2066">
        <v>9973</v>
      </c>
      <c r="F2066">
        <v>11857</v>
      </c>
      <c r="G2066">
        <v>13065</v>
      </c>
    </row>
    <row r="2067" spans="1:7" x14ac:dyDescent="0.2">
      <c r="A2067" s="2">
        <v>2065</v>
      </c>
      <c r="B2067" s="2">
        <f t="shared" si="32"/>
        <v>11.394</v>
      </c>
      <c r="C2067">
        <v>10959</v>
      </c>
      <c r="D2067">
        <v>11063</v>
      </c>
      <c r="E2067">
        <v>11551</v>
      </c>
      <c r="F2067">
        <v>13123</v>
      </c>
      <c r="G2067">
        <v>10274</v>
      </c>
    </row>
    <row r="2068" spans="1:7" x14ac:dyDescent="0.2">
      <c r="A2068" s="2">
        <v>2066</v>
      </c>
      <c r="B2068" s="2">
        <f t="shared" si="32"/>
        <v>12.3484</v>
      </c>
      <c r="C2068">
        <v>11421</v>
      </c>
      <c r="D2068">
        <v>12793</v>
      </c>
      <c r="E2068">
        <v>11867</v>
      </c>
      <c r="F2068">
        <v>14241</v>
      </c>
      <c r="G2068">
        <v>11420</v>
      </c>
    </row>
    <row r="2069" spans="1:7" x14ac:dyDescent="0.2">
      <c r="A2069" s="2">
        <v>2067</v>
      </c>
      <c r="B2069" s="2">
        <f t="shared" si="32"/>
        <v>8.2094000000000005</v>
      </c>
      <c r="C2069">
        <v>7306</v>
      </c>
      <c r="D2069">
        <v>7887</v>
      </c>
      <c r="E2069">
        <v>8130</v>
      </c>
      <c r="F2069">
        <v>8811</v>
      </c>
      <c r="G2069">
        <v>8913</v>
      </c>
    </row>
    <row r="2070" spans="1:7" x14ac:dyDescent="0.2">
      <c r="A2070" s="2">
        <v>2068</v>
      </c>
      <c r="B2070" s="2">
        <f t="shared" si="32"/>
        <v>15.725</v>
      </c>
      <c r="C2070">
        <v>12927</v>
      </c>
      <c r="D2070">
        <v>14625</v>
      </c>
      <c r="E2070">
        <v>13457</v>
      </c>
      <c r="F2070">
        <v>22694</v>
      </c>
      <c r="G2070">
        <v>14922</v>
      </c>
    </row>
    <row r="2071" spans="1:7" x14ac:dyDescent="0.2">
      <c r="A2071" s="2">
        <v>2069</v>
      </c>
      <c r="B2071" s="2">
        <f t="shared" si="32"/>
        <v>11.259600000000001</v>
      </c>
      <c r="C2071">
        <v>11893</v>
      </c>
      <c r="D2071">
        <v>9632</v>
      </c>
      <c r="E2071">
        <v>13340</v>
      </c>
      <c r="F2071">
        <v>10725</v>
      </c>
      <c r="G2071">
        <v>10708</v>
      </c>
    </row>
    <row r="2072" spans="1:7" x14ac:dyDescent="0.2">
      <c r="A2072" s="2">
        <v>2070</v>
      </c>
      <c r="B2072" s="2">
        <f t="shared" si="32"/>
        <v>17.344799999999999</v>
      </c>
      <c r="C2072">
        <v>15962</v>
      </c>
      <c r="D2072">
        <v>13502</v>
      </c>
      <c r="E2072">
        <v>21560</v>
      </c>
      <c r="F2072">
        <v>22106</v>
      </c>
      <c r="G2072">
        <v>13594</v>
      </c>
    </row>
    <row r="2073" spans="1:7" x14ac:dyDescent="0.2">
      <c r="A2073" s="2">
        <v>2071</v>
      </c>
      <c r="B2073" s="2">
        <f t="shared" si="32"/>
        <v>10.313000000000001</v>
      </c>
      <c r="C2073">
        <v>11713</v>
      </c>
      <c r="D2073">
        <v>8082</v>
      </c>
      <c r="E2073">
        <v>13470</v>
      </c>
      <c r="F2073">
        <v>9133</v>
      </c>
      <c r="G2073">
        <v>9167</v>
      </c>
    </row>
    <row r="2074" spans="1:7" x14ac:dyDescent="0.2">
      <c r="A2074" s="2">
        <v>2072</v>
      </c>
      <c r="B2074" s="2">
        <f t="shared" si="32"/>
        <v>1.0754000000000001</v>
      </c>
      <c r="C2074">
        <v>1223</v>
      </c>
      <c r="D2074">
        <v>304</v>
      </c>
      <c r="E2074">
        <v>1128</v>
      </c>
      <c r="F2074">
        <v>1740</v>
      </c>
      <c r="G2074">
        <v>982</v>
      </c>
    </row>
    <row r="2075" spans="1:7" x14ac:dyDescent="0.2">
      <c r="A2075" s="2">
        <v>2073</v>
      </c>
      <c r="B2075" s="2">
        <f t="shared" si="32"/>
        <v>21.412599999999998</v>
      </c>
      <c r="C2075">
        <v>19927</v>
      </c>
      <c r="D2075">
        <v>30330</v>
      </c>
      <c r="E2075">
        <v>13620</v>
      </c>
      <c r="F2075">
        <v>22804</v>
      </c>
      <c r="G2075">
        <v>20382</v>
      </c>
    </row>
    <row r="2076" spans="1:7" x14ac:dyDescent="0.2">
      <c r="A2076" s="2">
        <v>2074</v>
      </c>
      <c r="B2076" s="2">
        <f t="shared" si="32"/>
        <v>13.8796</v>
      </c>
      <c r="C2076">
        <v>12642</v>
      </c>
      <c r="D2076">
        <v>18562</v>
      </c>
      <c r="E2076">
        <v>9652</v>
      </c>
      <c r="F2076">
        <v>15690</v>
      </c>
      <c r="G2076">
        <v>12852</v>
      </c>
    </row>
    <row r="2077" spans="1:7" x14ac:dyDescent="0.2">
      <c r="A2077" s="2">
        <v>2075</v>
      </c>
      <c r="B2077" s="2">
        <f t="shared" si="32"/>
        <v>23.5322</v>
      </c>
      <c r="C2077">
        <v>21015</v>
      </c>
      <c r="D2077">
        <v>31410</v>
      </c>
      <c r="E2077">
        <v>16802</v>
      </c>
      <c r="F2077">
        <v>26326</v>
      </c>
      <c r="G2077">
        <v>22108</v>
      </c>
    </row>
    <row r="2078" spans="1:7" x14ac:dyDescent="0.2">
      <c r="A2078" s="2">
        <v>2076</v>
      </c>
      <c r="B2078" s="2">
        <f t="shared" si="32"/>
        <v>7.3811999999999998</v>
      </c>
      <c r="C2078">
        <v>6263</v>
      </c>
      <c r="D2078">
        <v>7639</v>
      </c>
      <c r="E2078">
        <v>8161</v>
      </c>
      <c r="F2078">
        <v>6415</v>
      </c>
      <c r="G2078">
        <v>8428</v>
      </c>
    </row>
    <row r="2079" spans="1:7" x14ac:dyDescent="0.2">
      <c r="A2079" s="2">
        <v>2077</v>
      </c>
      <c r="B2079" s="2">
        <f t="shared" si="32"/>
        <v>17.711400000000001</v>
      </c>
      <c r="C2079">
        <v>17260</v>
      </c>
      <c r="D2079">
        <v>20776</v>
      </c>
      <c r="E2079">
        <v>13362</v>
      </c>
      <c r="F2079">
        <v>18103</v>
      </c>
      <c r="G2079">
        <v>19056</v>
      </c>
    </row>
    <row r="2080" spans="1:7" x14ac:dyDescent="0.2">
      <c r="A2080" s="2">
        <v>2078</v>
      </c>
      <c r="B2080" s="2">
        <f t="shared" si="32"/>
        <v>20.939799999999998</v>
      </c>
      <c r="C2080">
        <v>14134</v>
      </c>
      <c r="D2080">
        <v>25662</v>
      </c>
      <c r="E2080">
        <v>21566</v>
      </c>
      <c r="F2080">
        <v>22678</v>
      </c>
      <c r="G2080">
        <v>20659</v>
      </c>
    </row>
    <row r="2081" spans="1:7" x14ac:dyDescent="0.2">
      <c r="A2081" s="2">
        <v>2079</v>
      </c>
      <c r="B2081" s="2">
        <f t="shared" si="32"/>
        <v>21.233400000000003</v>
      </c>
      <c r="C2081">
        <v>13972</v>
      </c>
      <c r="D2081">
        <v>26927</v>
      </c>
      <c r="E2081">
        <v>24194</v>
      </c>
      <c r="F2081">
        <v>23293</v>
      </c>
      <c r="G2081">
        <v>17781</v>
      </c>
    </row>
    <row r="2082" spans="1:7" x14ac:dyDescent="0.2">
      <c r="A2082" s="2">
        <v>2080</v>
      </c>
      <c r="B2082" s="2">
        <f t="shared" si="32"/>
        <v>21.028200000000002</v>
      </c>
      <c r="C2082">
        <v>15617</v>
      </c>
      <c r="D2082">
        <v>30240</v>
      </c>
      <c r="E2082">
        <v>17965</v>
      </c>
      <c r="F2082">
        <v>22082</v>
      </c>
      <c r="G2082">
        <v>19237</v>
      </c>
    </row>
    <row r="2083" spans="1:7" x14ac:dyDescent="0.2">
      <c r="A2083" s="2">
        <v>2081</v>
      </c>
      <c r="B2083" s="2">
        <f t="shared" si="32"/>
        <v>7.9261999999999997</v>
      </c>
      <c r="C2083">
        <v>7091</v>
      </c>
      <c r="D2083">
        <v>8969</v>
      </c>
      <c r="E2083">
        <v>9159</v>
      </c>
      <c r="F2083">
        <v>5547</v>
      </c>
      <c r="G2083">
        <v>8865</v>
      </c>
    </row>
    <row r="2084" spans="1:7" x14ac:dyDescent="0.2">
      <c r="A2084" s="2">
        <v>2082</v>
      </c>
      <c r="B2084" s="2">
        <f t="shared" si="32"/>
        <v>17.549400000000002</v>
      </c>
      <c r="C2084">
        <v>15796</v>
      </c>
      <c r="D2084">
        <v>15914</v>
      </c>
      <c r="E2084">
        <v>21718</v>
      </c>
      <c r="F2084">
        <v>17800</v>
      </c>
      <c r="G2084">
        <v>16519</v>
      </c>
    </row>
    <row r="2085" spans="1:7" x14ac:dyDescent="0.2">
      <c r="A2085" s="2">
        <v>2083</v>
      </c>
      <c r="B2085" s="2">
        <f t="shared" si="32"/>
        <v>16.011399999999998</v>
      </c>
      <c r="C2085">
        <v>12989</v>
      </c>
      <c r="D2085">
        <v>14175</v>
      </c>
      <c r="E2085">
        <v>17837</v>
      </c>
      <c r="F2085">
        <v>18041</v>
      </c>
      <c r="G2085">
        <v>17015</v>
      </c>
    </row>
    <row r="2086" spans="1:7" x14ac:dyDescent="0.2">
      <c r="A2086" s="2">
        <v>2084</v>
      </c>
      <c r="B2086" s="2">
        <f t="shared" si="32"/>
        <v>24.338799999999999</v>
      </c>
      <c r="C2086">
        <v>19486</v>
      </c>
      <c r="D2086">
        <v>22354</v>
      </c>
      <c r="E2086">
        <v>28239</v>
      </c>
      <c r="F2086">
        <v>28781</v>
      </c>
      <c r="G2086">
        <v>22834</v>
      </c>
    </row>
    <row r="2087" spans="1:7" x14ac:dyDescent="0.2">
      <c r="A2087" s="2">
        <v>2085</v>
      </c>
      <c r="B2087" s="2">
        <f t="shared" si="32"/>
        <v>15.897399999999999</v>
      </c>
      <c r="C2087">
        <v>16286</v>
      </c>
      <c r="D2087">
        <v>17067</v>
      </c>
      <c r="E2087">
        <v>11066</v>
      </c>
      <c r="F2087">
        <v>16287</v>
      </c>
      <c r="G2087">
        <v>18781</v>
      </c>
    </row>
    <row r="2088" spans="1:7" x14ac:dyDescent="0.2">
      <c r="A2088" s="2">
        <v>2086</v>
      </c>
      <c r="B2088" s="2">
        <f t="shared" si="32"/>
        <v>13.4696</v>
      </c>
      <c r="C2088">
        <v>11229</v>
      </c>
      <c r="D2088">
        <v>14890</v>
      </c>
      <c r="E2088">
        <v>10055</v>
      </c>
      <c r="F2088">
        <v>15684</v>
      </c>
      <c r="G2088">
        <v>15490</v>
      </c>
    </row>
    <row r="2089" spans="1:7" x14ac:dyDescent="0.2">
      <c r="A2089" s="2">
        <v>2087</v>
      </c>
      <c r="B2089" s="2">
        <f t="shared" si="32"/>
        <v>3.0886</v>
      </c>
      <c r="C2089">
        <v>2232</v>
      </c>
      <c r="D2089">
        <v>2736</v>
      </c>
      <c r="E2089">
        <v>2745</v>
      </c>
      <c r="F2089">
        <v>4140</v>
      </c>
      <c r="G2089">
        <v>3590</v>
      </c>
    </row>
    <row r="2090" spans="1:7" x14ac:dyDescent="0.2">
      <c r="A2090" s="2">
        <v>2088</v>
      </c>
      <c r="B2090" s="2">
        <f t="shared" si="32"/>
        <v>3.1368</v>
      </c>
      <c r="C2090">
        <v>1727</v>
      </c>
      <c r="D2090">
        <v>3724</v>
      </c>
      <c r="E2090">
        <v>2965</v>
      </c>
      <c r="F2090">
        <v>4192</v>
      </c>
      <c r="G2090">
        <v>3076</v>
      </c>
    </row>
    <row r="2091" spans="1:7" x14ac:dyDescent="0.2">
      <c r="A2091" s="2">
        <v>2089</v>
      </c>
      <c r="B2091" s="2">
        <f t="shared" si="32"/>
        <v>17.152200000000001</v>
      </c>
      <c r="C2091">
        <v>14090</v>
      </c>
      <c r="D2091">
        <v>11377</v>
      </c>
      <c r="E2091">
        <v>19822</v>
      </c>
      <c r="F2091">
        <v>27676</v>
      </c>
      <c r="G2091">
        <v>12796</v>
      </c>
    </row>
    <row r="2092" spans="1:7" x14ac:dyDescent="0.2">
      <c r="A2092" s="2">
        <v>2090</v>
      </c>
      <c r="B2092" s="2">
        <f t="shared" si="32"/>
        <v>14.0848</v>
      </c>
      <c r="C2092">
        <v>11644</v>
      </c>
      <c r="D2092">
        <v>11903</v>
      </c>
      <c r="E2092">
        <v>17607</v>
      </c>
      <c r="F2092">
        <v>15983</v>
      </c>
      <c r="G2092">
        <v>13287</v>
      </c>
    </row>
    <row r="2093" spans="1:7" x14ac:dyDescent="0.2">
      <c r="A2093" s="2">
        <v>2091</v>
      </c>
      <c r="B2093" s="2">
        <f t="shared" si="32"/>
        <v>17.414400000000001</v>
      </c>
      <c r="C2093">
        <v>13087</v>
      </c>
      <c r="D2093">
        <v>15652</v>
      </c>
      <c r="E2093">
        <v>20543</v>
      </c>
      <c r="F2093">
        <v>20318</v>
      </c>
      <c r="G2093">
        <v>17472</v>
      </c>
    </row>
    <row r="2094" spans="1:7" x14ac:dyDescent="0.2">
      <c r="A2094" s="2">
        <v>2092</v>
      </c>
      <c r="B2094" s="2">
        <f t="shared" si="32"/>
        <v>8.2728000000000002</v>
      </c>
      <c r="C2094">
        <v>7079</v>
      </c>
      <c r="D2094">
        <v>6920</v>
      </c>
      <c r="E2094">
        <v>11110</v>
      </c>
      <c r="F2094">
        <v>9371</v>
      </c>
      <c r="G2094">
        <v>6884</v>
      </c>
    </row>
    <row r="2095" spans="1:7" x14ac:dyDescent="0.2">
      <c r="A2095" s="2">
        <v>2093</v>
      </c>
      <c r="B2095" s="2">
        <f t="shared" si="32"/>
        <v>23.858599999999999</v>
      </c>
      <c r="C2095">
        <v>35329</v>
      </c>
      <c r="D2095">
        <v>20364</v>
      </c>
      <c r="E2095">
        <v>22979</v>
      </c>
      <c r="F2095">
        <v>19572</v>
      </c>
      <c r="G2095">
        <v>21049</v>
      </c>
    </row>
    <row r="2096" spans="1:7" x14ac:dyDescent="0.2">
      <c r="A2096" s="2">
        <v>2094</v>
      </c>
      <c r="B2096" s="2">
        <f t="shared" si="32"/>
        <v>24.075200000000002</v>
      </c>
      <c r="C2096">
        <v>36710</v>
      </c>
      <c r="D2096">
        <v>16596</v>
      </c>
      <c r="E2096">
        <v>25744</v>
      </c>
      <c r="F2096">
        <v>20613</v>
      </c>
      <c r="G2096">
        <v>20713</v>
      </c>
    </row>
    <row r="2097" spans="1:7" x14ac:dyDescent="0.2">
      <c r="A2097" s="2">
        <v>2095</v>
      </c>
      <c r="B2097" s="2">
        <f t="shared" si="32"/>
        <v>15.403600000000001</v>
      </c>
      <c r="C2097">
        <v>13735</v>
      </c>
      <c r="D2097">
        <v>12716</v>
      </c>
      <c r="E2097">
        <v>21378</v>
      </c>
      <c r="F2097">
        <v>17639</v>
      </c>
      <c r="G2097">
        <v>11550</v>
      </c>
    </row>
    <row r="2098" spans="1:7" x14ac:dyDescent="0.2">
      <c r="A2098" s="2">
        <v>2096</v>
      </c>
      <c r="B2098" s="2">
        <f t="shared" si="32"/>
        <v>6.5556000000000001</v>
      </c>
      <c r="C2098">
        <v>7948</v>
      </c>
      <c r="D2098">
        <v>6276</v>
      </c>
      <c r="E2098">
        <v>8140</v>
      </c>
      <c r="F2098">
        <v>3838</v>
      </c>
      <c r="G2098">
        <v>6576</v>
      </c>
    </row>
    <row r="2099" spans="1:7" x14ac:dyDescent="0.2">
      <c r="A2099" s="2">
        <v>2097</v>
      </c>
      <c r="B2099" s="2">
        <f t="shared" si="32"/>
        <v>14.128399999999999</v>
      </c>
      <c r="C2099">
        <v>17001</v>
      </c>
      <c r="D2099">
        <v>14272</v>
      </c>
      <c r="E2099">
        <v>15825</v>
      </c>
      <c r="F2099">
        <v>11433</v>
      </c>
      <c r="G2099">
        <v>12111</v>
      </c>
    </row>
    <row r="2100" spans="1:7" x14ac:dyDescent="0.2">
      <c r="A2100" s="2">
        <v>2098</v>
      </c>
      <c r="B2100" s="2">
        <f t="shared" si="32"/>
        <v>18.502599999999997</v>
      </c>
      <c r="C2100">
        <v>28837</v>
      </c>
      <c r="D2100">
        <v>17792</v>
      </c>
      <c r="E2100">
        <v>14853</v>
      </c>
      <c r="F2100">
        <v>17151</v>
      </c>
      <c r="G2100">
        <v>13880</v>
      </c>
    </row>
    <row r="2101" spans="1:7" x14ac:dyDescent="0.2">
      <c r="A2101" s="2">
        <v>2099</v>
      </c>
      <c r="B2101" s="2">
        <f t="shared" si="32"/>
        <v>19.745000000000001</v>
      </c>
      <c r="C2101">
        <v>29995</v>
      </c>
      <c r="D2101">
        <v>18782</v>
      </c>
      <c r="E2101">
        <v>17433</v>
      </c>
      <c r="F2101">
        <v>18659</v>
      </c>
      <c r="G2101">
        <v>13856</v>
      </c>
    </row>
    <row r="2102" spans="1:7" x14ac:dyDescent="0.2">
      <c r="A2102" s="2">
        <v>2100</v>
      </c>
      <c r="B2102" s="2">
        <f t="shared" si="32"/>
        <v>14.3294</v>
      </c>
      <c r="C2102">
        <v>19277</v>
      </c>
      <c r="D2102">
        <v>11474</v>
      </c>
      <c r="E2102">
        <v>14089</v>
      </c>
      <c r="F2102">
        <v>15065</v>
      </c>
      <c r="G2102">
        <v>11742</v>
      </c>
    </row>
    <row r="2103" spans="1:7" x14ac:dyDescent="0.2">
      <c r="A2103" s="2">
        <v>2101</v>
      </c>
      <c r="B2103" s="2">
        <f t="shared" si="32"/>
        <v>16.102</v>
      </c>
      <c r="C2103">
        <v>16064</v>
      </c>
      <c r="D2103">
        <v>13043</v>
      </c>
      <c r="E2103">
        <v>16383</v>
      </c>
      <c r="F2103">
        <v>16656</v>
      </c>
      <c r="G2103">
        <v>18364</v>
      </c>
    </row>
    <row r="2104" spans="1:7" x14ac:dyDescent="0.2">
      <c r="A2104" s="2">
        <v>2102</v>
      </c>
      <c r="B2104" s="2">
        <f t="shared" si="32"/>
        <v>16.673200000000001</v>
      </c>
      <c r="C2104">
        <v>25057</v>
      </c>
      <c r="D2104">
        <v>14877</v>
      </c>
      <c r="E2104">
        <v>11935</v>
      </c>
      <c r="F2104">
        <v>14332</v>
      </c>
      <c r="G2104">
        <v>17165</v>
      </c>
    </row>
    <row r="2105" spans="1:7" x14ac:dyDescent="0.2">
      <c r="A2105" s="2">
        <v>2103</v>
      </c>
      <c r="B2105" s="2">
        <f t="shared" si="32"/>
        <v>19.144200000000001</v>
      </c>
      <c r="C2105">
        <v>26905</v>
      </c>
      <c r="D2105">
        <v>14982</v>
      </c>
      <c r="E2105">
        <v>15788</v>
      </c>
      <c r="F2105">
        <v>18498</v>
      </c>
      <c r="G2105">
        <v>19548</v>
      </c>
    </row>
    <row r="2106" spans="1:7" x14ac:dyDescent="0.2">
      <c r="A2106" s="2">
        <v>2104</v>
      </c>
      <c r="B2106" s="2">
        <f t="shared" si="32"/>
        <v>9.3064</v>
      </c>
      <c r="C2106">
        <v>13297</v>
      </c>
      <c r="D2106">
        <v>8048</v>
      </c>
      <c r="E2106">
        <v>8644</v>
      </c>
      <c r="F2106">
        <v>7504</v>
      </c>
      <c r="G2106">
        <v>9039</v>
      </c>
    </row>
    <row r="2107" spans="1:7" x14ac:dyDescent="0.2">
      <c r="A2107" s="2">
        <v>2105</v>
      </c>
      <c r="B2107" s="2">
        <f t="shared" si="32"/>
        <v>10.2026</v>
      </c>
      <c r="C2107">
        <v>12769</v>
      </c>
      <c r="D2107">
        <v>8572</v>
      </c>
      <c r="E2107">
        <v>10236</v>
      </c>
      <c r="F2107">
        <v>9335</v>
      </c>
      <c r="G2107">
        <v>10101</v>
      </c>
    </row>
    <row r="2108" spans="1:7" x14ac:dyDescent="0.2">
      <c r="A2108" s="2">
        <v>2106</v>
      </c>
      <c r="B2108" s="2">
        <f t="shared" si="32"/>
        <v>0.629</v>
      </c>
      <c r="C2108">
        <v>194</v>
      </c>
      <c r="D2108">
        <v>212</v>
      </c>
      <c r="E2108">
        <v>1293</v>
      </c>
      <c r="F2108">
        <v>286</v>
      </c>
      <c r="G2108">
        <v>1160</v>
      </c>
    </row>
    <row r="2109" spans="1:7" x14ac:dyDescent="0.2">
      <c r="A2109" s="2">
        <v>2107</v>
      </c>
      <c r="B2109" s="2">
        <f t="shared" si="32"/>
        <v>21.3642</v>
      </c>
      <c r="C2109">
        <v>30011</v>
      </c>
      <c r="D2109">
        <v>18755</v>
      </c>
      <c r="E2109">
        <v>21928</v>
      </c>
      <c r="F2109">
        <v>20178</v>
      </c>
      <c r="G2109">
        <v>15949</v>
      </c>
    </row>
    <row r="2110" spans="1:7" x14ac:dyDescent="0.2">
      <c r="A2110" s="2">
        <v>2108</v>
      </c>
      <c r="B2110" s="2">
        <f t="shared" si="32"/>
        <v>17.681799999999999</v>
      </c>
      <c r="C2110">
        <v>23955</v>
      </c>
      <c r="D2110">
        <v>15830</v>
      </c>
      <c r="E2110">
        <v>18196</v>
      </c>
      <c r="F2110">
        <v>17140</v>
      </c>
      <c r="G2110">
        <v>13288</v>
      </c>
    </row>
    <row r="2111" spans="1:7" x14ac:dyDescent="0.2">
      <c r="A2111" s="2">
        <v>2109</v>
      </c>
      <c r="B2111" s="2">
        <f t="shared" si="32"/>
        <v>19.808199999999999</v>
      </c>
      <c r="C2111">
        <v>17612</v>
      </c>
      <c r="D2111">
        <v>17391</v>
      </c>
      <c r="E2111">
        <v>19714</v>
      </c>
      <c r="F2111">
        <v>18072</v>
      </c>
      <c r="G2111">
        <v>26252</v>
      </c>
    </row>
    <row r="2112" spans="1:7" x14ac:dyDescent="0.2">
      <c r="A2112" s="2">
        <v>2110</v>
      </c>
      <c r="B2112" s="2">
        <f t="shared" si="32"/>
        <v>24.033799999999999</v>
      </c>
      <c r="C2112">
        <v>21045</v>
      </c>
      <c r="D2112">
        <v>19959</v>
      </c>
      <c r="E2112">
        <v>29403</v>
      </c>
      <c r="F2112">
        <v>16365</v>
      </c>
      <c r="G2112">
        <v>33397</v>
      </c>
    </row>
    <row r="2113" spans="1:7" x14ac:dyDescent="0.2">
      <c r="A2113" s="2">
        <v>2111</v>
      </c>
      <c r="B2113" s="2">
        <f t="shared" si="32"/>
        <v>25.171599999999998</v>
      </c>
      <c r="C2113">
        <v>24699</v>
      </c>
      <c r="D2113">
        <v>23217</v>
      </c>
      <c r="E2113">
        <v>23657</v>
      </c>
      <c r="F2113">
        <v>22920</v>
      </c>
      <c r="G2113">
        <v>31365</v>
      </c>
    </row>
    <row r="2114" spans="1:7" x14ac:dyDescent="0.2">
      <c r="A2114" s="2">
        <v>2112</v>
      </c>
      <c r="B2114" s="2">
        <f t="shared" si="32"/>
        <v>24.5502</v>
      </c>
      <c r="C2114">
        <v>21025</v>
      </c>
      <c r="D2114">
        <v>22688</v>
      </c>
      <c r="E2114">
        <v>26126</v>
      </c>
      <c r="F2114">
        <v>21045</v>
      </c>
      <c r="G2114">
        <v>31867</v>
      </c>
    </row>
    <row r="2115" spans="1:7" x14ac:dyDescent="0.2">
      <c r="A2115" s="2">
        <v>2113</v>
      </c>
      <c r="B2115" s="2">
        <f t="shared" ref="B2115:B2178" si="33">AVERAGE(C2115:V2115)/1000</f>
        <v>20.331599999999998</v>
      </c>
      <c r="C2115">
        <v>23068</v>
      </c>
      <c r="D2115">
        <v>14929</v>
      </c>
      <c r="E2115">
        <v>22649</v>
      </c>
      <c r="F2115">
        <v>17227</v>
      </c>
      <c r="G2115">
        <v>23785</v>
      </c>
    </row>
    <row r="2116" spans="1:7" x14ac:dyDescent="0.2">
      <c r="A2116" s="2">
        <v>2114</v>
      </c>
      <c r="B2116" s="2">
        <f t="shared" si="33"/>
        <v>17.650200000000002</v>
      </c>
      <c r="C2116">
        <v>21255</v>
      </c>
      <c r="D2116">
        <v>13720</v>
      </c>
      <c r="E2116">
        <v>16658</v>
      </c>
      <c r="F2116">
        <v>17768</v>
      </c>
      <c r="G2116">
        <v>18850</v>
      </c>
    </row>
    <row r="2117" spans="1:7" x14ac:dyDescent="0.2">
      <c r="A2117" s="2">
        <v>2115</v>
      </c>
      <c r="B2117" s="2">
        <f t="shared" si="33"/>
        <v>22.350999999999999</v>
      </c>
      <c r="C2117">
        <v>28005</v>
      </c>
      <c r="D2117">
        <v>21081</v>
      </c>
      <c r="E2117">
        <v>19169</v>
      </c>
      <c r="F2117">
        <v>22540</v>
      </c>
      <c r="G2117">
        <v>20960</v>
      </c>
    </row>
    <row r="2118" spans="1:7" x14ac:dyDescent="0.2">
      <c r="A2118" s="2">
        <v>2116</v>
      </c>
      <c r="B2118" s="2">
        <f t="shared" si="33"/>
        <v>22.534400000000002</v>
      </c>
      <c r="C2118">
        <v>27796</v>
      </c>
      <c r="D2118">
        <v>19902</v>
      </c>
      <c r="E2118">
        <v>23555</v>
      </c>
      <c r="F2118">
        <v>20816</v>
      </c>
      <c r="G2118">
        <v>20603</v>
      </c>
    </row>
    <row r="2119" spans="1:7" x14ac:dyDescent="0.2">
      <c r="A2119" s="2">
        <v>2117</v>
      </c>
      <c r="B2119" s="2">
        <f t="shared" si="33"/>
        <v>25.208400000000001</v>
      </c>
      <c r="C2119">
        <v>29866</v>
      </c>
      <c r="D2119">
        <v>23373</v>
      </c>
      <c r="E2119">
        <v>28514</v>
      </c>
      <c r="F2119">
        <v>22777</v>
      </c>
      <c r="G2119">
        <v>21512</v>
      </c>
    </row>
    <row r="2120" spans="1:7" x14ac:dyDescent="0.2">
      <c r="A2120" s="2">
        <v>2118</v>
      </c>
      <c r="B2120" s="2">
        <f t="shared" si="33"/>
        <v>17.973800000000001</v>
      </c>
      <c r="C2120">
        <v>26939</v>
      </c>
      <c r="D2120">
        <v>14392</v>
      </c>
      <c r="E2120">
        <v>13472</v>
      </c>
      <c r="F2120">
        <v>20936</v>
      </c>
      <c r="G2120">
        <v>14130</v>
      </c>
    </row>
    <row r="2121" spans="1:7" x14ac:dyDescent="0.2">
      <c r="A2121" s="2">
        <v>2119</v>
      </c>
      <c r="B2121" s="2">
        <f t="shared" si="33"/>
        <v>9.7627999999999986</v>
      </c>
      <c r="C2121">
        <v>9475</v>
      </c>
      <c r="D2121">
        <v>9635</v>
      </c>
      <c r="E2121">
        <v>10221</v>
      </c>
      <c r="F2121">
        <v>9745</v>
      </c>
      <c r="G2121">
        <v>9738</v>
      </c>
    </row>
    <row r="2122" spans="1:7" x14ac:dyDescent="0.2">
      <c r="A2122" s="2">
        <v>2120</v>
      </c>
      <c r="B2122" s="2">
        <f t="shared" si="33"/>
        <v>10.966799999999999</v>
      </c>
      <c r="C2122">
        <v>9366</v>
      </c>
      <c r="D2122">
        <v>11354</v>
      </c>
      <c r="E2122">
        <v>11479</v>
      </c>
      <c r="F2122">
        <v>10763</v>
      </c>
      <c r="G2122">
        <v>11872</v>
      </c>
    </row>
    <row r="2123" spans="1:7" x14ac:dyDescent="0.2">
      <c r="A2123" s="2">
        <v>2121</v>
      </c>
      <c r="B2123" s="2">
        <f t="shared" si="33"/>
        <v>18.952200000000001</v>
      </c>
      <c r="C2123">
        <v>14767</v>
      </c>
      <c r="D2123">
        <v>23059</v>
      </c>
      <c r="E2123">
        <v>22758</v>
      </c>
      <c r="F2123">
        <v>16452</v>
      </c>
      <c r="G2123">
        <v>17725</v>
      </c>
    </row>
    <row r="2124" spans="1:7" x14ac:dyDescent="0.2">
      <c r="A2124" s="2">
        <v>2122</v>
      </c>
      <c r="B2124" s="2">
        <f t="shared" si="33"/>
        <v>6.9826000000000006</v>
      </c>
      <c r="C2124">
        <v>6282</v>
      </c>
      <c r="D2124">
        <v>7443</v>
      </c>
      <c r="E2124">
        <v>7273</v>
      </c>
      <c r="F2124">
        <v>6730</v>
      </c>
      <c r="G2124">
        <v>7185</v>
      </c>
    </row>
    <row r="2125" spans="1:7" x14ac:dyDescent="0.2">
      <c r="A2125" s="2">
        <v>2123</v>
      </c>
      <c r="B2125" s="2">
        <f t="shared" si="33"/>
        <v>20.660799999999998</v>
      </c>
      <c r="C2125">
        <v>24064</v>
      </c>
      <c r="D2125">
        <v>26194</v>
      </c>
      <c r="E2125">
        <v>14881</v>
      </c>
      <c r="F2125">
        <v>25658</v>
      </c>
      <c r="G2125">
        <v>12507</v>
      </c>
    </row>
    <row r="2126" spans="1:7" x14ac:dyDescent="0.2">
      <c r="A2126" s="2">
        <v>2124</v>
      </c>
      <c r="B2126" s="2">
        <f t="shared" si="33"/>
        <v>23.5122</v>
      </c>
      <c r="C2126">
        <v>26553</v>
      </c>
      <c r="D2126">
        <v>22207</v>
      </c>
      <c r="E2126">
        <v>28814</v>
      </c>
      <c r="F2126">
        <v>27184</v>
      </c>
      <c r="G2126">
        <v>12803</v>
      </c>
    </row>
    <row r="2127" spans="1:7" x14ac:dyDescent="0.2">
      <c r="A2127" s="2">
        <v>2125</v>
      </c>
      <c r="B2127" s="2">
        <f t="shared" si="33"/>
        <v>26.981400000000001</v>
      </c>
      <c r="C2127">
        <v>28188</v>
      </c>
      <c r="D2127">
        <v>27133</v>
      </c>
      <c r="E2127">
        <v>34371</v>
      </c>
      <c r="F2127">
        <v>27206</v>
      </c>
      <c r="G2127">
        <v>18009</v>
      </c>
    </row>
    <row r="2128" spans="1:7" x14ac:dyDescent="0.2">
      <c r="A2128" s="2">
        <v>2126</v>
      </c>
      <c r="B2128" s="2">
        <f t="shared" si="33"/>
        <v>20.909400000000002</v>
      </c>
      <c r="C2128">
        <v>20390</v>
      </c>
      <c r="D2128">
        <v>24220</v>
      </c>
      <c r="E2128">
        <v>26418</v>
      </c>
      <c r="F2128">
        <v>19721</v>
      </c>
      <c r="G2128">
        <v>13798</v>
      </c>
    </row>
    <row r="2129" spans="1:7" x14ac:dyDescent="0.2">
      <c r="A2129" s="2">
        <v>2127</v>
      </c>
      <c r="B2129" s="2">
        <f t="shared" si="33"/>
        <v>19.1492</v>
      </c>
      <c r="C2129">
        <v>18866</v>
      </c>
      <c r="D2129">
        <v>15349</v>
      </c>
      <c r="E2129">
        <v>23237</v>
      </c>
      <c r="F2129">
        <v>20548</v>
      </c>
      <c r="G2129">
        <v>17746</v>
      </c>
    </row>
    <row r="2130" spans="1:7" x14ac:dyDescent="0.2">
      <c r="A2130" s="2">
        <v>2128</v>
      </c>
      <c r="B2130" s="2">
        <f t="shared" si="33"/>
        <v>22.375</v>
      </c>
      <c r="C2130">
        <v>20141</v>
      </c>
      <c r="D2130">
        <v>18288</v>
      </c>
      <c r="E2130">
        <v>26666</v>
      </c>
      <c r="F2130">
        <v>24720</v>
      </c>
      <c r="G2130">
        <v>22060</v>
      </c>
    </row>
    <row r="2131" spans="1:7" x14ac:dyDescent="0.2">
      <c r="A2131" s="2">
        <v>2129</v>
      </c>
      <c r="B2131" s="2">
        <f t="shared" si="33"/>
        <v>24.093400000000003</v>
      </c>
      <c r="C2131">
        <v>27375</v>
      </c>
      <c r="D2131">
        <v>17665</v>
      </c>
      <c r="E2131">
        <v>32096</v>
      </c>
      <c r="F2131">
        <v>19942</v>
      </c>
      <c r="G2131">
        <v>23389</v>
      </c>
    </row>
    <row r="2132" spans="1:7" x14ac:dyDescent="0.2">
      <c r="A2132" s="2">
        <v>2130</v>
      </c>
      <c r="B2132" s="2">
        <f t="shared" si="33"/>
        <v>18.623999999999999</v>
      </c>
      <c r="C2132">
        <v>20387</v>
      </c>
      <c r="D2132">
        <v>13499</v>
      </c>
      <c r="E2132">
        <v>21790</v>
      </c>
      <c r="F2132">
        <v>17461</v>
      </c>
      <c r="G2132">
        <v>19983</v>
      </c>
    </row>
    <row r="2133" spans="1:7" x14ac:dyDescent="0.2">
      <c r="A2133" s="2">
        <v>2131</v>
      </c>
      <c r="B2133" s="2">
        <f t="shared" si="33"/>
        <v>23.169400000000003</v>
      </c>
      <c r="C2133">
        <v>26724</v>
      </c>
      <c r="D2133">
        <v>18276</v>
      </c>
      <c r="E2133">
        <v>27606</v>
      </c>
      <c r="F2133">
        <v>22159</v>
      </c>
      <c r="G2133">
        <v>21082</v>
      </c>
    </row>
    <row r="2134" spans="1:7" x14ac:dyDescent="0.2">
      <c r="A2134" s="2">
        <v>2132</v>
      </c>
      <c r="B2134" s="2">
        <f t="shared" si="33"/>
        <v>21.213799999999999</v>
      </c>
      <c r="C2134">
        <v>24917</v>
      </c>
      <c r="D2134">
        <v>20095</v>
      </c>
      <c r="E2134">
        <v>18496</v>
      </c>
      <c r="F2134">
        <v>22101</v>
      </c>
      <c r="G2134">
        <v>20460</v>
      </c>
    </row>
    <row r="2135" spans="1:7" x14ac:dyDescent="0.2">
      <c r="A2135" s="2">
        <v>2133</v>
      </c>
      <c r="B2135" s="2">
        <f t="shared" si="33"/>
        <v>21.703799999999998</v>
      </c>
      <c r="C2135">
        <v>24003</v>
      </c>
      <c r="D2135">
        <v>21076</v>
      </c>
      <c r="E2135">
        <v>15791</v>
      </c>
      <c r="F2135">
        <v>26367</v>
      </c>
      <c r="G2135">
        <v>21282</v>
      </c>
    </row>
    <row r="2136" spans="1:7" x14ac:dyDescent="0.2">
      <c r="A2136" s="2">
        <v>2134</v>
      </c>
      <c r="B2136" s="2">
        <f t="shared" si="33"/>
        <v>19.518599999999999</v>
      </c>
      <c r="C2136">
        <v>21155</v>
      </c>
      <c r="D2136">
        <v>18458</v>
      </c>
      <c r="E2136">
        <v>15474</v>
      </c>
      <c r="F2136">
        <v>23474</v>
      </c>
      <c r="G2136">
        <v>19032</v>
      </c>
    </row>
    <row r="2137" spans="1:7" x14ac:dyDescent="0.2">
      <c r="A2137" s="2">
        <v>2135</v>
      </c>
      <c r="B2137" s="2">
        <f t="shared" si="33"/>
        <v>17.108799999999999</v>
      </c>
      <c r="C2137">
        <v>15926</v>
      </c>
      <c r="D2137">
        <v>19495</v>
      </c>
      <c r="E2137">
        <v>12189</v>
      </c>
      <c r="F2137">
        <v>21211</v>
      </c>
      <c r="G2137">
        <v>16723</v>
      </c>
    </row>
    <row r="2138" spans="1:7" x14ac:dyDescent="0.2">
      <c r="A2138" s="2">
        <v>2136</v>
      </c>
      <c r="B2138" s="2">
        <f t="shared" si="33"/>
        <v>20.856200000000001</v>
      </c>
      <c r="C2138">
        <v>20568</v>
      </c>
      <c r="D2138">
        <v>20563</v>
      </c>
      <c r="E2138">
        <v>25713</v>
      </c>
      <c r="F2138">
        <v>15962</v>
      </c>
      <c r="G2138">
        <v>21475</v>
      </c>
    </row>
    <row r="2139" spans="1:7" x14ac:dyDescent="0.2">
      <c r="A2139" s="2">
        <v>2137</v>
      </c>
      <c r="B2139" s="2">
        <f t="shared" si="33"/>
        <v>16.717599999999997</v>
      </c>
      <c r="C2139">
        <v>17401</v>
      </c>
      <c r="D2139">
        <v>16323</v>
      </c>
      <c r="E2139">
        <v>21943</v>
      </c>
      <c r="F2139">
        <v>10111</v>
      </c>
      <c r="G2139">
        <v>17810</v>
      </c>
    </row>
    <row r="2140" spans="1:7" x14ac:dyDescent="0.2">
      <c r="A2140" s="2">
        <v>2138</v>
      </c>
      <c r="B2140" s="2">
        <f t="shared" si="33"/>
        <v>20.872799999999998</v>
      </c>
      <c r="C2140">
        <v>21365</v>
      </c>
      <c r="D2140">
        <v>16847</v>
      </c>
      <c r="E2140">
        <v>25326</v>
      </c>
      <c r="F2140">
        <v>17634</v>
      </c>
      <c r="G2140">
        <v>23192</v>
      </c>
    </row>
    <row r="2141" spans="1:7" x14ac:dyDescent="0.2">
      <c r="A2141" s="2">
        <v>2139</v>
      </c>
      <c r="B2141" s="2">
        <f t="shared" si="33"/>
        <v>17.0656</v>
      </c>
      <c r="C2141">
        <v>21343</v>
      </c>
      <c r="D2141">
        <v>14803</v>
      </c>
      <c r="E2141">
        <v>20308</v>
      </c>
      <c r="F2141">
        <v>17243</v>
      </c>
      <c r="G2141">
        <v>11631</v>
      </c>
    </row>
    <row r="2142" spans="1:7" x14ac:dyDescent="0.2">
      <c r="A2142" s="2">
        <v>2140</v>
      </c>
      <c r="B2142" s="2">
        <f t="shared" si="33"/>
        <v>5.6706000000000003</v>
      </c>
      <c r="C2142">
        <v>6631</v>
      </c>
      <c r="D2142">
        <v>4604</v>
      </c>
      <c r="E2142">
        <v>5635</v>
      </c>
      <c r="F2142">
        <v>5473</v>
      </c>
      <c r="G2142">
        <v>6010</v>
      </c>
    </row>
    <row r="2143" spans="1:7" x14ac:dyDescent="0.2">
      <c r="A2143" s="2">
        <v>2141</v>
      </c>
      <c r="B2143" s="2">
        <f t="shared" si="33"/>
        <v>5.5056000000000003</v>
      </c>
      <c r="C2143">
        <v>5171</v>
      </c>
      <c r="D2143">
        <v>6163</v>
      </c>
      <c r="E2143">
        <v>4909</v>
      </c>
      <c r="F2143">
        <v>5360</v>
      </c>
      <c r="G2143">
        <v>5925</v>
      </c>
    </row>
    <row r="2144" spans="1:7" x14ac:dyDescent="0.2">
      <c r="A2144" s="2">
        <v>2142</v>
      </c>
      <c r="B2144" s="2">
        <f t="shared" si="33"/>
        <v>14.0442</v>
      </c>
      <c r="C2144">
        <v>11163</v>
      </c>
      <c r="D2144">
        <v>12400</v>
      </c>
      <c r="E2144">
        <v>16090</v>
      </c>
      <c r="F2144">
        <v>12360</v>
      </c>
      <c r="G2144">
        <v>18208</v>
      </c>
    </row>
    <row r="2145" spans="1:7" x14ac:dyDescent="0.2">
      <c r="A2145" s="2">
        <v>2143</v>
      </c>
      <c r="B2145" s="2">
        <f t="shared" si="33"/>
        <v>11.1304</v>
      </c>
      <c r="C2145">
        <v>11214</v>
      </c>
      <c r="D2145">
        <v>12869</v>
      </c>
      <c r="E2145">
        <v>11465</v>
      </c>
      <c r="F2145">
        <v>9450</v>
      </c>
      <c r="G2145">
        <v>10654</v>
      </c>
    </row>
    <row r="2146" spans="1:7" x14ac:dyDescent="0.2">
      <c r="A2146" s="2">
        <v>2144</v>
      </c>
      <c r="B2146" s="2">
        <f t="shared" si="33"/>
        <v>18.364599999999999</v>
      </c>
      <c r="C2146">
        <v>21199</v>
      </c>
      <c r="D2146">
        <v>16696</v>
      </c>
      <c r="E2146">
        <v>15365</v>
      </c>
      <c r="F2146">
        <v>20311</v>
      </c>
      <c r="G2146">
        <v>18252</v>
      </c>
    </row>
    <row r="2147" spans="1:7" x14ac:dyDescent="0.2">
      <c r="A2147" s="2">
        <v>2145</v>
      </c>
      <c r="B2147" s="2">
        <f t="shared" si="33"/>
        <v>18.907400000000003</v>
      </c>
      <c r="C2147">
        <v>22880</v>
      </c>
      <c r="D2147">
        <v>18302</v>
      </c>
      <c r="E2147">
        <v>15651</v>
      </c>
      <c r="F2147">
        <v>20950</v>
      </c>
      <c r="G2147">
        <v>16754</v>
      </c>
    </row>
    <row r="2148" spans="1:7" x14ac:dyDescent="0.2">
      <c r="A2148" s="2">
        <v>2146</v>
      </c>
      <c r="B2148" s="2">
        <f t="shared" si="33"/>
        <v>7.5183999999999997</v>
      </c>
      <c r="C2148">
        <v>8463</v>
      </c>
      <c r="D2148">
        <v>6860</v>
      </c>
      <c r="E2148">
        <v>7286</v>
      </c>
      <c r="F2148">
        <v>8200</v>
      </c>
      <c r="G2148">
        <v>6783</v>
      </c>
    </row>
    <row r="2149" spans="1:7" x14ac:dyDescent="0.2">
      <c r="A2149" s="2">
        <v>2147</v>
      </c>
      <c r="B2149" s="2">
        <f t="shared" si="33"/>
        <v>4.1032000000000002</v>
      </c>
      <c r="C2149">
        <v>4917</v>
      </c>
      <c r="D2149">
        <v>5069</v>
      </c>
      <c r="E2149">
        <v>2836</v>
      </c>
      <c r="F2149">
        <v>2810</v>
      </c>
      <c r="G2149">
        <v>4884</v>
      </c>
    </row>
    <row r="2150" spans="1:7" x14ac:dyDescent="0.2">
      <c r="A2150" s="2">
        <v>2148</v>
      </c>
      <c r="B2150" s="2">
        <f t="shared" si="33"/>
        <v>25.017199999999999</v>
      </c>
      <c r="C2150">
        <v>13765</v>
      </c>
      <c r="D2150">
        <v>13506</v>
      </c>
      <c r="E2150">
        <v>79073</v>
      </c>
      <c r="F2150">
        <v>9229</v>
      </c>
      <c r="G2150">
        <v>9513</v>
      </c>
    </row>
    <row r="2151" spans="1:7" x14ac:dyDescent="0.2">
      <c r="A2151" s="2">
        <v>2149</v>
      </c>
      <c r="B2151" s="2">
        <f t="shared" si="33"/>
        <v>1.5334000000000001</v>
      </c>
      <c r="C2151">
        <v>1160</v>
      </c>
      <c r="D2151">
        <v>1826</v>
      </c>
      <c r="E2151">
        <v>713</v>
      </c>
      <c r="F2151">
        <v>2510</v>
      </c>
      <c r="G2151">
        <v>1458</v>
      </c>
    </row>
    <row r="2152" spans="1:7" x14ac:dyDescent="0.2">
      <c r="A2152" s="2">
        <v>2150</v>
      </c>
      <c r="B2152" s="2">
        <f t="shared" si="33"/>
        <v>9.6050000000000004</v>
      </c>
      <c r="C2152">
        <v>8335</v>
      </c>
      <c r="D2152">
        <v>10142</v>
      </c>
      <c r="E2152">
        <v>10020</v>
      </c>
      <c r="F2152">
        <v>10790</v>
      </c>
      <c r="G2152">
        <v>8738</v>
      </c>
    </row>
    <row r="2153" spans="1:7" x14ac:dyDescent="0.2">
      <c r="A2153" s="2">
        <v>2151</v>
      </c>
      <c r="B2153" s="2">
        <f t="shared" si="33"/>
        <v>17.8766</v>
      </c>
      <c r="C2153">
        <v>16430</v>
      </c>
      <c r="D2153">
        <v>18337</v>
      </c>
      <c r="E2153">
        <v>18568</v>
      </c>
      <c r="F2153">
        <v>16056</v>
      </c>
      <c r="G2153">
        <v>19992</v>
      </c>
    </row>
    <row r="2154" spans="1:7" x14ac:dyDescent="0.2">
      <c r="A2154" s="2">
        <v>2152</v>
      </c>
      <c r="B2154" s="2">
        <f t="shared" si="33"/>
        <v>17.6142</v>
      </c>
      <c r="C2154">
        <v>16439</v>
      </c>
      <c r="D2154">
        <v>16791</v>
      </c>
      <c r="E2154">
        <v>17518</v>
      </c>
      <c r="F2154">
        <v>17995</v>
      </c>
      <c r="G2154">
        <v>19328</v>
      </c>
    </row>
    <row r="2155" spans="1:7" x14ac:dyDescent="0.2">
      <c r="A2155" s="2">
        <v>2153</v>
      </c>
      <c r="B2155" s="2">
        <f t="shared" si="33"/>
        <v>8.7807999999999993</v>
      </c>
      <c r="C2155">
        <v>7468</v>
      </c>
      <c r="D2155">
        <v>9577</v>
      </c>
      <c r="E2155">
        <v>8288</v>
      </c>
      <c r="F2155">
        <v>8912</v>
      </c>
      <c r="G2155">
        <v>9659</v>
      </c>
    </row>
    <row r="2156" spans="1:7" x14ac:dyDescent="0.2">
      <c r="A2156" s="2">
        <v>2154</v>
      </c>
      <c r="B2156" s="2">
        <f t="shared" si="33"/>
        <v>12.849600000000001</v>
      </c>
      <c r="C2156">
        <v>16369</v>
      </c>
      <c r="D2156">
        <v>10425</v>
      </c>
      <c r="E2156">
        <v>10029</v>
      </c>
      <c r="F2156">
        <v>13752</v>
      </c>
      <c r="G2156">
        <v>13673</v>
      </c>
    </row>
    <row r="2157" spans="1:7" x14ac:dyDescent="0.2">
      <c r="A2157" s="2">
        <v>2155</v>
      </c>
      <c r="B2157" s="2">
        <f t="shared" si="33"/>
        <v>12.644399999999999</v>
      </c>
      <c r="C2157">
        <v>15206</v>
      </c>
      <c r="D2157">
        <v>9895</v>
      </c>
      <c r="E2157">
        <v>13442</v>
      </c>
      <c r="F2157">
        <v>14981</v>
      </c>
      <c r="G2157">
        <v>9698</v>
      </c>
    </row>
    <row r="2158" spans="1:7" x14ac:dyDescent="0.2">
      <c r="A2158" s="2">
        <v>2156</v>
      </c>
      <c r="B2158" s="2">
        <f t="shared" si="33"/>
        <v>11.06</v>
      </c>
      <c r="C2158">
        <v>12611</v>
      </c>
      <c r="D2158">
        <v>10263</v>
      </c>
      <c r="E2158">
        <v>13514</v>
      </c>
      <c r="F2158">
        <v>9483</v>
      </c>
      <c r="G2158">
        <v>9429</v>
      </c>
    </row>
    <row r="2159" spans="1:7" x14ac:dyDescent="0.2">
      <c r="A2159" s="2">
        <v>2157</v>
      </c>
      <c r="B2159" s="2">
        <f t="shared" si="33"/>
        <v>12.2522</v>
      </c>
      <c r="C2159">
        <v>16910</v>
      </c>
      <c r="D2159">
        <v>10496</v>
      </c>
      <c r="E2159">
        <v>13036</v>
      </c>
      <c r="F2159">
        <v>11248</v>
      </c>
      <c r="G2159">
        <v>9571</v>
      </c>
    </row>
    <row r="2160" spans="1:7" x14ac:dyDescent="0.2">
      <c r="A2160" s="2">
        <v>2158</v>
      </c>
      <c r="B2160" s="2">
        <f t="shared" si="33"/>
        <v>1.1577999999999999</v>
      </c>
      <c r="C2160">
        <v>808</v>
      </c>
      <c r="D2160">
        <v>1359</v>
      </c>
      <c r="E2160">
        <v>735</v>
      </c>
      <c r="F2160">
        <v>1726</v>
      </c>
      <c r="G2160">
        <v>1161</v>
      </c>
    </row>
    <row r="2161" spans="1:7" x14ac:dyDescent="0.2">
      <c r="A2161" s="2">
        <v>2159</v>
      </c>
      <c r="B2161" s="2">
        <f t="shared" si="33"/>
        <v>2.5282</v>
      </c>
      <c r="C2161">
        <v>1996</v>
      </c>
      <c r="D2161">
        <v>2875</v>
      </c>
      <c r="E2161">
        <v>2163</v>
      </c>
      <c r="F2161">
        <v>2805</v>
      </c>
      <c r="G2161">
        <v>2802</v>
      </c>
    </row>
    <row r="2162" spans="1:7" x14ac:dyDescent="0.2">
      <c r="A2162" s="2">
        <v>2160</v>
      </c>
      <c r="B2162" s="2">
        <f t="shared" si="33"/>
        <v>0.19939999999999999</v>
      </c>
      <c r="C2162">
        <v>338</v>
      </c>
      <c r="D2162">
        <v>98</v>
      </c>
      <c r="E2162">
        <v>190</v>
      </c>
      <c r="F2162">
        <v>176</v>
      </c>
      <c r="G2162">
        <v>195</v>
      </c>
    </row>
    <row r="2163" spans="1:7" x14ac:dyDescent="0.2">
      <c r="A2163" s="2">
        <v>2161</v>
      </c>
      <c r="B2163" s="2">
        <f t="shared" si="33"/>
        <v>12.811200000000001</v>
      </c>
      <c r="C2163">
        <v>13380</v>
      </c>
      <c r="D2163">
        <v>8707</v>
      </c>
      <c r="E2163">
        <v>20200</v>
      </c>
      <c r="F2163">
        <v>11930</v>
      </c>
      <c r="G2163">
        <v>9839</v>
      </c>
    </row>
    <row r="2164" spans="1:7" x14ac:dyDescent="0.2">
      <c r="A2164" s="2">
        <v>2162</v>
      </c>
      <c r="B2164" s="2">
        <f t="shared" si="33"/>
        <v>16.61</v>
      </c>
      <c r="C2164">
        <v>16771</v>
      </c>
      <c r="D2164">
        <v>12846</v>
      </c>
      <c r="E2164">
        <v>24412</v>
      </c>
      <c r="F2164">
        <v>16422</v>
      </c>
      <c r="G2164">
        <v>12599</v>
      </c>
    </row>
    <row r="2165" spans="1:7" x14ac:dyDescent="0.2">
      <c r="A2165" s="2">
        <v>2163</v>
      </c>
      <c r="B2165" s="2">
        <f t="shared" si="33"/>
        <v>15.949399999999999</v>
      </c>
      <c r="C2165">
        <v>15769</v>
      </c>
      <c r="D2165">
        <v>12247</v>
      </c>
      <c r="E2165">
        <v>25637</v>
      </c>
      <c r="F2165">
        <v>13168</v>
      </c>
      <c r="G2165">
        <v>12926</v>
      </c>
    </row>
    <row r="2166" spans="1:7" x14ac:dyDescent="0.2">
      <c r="A2166" s="2">
        <v>2164</v>
      </c>
      <c r="B2166" s="2">
        <f t="shared" si="33"/>
        <v>19.914999999999999</v>
      </c>
      <c r="C2166">
        <v>17949</v>
      </c>
      <c r="D2166">
        <v>15602</v>
      </c>
      <c r="E2166">
        <v>30451</v>
      </c>
      <c r="F2166">
        <v>18254</v>
      </c>
      <c r="G2166">
        <v>17319</v>
      </c>
    </row>
    <row r="2167" spans="1:7" x14ac:dyDescent="0.2">
      <c r="A2167" s="2">
        <v>2165</v>
      </c>
      <c r="B2167" s="2">
        <f t="shared" si="33"/>
        <v>10.8156</v>
      </c>
      <c r="C2167">
        <v>10976</v>
      </c>
      <c r="D2167">
        <v>8728</v>
      </c>
      <c r="E2167">
        <v>16473</v>
      </c>
      <c r="F2167">
        <v>8956</v>
      </c>
      <c r="G2167">
        <v>8945</v>
      </c>
    </row>
    <row r="2168" spans="1:7" x14ac:dyDescent="0.2">
      <c r="A2168" s="2">
        <v>2166</v>
      </c>
      <c r="B2168" s="2">
        <f t="shared" si="33"/>
        <v>16.860799999999998</v>
      </c>
      <c r="C2168">
        <v>14645</v>
      </c>
      <c r="D2168">
        <v>15642</v>
      </c>
      <c r="E2168">
        <v>26241</v>
      </c>
      <c r="F2168">
        <v>12311</v>
      </c>
      <c r="G2168">
        <v>15465</v>
      </c>
    </row>
    <row r="2169" spans="1:7" x14ac:dyDescent="0.2">
      <c r="A2169" s="2">
        <v>2167</v>
      </c>
      <c r="B2169" s="2">
        <f t="shared" si="33"/>
        <v>17.419400000000003</v>
      </c>
      <c r="C2169">
        <v>16841</v>
      </c>
      <c r="D2169">
        <v>14774</v>
      </c>
      <c r="E2169">
        <v>26306</v>
      </c>
      <c r="F2169">
        <v>12287</v>
      </c>
      <c r="G2169">
        <v>16889</v>
      </c>
    </row>
    <row r="2170" spans="1:7" x14ac:dyDescent="0.2">
      <c r="A2170" s="2">
        <v>2168</v>
      </c>
      <c r="B2170" s="2">
        <f t="shared" si="33"/>
        <v>17.250400000000003</v>
      </c>
      <c r="C2170">
        <v>15301</v>
      </c>
      <c r="D2170">
        <v>16281</v>
      </c>
      <c r="E2170">
        <v>24861</v>
      </c>
      <c r="F2170">
        <v>12600</v>
      </c>
      <c r="G2170">
        <v>17209</v>
      </c>
    </row>
    <row r="2171" spans="1:7" x14ac:dyDescent="0.2">
      <c r="A2171" s="2">
        <v>2169</v>
      </c>
      <c r="B2171" s="2">
        <f t="shared" si="33"/>
        <v>4.21</v>
      </c>
      <c r="C2171">
        <v>4161</v>
      </c>
      <c r="D2171">
        <v>4993</v>
      </c>
      <c r="E2171">
        <v>3444</v>
      </c>
      <c r="F2171">
        <v>3708</v>
      </c>
      <c r="G2171">
        <v>4744</v>
      </c>
    </row>
    <row r="2172" spans="1:7" x14ac:dyDescent="0.2">
      <c r="A2172" s="2">
        <v>2170</v>
      </c>
      <c r="B2172" s="2">
        <f t="shared" si="33"/>
        <v>16.748200000000001</v>
      </c>
      <c r="C2172">
        <v>22843</v>
      </c>
      <c r="D2172">
        <v>15371</v>
      </c>
      <c r="E2172">
        <v>13871</v>
      </c>
      <c r="F2172">
        <v>17745</v>
      </c>
      <c r="G2172">
        <v>13911</v>
      </c>
    </row>
    <row r="2173" spans="1:7" x14ac:dyDescent="0.2">
      <c r="A2173" s="2">
        <v>2171</v>
      </c>
      <c r="B2173" s="2">
        <f t="shared" si="33"/>
        <v>17.077200000000001</v>
      </c>
      <c r="C2173">
        <v>17757</v>
      </c>
      <c r="D2173">
        <v>17251</v>
      </c>
      <c r="E2173">
        <v>18065</v>
      </c>
      <c r="F2173">
        <v>17775</v>
      </c>
      <c r="G2173">
        <v>14538</v>
      </c>
    </row>
    <row r="2174" spans="1:7" x14ac:dyDescent="0.2">
      <c r="A2174" s="2">
        <v>2172</v>
      </c>
      <c r="B2174" s="2">
        <f t="shared" si="33"/>
        <v>14.202399999999999</v>
      </c>
      <c r="C2174">
        <v>14971</v>
      </c>
      <c r="D2174">
        <v>14486</v>
      </c>
      <c r="E2174">
        <v>13577</v>
      </c>
      <c r="F2174">
        <v>17548</v>
      </c>
      <c r="G2174">
        <v>10430</v>
      </c>
    </row>
    <row r="2175" spans="1:7" x14ac:dyDescent="0.2">
      <c r="A2175" s="2">
        <v>2173</v>
      </c>
      <c r="B2175" s="2">
        <f t="shared" si="33"/>
        <v>20.1706</v>
      </c>
      <c r="C2175">
        <v>25761</v>
      </c>
      <c r="D2175">
        <v>19289</v>
      </c>
      <c r="E2175">
        <v>21510</v>
      </c>
      <c r="F2175">
        <v>18057</v>
      </c>
      <c r="G2175">
        <v>16236</v>
      </c>
    </row>
    <row r="2176" spans="1:7" x14ac:dyDescent="0.2">
      <c r="A2176" s="2">
        <v>2174</v>
      </c>
      <c r="B2176" s="2">
        <f t="shared" si="33"/>
        <v>11.841799999999999</v>
      </c>
      <c r="C2176">
        <v>14264</v>
      </c>
      <c r="D2176">
        <v>13100</v>
      </c>
      <c r="E2176">
        <v>9993</v>
      </c>
      <c r="F2176">
        <v>11404</v>
      </c>
      <c r="G2176">
        <v>10448</v>
      </c>
    </row>
    <row r="2177" spans="1:7" x14ac:dyDescent="0.2">
      <c r="A2177" s="2">
        <v>2175</v>
      </c>
      <c r="B2177" s="2">
        <f t="shared" si="33"/>
        <v>11.7384</v>
      </c>
      <c r="C2177">
        <v>15160</v>
      </c>
      <c r="D2177">
        <v>11744</v>
      </c>
      <c r="E2177">
        <v>10561</v>
      </c>
      <c r="F2177">
        <v>10254</v>
      </c>
      <c r="G2177">
        <v>10973</v>
      </c>
    </row>
    <row r="2178" spans="1:7" x14ac:dyDescent="0.2">
      <c r="A2178" s="2">
        <v>2176</v>
      </c>
      <c r="B2178" s="2">
        <f t="shared" si="33"/>
        <v>14.5722</v>
      </c>
      <c r="C2178">
        <v>17788</v>
      </c>
      <c r="D2178">
        <v>12091</v>
      </c>
      <c r="E2178">
        <v>16094</v>
      </c>
      <c r="F2178">
        <v>13798</v>
      </c>
      <c r="G2178">
        <v>13090</v>
      </c>
    </row>
    <row r="2179" spans="1:7" x14ac:dyDescent="0.2">
      <c r="A2179" s="2">
        <v>2177</v>
      </c>
      <c r="B2179" s="2">
        <f t="shared" ref="B2179:B2242" si="34">AVERAGE(C2179:V2179)/1000</f>
        <v>14.271600000000001</v>
      </c>
      <c r="C2179">
        <v>16906</v>
      </c>
      <c r="D2179">
        <v>12192</v>
      </c>
      <c r="E2179">
        <v>16259</v>
      </c>
      <c r="F2179">
        <v>14785</v>
      </c>
      <c r="G2179">
        <v>11216</v>
      </c>
    </row>
    <row r="2180" spans="1:7" x14ac:dyDescent="0.2">
      <c r="A2180" s="2">
        <v>2178</v>
      </c>
      <c r="B2180" s="2">
        <f t="shared" si="34"/>
        <v>9.0204000000000004</v>
      </c>
      <c r="C2180">
        <v>11551</v>
      </c>
      <c r="D2180">
        <v>7016</v>
      </c>
      <c r="E2180">
        <v>8404</v>
      </c>
      <c r="F2180">
        <v>8782</v>
      </c>
      <c r="G2180">
        <v>9349</v>
      </c>
    </row>
    <row r="2181" spans="1:7" x14ac:dyDescent="0.2">
      <c r="A2181" s="2">
        <v>2179</v>
      </c>
      <c r="B2181" s="2">
        <f t="shared" si="34"/>
        <v>4.6950000000000003</v>
      </c>
      <c r="C2181">
        <v>5258</v>
      </c>
      <c r="D2181">
        <v>4395</v>
      </c>
      <c r="E2181">
        <v>4456</v>
      </c>
      <c r="F2181">
        <v>4079</v>
      </c>
      <c r="G2181">
        <v>5287</v>
      </c>
    </row>
    <row r="2182" spans="1:7" x14ac:dyDescent="0.2">
      <c r="A2182" s="2">
        <v>2180</v>
      </c>
      <c r="B2182" s="2">
        <f t="shared" si="34"/>
        <v>18.667000000000002</v>
      </c>
      <c r="C2182">
        <v>16355</v>
      </c>
      <c r="D2182">
        <v>16681</v>
      </c>
      <c r="E2182">
        <v>19296</v>
      </c>
      <c r="F2182">
        <v>16141</v>
      </c>
      <c r="G2182">
        <v>24862</v>
      </c>
    </row>
    <row r="2183" spans="1:7" x14ac:dyDescent="0.2">
      <c r="A2183" s="2">
        <v>2181</v>
      </c>
      <c r="B2183" s="2">
        <f t="shared" si="34"/>
        <v>18.457999999999998</v>
      </c>
      <c r="C2183">
        <v>17375</v>
      </c>
      <c r="D2183">
        <v>17470</v>
      </c>
      <c r="E2183">
        <v>19318</v>
      </c>
      <c r="F2183">
        <v>15435</v>
      </c>
      <c r="G2183">
        <v>22692</v>
      </c>
    </row>
    <row r="2184" spans="1:7" x14ac:dyDescent="0.2">
      <c r="A2184" s="2">
        <v>2182</v>
      </c>
      <c r="B2184" s="2">
        <f t="shared" si="34"/>
        <v>13.7826</v>
      </c>
      <c r="C2184">
        <v>14991</v>
      </c>
      <c r="D2184">
        <v>12571</v>
      </c>
      <c r="E2184">
        <v>14003</v>
      </c>
      <c r="F2184">
        <v>12156</v>
      </c>
      <c r="G2184">
        <v>15192</v>
      </c>
    </row>
    <row r="2185" spans="1:7" x14ac:dyDescent="0.2">
      <c r="A2185" s="2">
        <v>2183</v>
      </c>
      <c r="B2185" s="2">
        <f t="shared" si="34"/>
        <v>11.2364</v>
      </c>
      <c r="C2185">
        <v>13416</v>
      </c>
      <c r="D2185">
        <v>11314</v>
      </c>
      <c r="E2185">
        <v>9994</v>
      </c>
      <c r="F2185">
        <v>10709</v>
      </c>
      <c r="G2185">
        <v>10749</v>
      </c>
    </row>
    <row r="2186" spans="1:7" x14ac:dyDescent="0.2">
      <c r="A2186" s="2">
        <v>2184</v>
      </c>
      <c r="B2186" s="2">
        <f t="shared" si="34"/>
        <v>5.3881999999999994</v>
      </c>
      <c r="C2186">
        <v>6679</v>
      </c>
      <c r="D2186">
        <v>4439</v>
      </c>
      <c r="E2186">
        <v>5340</v>
      </c>
      <c r="F2186">
        <v>4609</v>
      </c>
      <c r="G2186">
        <v>5874</v>
      </c>
    </row>
    <row r="2187" spans="1:7" x14ac:dyDescent="0.2">
      <c r="A2187" s="2">
        <v>2185</v>
      </c>
      <c r="B2187" s="2">
        <f t="shared" si="34"/>
        <v>18.676599999999997</v>
      </c>
      <c r="C2187">
        <v>24641</v>
      </c>
      <c r="D2187">
        <v>20078</v>
      </c>
      <c r="E2187">
        <v>17774</v>
      </c>
      <c r="F2187">
        <v>12132</v>
      </c>
      <c r="G2187">
        <v>18758</v>
      </c>
    </row>
    <row r="2188" spans="1:7" x14ac:dyDescent="0.2">
      <c r="A2188" s="2">
        <v>2186</v>
      </c>
      <c r="B2188" s="2">
        <f t="shared" si="34"/>
        <v>18.472799999999999</v>
      </c>
      <c r="C2188">
        <v>23897</v>
      </c>
      <c r="D2188">
        <v>19586</v>
      </c>
      <c r="E2188">
        <v>17044</v>
      </c>
      <c r="F2188">
        <v>12013</v>
      </c>
      <c r="G2188">
        <v>19824</v>
      </c>
    </row>
    <row r="2189" spans="1:7" x14ac:dyDescent="0.2">
      <c r="A2189" s="2">
        <v>2187</v>
      </c>
      <c r="B2189" s="2">
        <f t="shared" si="34"/>
        <v>16.5608</v>
      </c>
      <c r="C2189">
        <v>17318</v>
      </c>
      <c r="D2189">
        <v>12810</v>
      </c>
      <c r="E2189">
        <v>23148</v>
      </c>
      <c r="F2189">
        <v>9853</v>
      </c>
      <c r="G2189">
        <v>19675</v>
      </c>
    </row>
    <row r="2190" spans="1:7" x14ac:dyDescent="0.2">
      <c r="A2190" s="2">
        <v>2188</v>
      </c>
      <c r="B2190" s="2">
        <f t="shared" si="34"/>
        <v>11.0984</v>
      </c>
      <c r="C2190">
        <v>12336</v>
      </c>
      <c r="D2190">
        <v>8736</v>
      </c>
      <c r="E2190">
        <v>14934</v>
      </c>
      <c r="F2190">
        <v>10024</v>
      </c>
      <c r="G2190">
        <v>9462</v>
      </c>
    </row>
    <row r="2191" spans="1:7" x14ac:dyDescent="0.2">
      <c r="A2191" s="2">
        <v>2189</v>
      </c>
      <c r="B2191" s="2">
        <f t="shared" si="34"/>
        <v>18.027999999999999</v>
      </c>
      <c r="C2191">
        <v>21157</v>
      </c>
      <c r="D2191">
        <v>15788</v>
      </c>
      <c r="E2191">
        <v>23466</v>
      </c>
      <c r="F2191">
        <v>14927</v>
      </c>
      <c r="G2191">
        <v>14802</v>
      </c>
    </row>
    <row r="2192" spans="1:7" x14ac:dyDescent="0.2">
      <c r="A2192" s="2">
        <v>2190</v>
      </c>
      <c r="B2192" s="2">
        <f t="shared" si="34"/>
        <v>2.5631999999999997</v>
      </c>
      <c r="C2192">
        <v>2222</v>
      </c>
      <c r="D2192">
        <v>2216</v>
      </c>
      <c r="E2192">
        <v>3246</v>
      </c>
      <c r="F2192">
        <v>2492</v>
      </c>
      <c r="G2192">
        <v>2640</v>
      </c>
    </row>
    <row r="2193" spans="1:7" x14ac:dyDescent="0.2">
      <c r="A2193" s="2">
        <v>2191</v>
      </c>
      <c r="B2193" s="2">
        <f t="shared" si="34"/>
        <v>1.3362000000000001</v>
      </c>
      <c r="C2193">
        <v>725</v>
      </c>
      <c r="D2193">
        <v>1864</v>
      </c>
      <c r="E2193">
        <v>2335</v>
      </c>
      <c r="F2193">
        <v>645</v>
      </c>
      <c r="G2193">
        <v>1112</v>
      </c>
    </row>
    <row r="2194" spans="1:7" x14ac:dyDescent="0.2">
      <c r="A2194" s="2">
        <v>2192</v>
      </c>
      <c r="B2194" s="2">
        <f t="shared" si="34"/>
        <v>12.9566</v>
      </c>
      <c r="C2194">
        <v>19086</v>
      </c>
      <c r="D2194">
        <v>11371</v>
      </c>
      <c r="E2194">
        <v>12581</v>
      </c>
      <c r="F2194">
        <v>11328</v>
      </c>
      <c r="G2194">
        <v>10417</v>
      </c>
    </row>
    <row r="2195" spans="1:7" x14ac:dyDescent="0.2">
      <c r="A2195" s="2">
        <v>2193</v>
      </c>
      <c r="B2195" s="2">
        <f t="shared" si="34"/>
        <v>0.6734</v>
      </c>
      <c r="C2195">
        <v>825</v>
      </c>
      <c r="D2195">
        <v>216</v>
      </c>
      <c r="E2195">
        <v>1123</v>
      </c>
      <c r="F2195">
        <v>994</v>
      </c>
      <c r="G2195">
        <v>209</v>
      </c>
    </row>
    <row r="2196" spans="1:7" x14ac:dyDescent="0.2">
      <c r="A2196" s="2">
        <v>2194</v>
      </c>
      <c r="B2196" s="2">
        <f t="shared" si="34"/>
        <v>19.596799999999998</v>
      </c>
      <c r="C2196">
        <v>23184</v>
      </c>
      <c r="D2196">
        <v>18525</v>
      </c>
      <c r="E2196">
        <v>17156</v>
      </c>
      <c r="F2196">
        <v>23236</v>
      </c>
      <c r="G2196">
        <v>15883</v>
      </c>
    </row>
    <row r="2197" spans="1:7" x14ac:dyDescent="0.2">
      <c r="A2197" s="2">
        <v>2195</v>
      </c>
      <c r="B2197" s="2">
        <f t="shared" si="34"/>
        <v>18.264599999999998</v>
      </c>
      <c r="C2197">
        <v>17425</v>
      </c>
      <c r="D2197">
        <v>16419</v>
      </c>
      <c r="E2197">
        <v>17894</v>
      </c>
      <c r="F2197">
        <v>21597</v>
      </c>
      <c r="G2197">
        <v>17988</v>
      </c>
    </row>
    <row r="2198" spans="1:7" x14ac:dyDescent="0.2">
      <c r="A2198" s="2">
        <v>2196</v>
      </c>
      <c r="B2198" s="2">
        <f t="shared" si="34"/>
        <v>16.3902</v>
      </c>
      <c r="C2198">
        <v>18814</v>
      </c>
      <c r="D2198">
        <v>11123</v>
      </c>
      <c r="E2198">
        <v>15244</v>
      </c>
      <c r="F2198">
        <v>22290</v>
      </c>
      <c r="G2198">
        <v>14480</v>
      </c>
    </row>
    <row r="2199" spans="1:7" x14ac:dyDescent="0.2">
      <c r="A2199" s="2">
        <v>2197</v>
      </c>
      <c r="B2199" s="2">
        <f t="shared" si="34"/>
        <v>19.631</v>
      </c>
      <c r="C2199">
        <v>22623</v>
      </c>
      <c r="D2199">
        <v>13033</v>
      </c>
      <c r="E2199">
        <v>19067</v>
      </c>
      <c r="F2199">
        <v>23701</v>
      </c>
      <c r="G2199">
        <v>19731</v>
      </c>
    </row>
    <row r="2200" spans="1:7" x14ac:dyDescent="0.2">
      <c r="A2200" s="2">
        <v>2198</v>
      </c>
      <c r="B2200" s="2">
        <f t="shared" si="34"/>
        <v>0.5544</v>
      </c>
      <c r="C2200">
        <v>241</v>
      </c>
      <c r="D2200">
        <v>259</v>
      </c>
      <c r="E2200">
        <v>1618</v>
      </c>
      <c r="F2200">
        <v>424</v>
      </c>
      <c r="G2200">
        <v>230</v>
      </c>
    </row>
    <row r="2201" spans="1:7" x14ac:dyDescent="0.2">
      <c r="A2201" s="2">
        <v>2199</v>
      </c>
      <c r="B2201" s="2">
        <f t="shared" si="34"/>
        <v>15.1096</v>
      </c>
      <c r="C2201">
        <v>17906</v>
      </c>
      <c r="D2201">
        <v>17339</v>
      </c>
      <c r="E2201">
        <v>13759</v>
      </c>
      <c r="F2201">
        <v>9843</v>
      </c>
      <c r="G2201">
        <v>16701</v>
      </c>
    </row>
    <row r="2202" spans="1:7" x14ac:dyDescent="0.2">
      <c r="A2202" s="2">
        <v>2200</v>
      </c>
      <c r="B2202" s="2">
        <f t="shared" si="34"/>
        <v>14.438799999999999</v>
      </c>
      <c r="C2202">
        <v>18602</v>
      </c>
      <c r="D2202">
        <v>12998</v>
      </c>
      <c r="E2202">
        <v>13504</v>
      </c>
      <c r="F2202">
        <v>12808</v>
      </c>
      <c r="G2202">
        <v>14282</v>
      </c>
    </row>
    <row r="2203" spans="1:7" x14ac:dyDescent="0.2">
      <c r="A2203" s="2">
        <v>2201</v>
      </c>
      <c r="B2203" s="2">
        <f t="shared" si="34"/>
        <v>20.674199999999999</v>
      </c>
      <c r="C2203">
        <v>21221</v>
      </c>
      <c r="D2203">
        <v>19620</v>
      </c>
      <c r="E2203">
        <v>17573</v>
      </c>
      <c r="F2203">
        <v>23610</v>
      </c>
      <c r="G2203">
        <v>21347</v>
      </c>
    </row>
    <row r="2204" spans="1:7" x14ac:dyDescent="0.2">
      <c r="A2204" s="2">
        <v>2202</v>
      </c>
      <c r="B2204" s="2">
        <f t="shared" si="34"/>
        <v>19.761599999999998</v>
      </c>
      <c r="C2204">
        <v>20551</v>
      </c>
      <c r="D2204">
        <v>19189</v>
      </c>
      <c r="E2204">
        <v>14043</v>
      </c>
      <c r="F2204">
        <v>22704</v>
      </c>
      <c r="G2204">
        <v>22321</v>
      </c>
    </row>
    <row r="2205" spans="1:7" x14ac:dyDescent="0.2">
      <c r="A2205" s="2">
        <v>2203</v>
      </c>
      <c r="B2205" s="2">
        <f t="shared" si="34"/>
        <v>19.755400000000002</v>
      </c>
      <c r="C2205">
        <v>20058</v>
      </c>
      <c r="D2205">
        <v>14824</v>
      </c>
      <c r="E2205">
        <v>19451</v>
      </c>
      <c r="F2205">
        <v>20600</v>
      </c>
      <c r="G2205">
        <v>23844</v>
      </c>
    </row>
    <row r="2206" spans="1:7" x14ac:dyDescent="0.2">
      <c r="A2206" s="2">
        <v>2204</v>
      </c>
      <c r="B2206" s="2">
        <f t="shared" si="34"/>
        <v>15.255000000000001</v>
      </c>
      <c r="C2206">
        <v>20865</v>
      </c>
      <c r="D2206">
        <v>14005</v>
      </c>
      <c r="E2206">
        <v>18973</v>
      </c>
      <c r="F2206">
        <v>10816</v>
      </c>
      <c r="G2206">
        <v>11616</v>
      </c>
    </row>
    <row r="2207" spans="1:7" x14ac:dyDescent="0.2">
      <c r="A2207" s="2">
        <v>2205</v>
      </c>
      <c r="B2207" s="2">
        <f t="shared" si="34"/>
        <v>8.8626000000000005</v>
      </c>
      <c r="C2207">
        <v>8365</v>
      </c>
      <c r="D2207">
        <v>7002</v>
      </c>
      <c r="E2207">
        <v>10115</v>
      </c>
      <c r="F2207">
        <v>10601</v>
      </c>
      <c r="G2207">
        <v>8230</v>
      </c>
    </row>
    <row r="2208" spans="1:7" x14ac:dyDescent="0.2">
      <c r="A2208" s="2">
        <v>2206</v>
      </c>
      <c r="B2208" s="2">
        <f t="shared" si="34"/>
        <v>20.3032</v>
      </c>
      <c r="C2208">
        <v>20386</v>
      </c>
      <c r="D2208">
        <v>21880</v>
      </c>
      <c r="E2208">
        <v>25403</v>
      </c>
      <c r="F2208">
        <v>18155</v>
      </c>
      <c r="G2208">
        <v>15692</v>
      </c>
    </row>
    <row r="2209" spans="1:7" x14ac:dyDescent="0.2">
      <c r="A2209" s="2">
        <v>2207</v>
      </c>
      <c r="B2209" s="2">
        <f t="shared" si="34"/>
        <v>18.453799999999998</v>
      </c>
      <c r="C2209">
        <v>13574</v>
      </c>
      <c r="D2209">
        <v>20439</v>
      </c>
      <c r="E2209">
        <v>22549</v>
      </c>
      <c r="F2209">
        <v>15858</v>
      </c>
      <c r="G2209">
        <v>19849</v>
      </c>
    </row>
    <row r="2210" spans="1:7" x14ac:dyDescent="0.2">
      <c r="A2210" s="2">
        <v>2208</v>
      </c>
      <c r="B2210" s="2">
        <f t="shared" si="34"/>
        <v>22.886599999999998</v>
      </c>
      <c r="C2210">
        <v>30469</v>
      </c>
      <c r="D2210">
        <v>17044</v>
      </c>
      <c r="E2210">
        <v>24865</v>
      </c>
      <c r="F2210">
        <v>21036</v>
      </c>
      <c r="G2210">
        <v>21019</v>
      </c>
    </row>
    <row r="2211" spans="1:7" x14ac:dyDescent="0.2">
      <c r="A2211" s="2">
        <v>2209</v>
      </c>
      <c r="B2211" s="2">
        <f t="shared" si="34"/>
        <v>14.298200000000001</v>
      </c>
      <c r="C2211">
        <v>15551</v>
      </c>
      <c r="D2211">
        <v>13101</v>
      </c>
      <c r="E2211">
        <v>13868</v>
      </c>
      <c r="F2211">
        <v>12212</v>
      </c>
      <c r="G2211">
        <v>16759</v>
      </c>
    </row>
    <row r="2212" spans="1:7" x14ac:dyDescent="0.2">
      <c r="A2212" s="2">
        <v>2210</v>
      </c>
      <c r="B2212" s="2">
        <f t="shared" si="34"/>
        <v>13.1716</v>
      </c>
      <c r="C2212">
        <v>15739</v>
      </c>
      <c r="D2212">
        <v>9118</v>
      </c>
      <c r="E2212">
        <v>13131</v>
      </c>
      <c r="F2212">
        <v>14969</v>
      </c>
      <c r="G2212">
        <v>12901</v>
      </c>
    </row>
    <row r="2213" spans="1:7" x14ac:dyDescent="0.2">
      <c r="A2213" s="2">
        <v>2211</v>
      </c>
      <c r="B2213" s="2">
        <f t="shared" si="34"/>
        <v>18.5138</v>
      </c>
      <c r="C2213">
        <v>30210</v>
      </c>
      <c r="D2213">
        <v>16171</v>
      </c>
      <c r="E2213">
        <v>15580</v>
      </c>
      <c r="F2213">
        <v>12107</v>
      </c>
      <c r="G2213">
        <v>18501</v>
      </c>
    </row>
    <row r="2214" spans="1:7" x14ac:dyDescent="0.2">
      <c r="A2214" s="2">
        <v>2212</v>
      </c>
      <c r="B2214" s="2">
        <f t="shared" si="34"/>
        <v>21.9068</v>
      </c>
      <c r="C2214">
        <v>27604</v>
      </c>
      <c r="D2214">
        <v>14597</v>
      </c>
      <c r="E2214">
        <v>25042</v>
      </c>
      <c r="F2214">
        <v>21708</v>
      </c>
      <c r="G2214">
        <v>20583</v>
      </c>
    </row>
    <row r="2215" spans="1:7" x14ac:dyDescent="0.2">
      <c r="A2215" s="2">
        <v>2213</v>
      </c>
      <c r="B2215" s="2">
        <f t="shared" si="34"/>
        <v>12.116</v>
      </c>
      <c r="C2215">
        <v>9583</v>
      </c>
      <c r="D2215">
        <v>11012</v>
      </c>
      <c r="E2215">
        <v>12234</v>
      </c>
      <c r="F2215">
        <v>15591</v>
      </c>
      <c r="G2215">
        <v>12160</v>
      </c>
    </row>
    <row r="2216" spans="1:7" x14ac:dyDescent="0.2">
      <c r="A2216" s="2">
        <v>2214</v>
      </c>
      <c r="B2216" s="2">
        <f t="shared" si="34"/>
        <v>18.897599999999997</v>
      </c>
      <c r="C2216">
        <v>15239</v>
      </c>
      <c r="D2216">
        <v>15008</v>
      </c>
      <c r="E2216">
        <v>23523</v>
      </c>
      <c r="F2216">
        <v>20373</v>
      </c>
      <c r="G2216">
        <v>20345</v>
      </c>
    </row>
    <row r="2217" spans="1:7" x14ac:dyDescent="0.2">
      <c r="A2217" s="2">
        <v>2215</v>
      </c>
      <c r="B2217" s="2">
        <f t="shared" si="34"/>
        <v>10.476000000000001</v>
      </c>
      <c r="C2217">
        <v>10278</v>
      </c>
      <c r="D2217">
        <v>8057</v>
      </c>
      <c r="E2217">
        <v>11718</v>
      </c>
      <c r="F2217">
        <v>11524</v>
      </c>
      <c r="G2217">
        <v>10803</v>
      </c>
    </row>
    <row r="2218" spans="1:7" x14ac:dyDescent="0.2">
      <c r="A2218" s="2">
        <v>2216</v>
      </c>
      <c r="B2218" s="2">
        <f t="shared" si="34"/>
        <v>7.1858000000000004</v>
      </c>
      <c r="C2218">
        <v>6284</v>
      </c>
      <c r="D2218">
        <v>7419</v>
      </c>
      <c r="E2218">
        <v>7766</v>
      </c>
      <c r="F2218">
        <v>7400</v>
      </c>
      <c r="G2218">
        <v>7060</v>
      </c>
    </row>
    <row r="2219" spans="1:7" x14ac:dyDescent="0.2">
      <c r="A2219" s="2">
        <v>2217</v>
      </c>
      <c r="B2219" s="2">
        <f t="shared" si="34"/>
        <v>15.144600000000001</v>
      </c>
      <c r="C2219">
        <v>13565</v>
      </c>
      <c r="D2219">
        <v>13758</v>
      </c>
      <c r="E2219">
        <v>17597</v>
      </c>
      <c r="F2219">
        <v>13477</v>
      </c>
      <c r="G2219">
        <v>17326</v>
      </c>
    </row>
    <row r="2220" spans="1:7" x14ac:dyDescent="0.2">
      <c r="A2220" s="2">
        <v>2218</v>
      </c>
      <c r="B2220" s="2">
        <f t="shared" si="34"/>
        <v>14.974600000000001</v>
      </c>
      <c r="C2220">
        <v>13784</v>
      </c>
      <c r="D2220">
        <v>14650</v>
      </c>
      <c r="E2220">
        <v>19637</v>
      </c>
      <c r="F2220">
        <v>15810</v>
      </c>
      <c r="G2220">
        <v>10992</v>
      </c>
    </row>
    <row r="2221" spans="1:7" x14ac:dyDescent="0.2">
      <c r="A2221" s="2">
        <v>2219</v>
      </c>
      <c r="B2221" s="2">
        <f t="shared" si="34"/>
        <v>18.001799999999999</v>
      </c>
      <c r="C2221">
        <v>15764</v>
      </c>
      <c r="D2221">
        <v>16877</v>
      </c>
      <c r="E2221">
        <v>16295</v>
      </c>
      <c r="F2221">
        <v>18634</v>
      </c>
      <c r="G2221">
        <v>22439</v>
      </c>
    </row>
    <row r="2222" spans="1:7" x14ac:dyDescent="0.2">
      <c r="A2222" s="2">
        <v>2220</v>
      </c>
      <c r="B2222" s="2">
        <f t="shared" si="34"/>
        <v>11.3504</v>
      </c>
      <c r="C2222">
        <v>7933</v>
      </c>
      <c r="D2222">
        <v>8284</v>
      </c>
      <c r="E2222">
        <v>12748</v>
      </c>
      <c r="F2222">
        <v>13979</v>
      </c>
      <c r="G2222">
        <v>13808</v>
      </c>
    </row>
    <row r="2223" spans="1:7" x14ac:dyDescent="0.2">
      <c r="A2223" s="2">
        <v>2221</v>
      </c>
      <c r="B2223" s="2">
        <f t="shared" si="34"/>
        <v>14.1258</v>
      </c>
      <c r="C2223">
        <v>11748</v>
      </c>
      <c r="D2223">
        <v>11780</v>
      </c>
      <c r="E2223">
        <v>15380</v>
      </c>
      <c r="F2223">
        <v>14435</v>
      </c>
      <c r="G2223">
        <v>17286</v>
      </c>
    </row>
    <row r="2224" spans="1:7" x14ac:dyDescent="0.2">
      <c r="A2224" s="2">
        <v>2222</v>
      </c>
      <c r="B2224" s="2">
        <f t="shared" si="34"/>
        <v>17.254000000000001</v>
      </c>
      <c r="C2224">
        <v>12935</v>
      </c>
      <c r="D2224">
        <v>19404</v>
      </c>
      <c r="E2224">
        <v>17370</v>
      </c>
      <c r="F2224">
        <v>18650</v>
      </c>
      <c r="G2224">
        <v>17911</v>
      </c>
    </row>
    <row r="2225" spans="1:7" x14ac:dyDescent="0.2">
      <c r="A2225" s="2">
        <v>2223</v>
      </c>
      <c r="B2225" s="2">
        <f t="shared" si="34"/>
        <v>17.395599999999998</v>
      </c>
      <c r="C2225">
        <v>13052</v>
      </c>
      <c r="D2225">
        <v>20748</v>
      </c>
      <c r="E2225">
        <v>13859</v>
      </c>
      <c r="F2225">
        <v>18842</v>
      </c>
      <c r="G2225">
        <v>20477</v>
      </c>
    </row>
    <row r="2226" spans="1:7" x14ac:dyDescent="0.2">
      <c r="A2226" s="2">
        <v>2224</v>
      </c>
      <c r="B2226" s="2">
        <f t="shared" si="34"/>
        <v>14.6492</v>
      </c>
      <c r="C2226">
        <v>10908</v>
      </c>
      <c r="D2226">
        <v>21275</v>
      </c>
      <c r="E2226">
        <v>15816</v>
      </c>
      <c r="F2226">
        <v>14576</v>
      </c>
      <c r="G2226">
        <v>10671</v>
      </c>
    </row>
    <row r="2227" spans="1:7" x14ac:dyDescent="0.2">
      <c r="A2227" s="2">
        <v>2225</v>
      </c>
      <c r="B2227" s="2">
        <f t="shared" si="34"/>
        <v>10.0556</v>
      </c>
      <c r="C2227">
        <v>8489</v>
      </c>
      <c r="D2227">
        <v>10242</v>
      </c>
      <c r="E2227">
        <v>9679</v>
      </c>
      <c r="F2227">
        <v>12313</v>
      </c>
      <c r="G2227">
        <v>9555</v>
      </c>
    </row>
    <row r="2228" spans="1:7" x14ac:dyDescent="0.2">
      <c r="A2228" s="2">
        <v>2226</v>
      </c>
      <c r="B2228" s="2">
        <f t="shared" si="34"/>
        <v>17.727599999999999</v>
      </c>
      <c r="C2228">
        <v>15809</v>
      </c>
      <c r="D2228">
        <v>21341</v>
      </c>
      <c r="E2228">
        <v>16485</v>
      </c>
      <c r="F2228">
        <v>19813</v>
      </c>
      <c r="G2228">
        <v>15190</v>
      </c>
    </row>
    <row r="2229" spans="1:7" x14ac:dyDescent="0.2">
      <c r="A2229" s="2">
        <v>2227</v>
      </c>
      <c r="B2229" s="2">
        <f t="shared" si="34"/>
        <v>18.3888</v>
      </c>
      <c r="C2229">
        <v>17285</v>
      </c>
      <c r="D2229">
        <v>22362</v>
      </c>
      <c r="E2229">
        <v>16541</v>
      </c>
      <c r="F2229">
        <v>19956</v>
      </c>
      <c r="G2229">
        <v>15800</v>
      </c>
    </row>
    <row r="2230" spans="1:7" x14ac:dyDescent="0.2">
      <c r="A2230" s="2">
        <v>2228</v>
      </c>
      <c r="B2230" s="2">
        <f t="shared" si="34"/>
        <v>9.5950000000000006</v>
      </c>
      <c r="C2230">
        <v>8505</v>
      </c>
      <c r="D2230">
        <v>9646</v>
      </c>
      <c r="E2230">
        <v>11416</v>
      </c>
      <c r="F2230">
        <v>9156</v>
      </c>
      <c r="G2230">
        <v>9252</v>
      </c>
    </row>
    <row r="2231" spans="1:7" x14ac:dyDescent="0.2">
      <c r="A2231" s="2">
        <v>2229</v>
      </c>
      <c r="B2231" s="2">
        <f t="shared" si="34"/>
        <v>16.116199999999999</v>
      </c>
      <c r="C2231">
        <v>14357</v>
      </c>
      <c r="D2231">
        <v>16685</v>
      </c>
      <c r="E2231">
        <v>17361</v>
      </c>
      <c r="F2231">
        <v>16495</v>
      </c>
      <c r="G2231">
        <v>15683</v>
      </c>
    </row>
    <row r="2232" spans="1:7" x14ac:dyDescent="0.2">
      <c r="A2232" s="2">
        <v>2230</v>
      </c>
      <c r="B2232" s="2">
        <f t="shared" si="34"/>
        <v>7.7492000000000001</v>
      </c>
      <c r="C2232">
        <v>7365</v>
      </c>
      <c r="D2232">
        <v>6788</v>
      </c>
      <c r="E2232">
        <v>9353</v>
      </c>
      <c r="F2232">
        <v>7812</v>
      </c>
      <c r="G2232">
        <v>7428</v>
      </c>
    </row>
    <row r="2233" spans="1:7" x14ac:dyDescent="0.2">
      <c r="A2233" s="2">
        <v>2231</v>
      </c>
      <c r="B2233" s="2">
        <f t="shared" si="34"/>
        <v>12.3484</v>
      </c>
      <c r="C2233">
        <v>12511</v>
      </c>
      <c r="D2233">
        <v>10803</v>
      </c>
      <c r="E2233">
        <v>13139</v>
      </c>
      <c r="F2233">
        <v>14043</v>
      </c>
      <c r="G2233">
        <v>11246</v>
      </c>
    </row>
    <row r="2234" spans="1:7" x14ac:dyDescent="0.2">
      <c r="A2234" s="2">
        <v>2232</v>
      </c>
      <c r="B2234" s="2">
        <f t="shared" si="34"/>
        <v>15.981200000000001</v>
      </c>
      <c r="C2234">
        <v>14433</v>
      </c>
      <c r="D2234">
        <v>15082</v>
      </c>
      <c r="E2234">
        <v>23512</v>
      </c>
      <c r="F2234">
        <v>15802</v>
      </c>
      <c r="G2234">
        <v>11077</v>
      </c>
    </row>
    <row r="2235" spans="1:7" x14ac:dyDescent="0.2">
      <c r="A2235" s="2">
        <v>2233</v>
      </c>
      <c r="B2235" s="2">
        <f t="shared" si="34"/>
        <v>13.7624</v>
      </c>
      <c r="C2235">
        <v>10601</v>
      </c>
      <c r="D2235">
        <v>13992</v>
      </c>
      <c r="E2235">
        <v>18432</v>
      </c>
      <c r="F2235">
        <v>15337</v>
      </c>
      <c r="G2235">
        <v>10450</v>
      </c>
    </row>
    <row r="2236" spans="1:7" x14ac:dyDescent="0.2">
      <c r="A2236" s="2">
        <v>2234</v>
      </c>
      <c r="B2236" s="2">
        <f t="shared" si="34"/>
        <v>3.1144000000000003</v>
      </c>
      <c r="C2236">
        <v>1714</v>
      </c>
      <c r="D2236">
        <v>2749</v>
      </c>
      <c r="E2236">
        <v>3182</v>
      </c>
      <c r="F2236">
        <v>4281</v>
      </c>
      <c r="G2236">
        <v>3646</v>
      </c>
    </row>
    <row r="2237" spans="1:7" x14ac:dyDescent="0.2">
      <c r="A2237" s="2">
        <v>2235</v>
      </c>
      <c r="B2237" s="2">
        <f t="shared" si="34"/>
        <v>8.7932000000000006</v>
      </c>
      <c r="C2237">
        <v>8277</v>
      </c>
      <c r="D2237">
        <v>7149</v>
      </c>
      <c r="E2237">
        <v>12343</v>
      </c>
      <c r="F2237">
        <v>8246</v>
      </c>
      <c r="G2237">
        <v>7951</v>
      </c>
    </row>
    <row r="2238" spans="1:7" x14ac:dyDescent="0.2">
      <c r="A2238" s="2">
        <v>2236</v>
      </c>
      <c r="B2238" s="2">
        <f t="shared" si="34"/>
        <v>6.2406000000000006</v>
      </c>
      <c r="C2238">
        <v>6434</v>
      </c>
      <c r="D2238">
        <v>5824</v>
      </c>
      <c r="E2238">
        <v>7409</v>
      </c>
      <c r="F2238">
        <v>6207</v>
      </c>
      <c r="G2238">
        <v>5329</v>
      </c>
    </row>
    <row r="2239" spans="1:7" x14ac:dyDescent="0.2">
      <c r="A2239" s="2">
        <v>2237</v>
      </c>
      <c r="B2239" s="2">
        <f t="shared" si="34"/>
        <v>18.440799999999999</v>
      </c>
      <c r="C2239">
        <v>24587</v>
      </c>
      <c r="D2239">
        <v>11331</v>
      </c>
      <c r="E2239">
        <v>24644</v>
      </c>
      <c r="F2239">
        <v>11743</v>
      </c>
      <c r="G2239">
        <v>19899</v>
      </c>
    </row>
    <row r="2240" spans="1:7" x14ac:dyDescent="0.2">
      <c r="A2240" s="2">
        <v>2238</v>
      </c>
      <c r="B2240" s="2">
        <f t="shared" si="34"/>
        <v>15.757999999999999</v>
      </c>
      <c r="C2240">
        <v>23918</v>
      </c>
      <c r="D2240">
        <v>10050</v>
      </c>
      <c r="E2240">
        <v>16722</v>
      </c>
      <c r="F2240">
        <v>9781</v>
      </c>
      <c r="G2240">
        <v>18319</v>
      </c>
    </row>
    <row r="2241" spans="1:7" x14ac:dyDescent="0.2">
      <c r="A2241" s="2">
        <v>2239</v>
      </c>
      <c r="B2241" s="2">
        <f t="shared" si="34"/>
        <v>1.4267999999999998</v>
      </c>
      <c r="C2241">
        <v>1747</v>
      </c>
      <c r="D2241">
        <v>1744</v>
      </c>
      <c r="E2241">
        <v>2207</v>
      </c>
      <c r="F2241">
        <v>365</v>
      </c>
      <c r="G2241">
        <v>1071</v>
      </c>
    </row>
    <row r="2242" spans="1:7" x14ac:dyDescent="0.2">
      <c r="A2242" s="2">
        <v>2240</v>
      </c>
      <c r="B2242" s="2">
        <f t="shared" si="34"/>
        <v>13.317200000000001</v>
      </c>
      <c r="C2242">
        <v>9967</v>
      </c>
      <c r="D2242">
        <v>11846</v>
      </c>
      <c r="E2242">
        <v>16389</v>
      </c>
      <c r="F2242">
        <v>11725</v>
      </c>
      <c r="G2242">
        <v>16659</v>
      </c>
    </row>
    <row r="2243" spans="1:7" x14ac:dyDescent="0.2">
      <c r="A2243" s="2">
        <v>2241</v>
      </c>
      <c r="B2243" s="2">
        <f t="shared" ref="B2243:B2306" si="35">AVERAGE(C2243:V2243)/1000</f>
        <v>20.884</v>
      </c>
      <c r="C2243">
        <v>21105</v>
      </c>
      <c r="D2243">
        <v>16641</v>
      </c>
      <c r="E2243">
        <v>14413</v>
      </c>
      <c r="F2243">
        <v>29327</v>
      </c>
      <c r="G2243">
        <v>22934</v>
      </c>
    </row>
    <row r="2244" spans="1:7" x14ac:dyDescent="0.2">
      <c r="A2244" s="2">
        <v>2242</v>
      </c>
      <c r="B2244" s="2">
        <f t="shared" si="35"/>
        <v>21.132400000000001</v>
      </c>
      <c r="C2244">
        <v>20363</v>
      </c>
      <c r="D2244">
        <v>17565</v>
      </c>
      <c r="E2244">
        <v>15238</v>
      </c>
      <c r="F2244">
        <v>29223</v>
      </c>
      <c r="G2244">
        <v>23273</v>
      </c>
    </row>
    <row r="2245" spans="1:7" x14ac:dyDescent="0.2">
      <c r="A2245" s="2">
        <v>2243</v>
      </c>
      <c r="B2245" s="2">
        <f t="shared" si="35"/>
        <v>1.2758</v>
      </c>
      <c r="C2245">
        <v>959</v>
      </c>
      <c r="D2245">
        <v>1333</v>
      </c>
      <c r="E2245">
        <v>1645</v>
      </c>
      <c r="F2245">
        <v>295</v>
      </c>
      <c r="G2245">
        <v>2147</v>
      </c>
    </row>
    <row r="2246" spans="1:7" x14ac:dyDescent="0.2">
      <c r="A2246" s="2">
        <v>2244</v>
      </c>
      <c r="B2246" s="2">
        <f t="shared" si="35"/>
        <v>11.728</v>
      </c>
      <c r="C2246">
        <v>12685</v>
      </c>
      <c r="D2246">
        <v>10105</v>
      </c>
      <c r="E2246">
        <v>10246</v>
      </c>
      <c r="F2246">
        <v>14131</v>
      </c>
      <c r="G2246">
        <v>11473</v>
      </c>
    </row>
    <row r="2247" spans="1:7" x14ac:dyDescent="0.2">
      <c r="A2247" s="2">
        <v>2245</v>
      </c>
      <c r="B2247" s="2">
        <f t="shared" si="35"/>
        <v>18.416599999999999</v>
      </c>
      <c r="C2247">
        <v>26335</v>
      </c>
      <c r="D2247">
        <v>15091</v>
      </c>
      <c r="E2247">
        <v>16084</v>
      </c>
      <c r="F2247">
        <v>18454</v>
      </c>
      <c r="G2247">
        <v>16119</v>
      </c>
    </row>
    <row r="2248" spans="1:7" x14ac:dyDescent="0.2">
      <c r="A2248" s="2">
        <v>2246</v>
      </c>
      <c r="B2248" s="2">
        <f t="shared" si="35"/>
        <v>15.022</v>
      </c>
      <c r="C2248">
        <v>15394</v>
      </c>
      <c r="D2248">
        <v>12340</v>
      </c>
      <c r="E2248">
        <v>13022</v>
      </c>
      <c r="F2248">
        <v>16458</v>
      </c>
      <c r="G2248">
        <v>17896</v>
      </c>
    </row>
    <row r="2249" spans="1:7" x14ac:dyDescent="0.2">
      <c r="A2249" s="2">
        <v>2247</v>
      </c>
      <c r="B2249" s="2">
        <f t="shared" si="35"/>
        <v>17.2438</v>
      </c>
      <c r="C2249">
        <v>26880</v>
      </c>
      <c r="D2249">
        <v>12523</v>
      </c>
      <c r="E2249">
        <v>17168</v>
      </c>
      <c r="F2249">
        <v>11449</v>
      </c>
      <c r="G2249">
        <v>18199</v>
      </c>
    </row>
    <row r="2250" spans="1:7" x14ac:dyDescent="0.2">
      <c r="A2250" s="2">
        <v>2248</v>
      </c>
      <c r="B2250" s="2">
        <f t="shared" si="35"/>
        <v>2.5408000000000004</v>
      </c>
      <c r="C2250">
        <v>2235</v>
      </c>
      <c r="D2250">
        <v>3572</v>
      </c>
      <c r="E2250">
        <v>1694</v>
      </c>
      <c r="F2250">
        <v>1737</v>
      </c>
      <c r="G2250">
        <v>3466</v>
      </c>
    </row>
    <row r="2251" spans="1:7" x14ac:dyDescent="0.2">
      <c r="A2251" s="2">
        <v>2249</v>
      </c>
      <c r="B2251" s="2">
        <f t="shared" si="35"/>
        <v>7.5143999999999993</v>
      </c>
      <c r="C2251">
        <v>8498</v>
      </c>
      <c r="D2251">
        <v>7002</v>
      </c>
      <c r="E2251">
        <v>7951</v>
      </c>
      <c r="F2251">
        <v>6582</v>
      </c>
      <c r="G2251">
        <v>7539</v>
      </c>
    </row>
    <row r="2252" spans="1:7" x14ac:dyDescent="0.2">
      <c r="A2252" s="2">
        <v>2250</v>
      </c>
      <c r="B2252" s="2">
        <f t="shared" si="35"/>
        <v>15.817399999999999</v>
      </c>
      <c r="C2252">
        <v>17697</v>
      </c>
      <c r="D2252">
        <v>14081</v>
      </c>
      <c r="E2252">
        <v>17217</v>
      </c>
      <c r="F2252">
        <v>16233</v>
      </c>
      <c r="G2252">
        <v>13859</v>
      </c>
    </row>
    <row r="2253" spans="1:7" x14ac:dyDescent="0.2">
      <c r="A2253" s="2">
        <v>2251</v>
      </c>
      <c r="B2253" s="2">
        <f t="shared" si="35"/>
        <v>7.2522000000000002</v>
      </c>
      <c r="C2253">
        <v>8685</v>
      </c>
      <c r="D2253">
        <v>6698</v>
      </c>
      <c r="E2253">
        <v>7441</v>
      </c>
      <c r="F2253">
        <v>6247</v>
      </c>
      <c r="G2253">
        <v>7190</v>
      </c>
    </row>
    <row r="2254" spans="1:7" x14ac:dyDescent="0.2">
      <c r="A2254" s="2">
        <v>2252</v>
      </c>
      <c r="B2254" s="2">
        <f t="shared" si="35"/>
        <v>10.755600000000001</v>
      </c>
      <c r="C2254">
        <v>13456</v>
      </c>
      <c r="D2254">
        <v>10313</v>
      </c>
      <c r="E2254">
        <v>8889</v>
      </c>
      <c r="F2254">
        <v>11882</v>
      </c>
      <c r="G2254">
        <v>9238</v>
      </c>
    </row>
    <row r="2255" spans="1:7" x14ac:dyDescent="0.2">
      <c r="A2255" s="2">
        <v>2253</v>
      </c>
      <c r="B2255" s="2">
        <f t="shared" si="35"/>
        <v>7.5693999999999999</v>
      </c>
      <c r="C2255">
        <v>7998</v>
      </c>
      <c r="D2255">
        <v>7267</v>
      </c>
      <c r="E2255">
        <v>6981</v>
      </c>
      <c r="F2255">
        <v>8000</v>
      </c>
      <c r="G2255">
        <v>7601</v>
      </c>
    </row>
    <row r="2256" spans="1:7" x14ac:dyDescent="0.2">
      <c r="A2256" s="2">
        <v>2254</v>
      </c>
      <c r="B2256" s="2">
        <f t="shared" si="35"/>
        <v>13.282</v>
      </c>
      <c r="C2256">
        <v>12597</v>
      </c>
      <c r="D2256">
        <v>17074</v>
      </c>
      <c r="E2256">
        <v>14260</v>
      </c>
      <c r="F2256">
        <v>13172</v>
      </c>
      <c r="G2256">
        <v>9307</v>
      </c>
    </row>
    <row r="2257" spans="1:7" x14ac:dyDescent="0.2">
      <c r="A2257" s="2">
        <v>2255</v>
      </c>
      <c r="B2257" s="2">
        <f t="shared" si="35"/>
        <v>4.2223999999999995</v>
      </c>
      <c r="C2257">
        <v>4369</v>
      </c>
      <c r="D2257">
        <v>4471</v>
      </c>
      <c r="E2257">
        <v>3600</v>
      </c>
      <c r="F2257">
        <v>4790</v>
      </c>
      <c r="G2257">
        <v>3882</v>
      </c>
    </row>
    <row r="2258" spans="1:7" x14ac:dyDescent="0.2">
      <c r="A2258" s="2">
        <v>2256</v>
      </c>
      <c r="B2258" s="2">
        <f t="shared" si="35"/>
        <v>15.9856</v>
      </c>
      <c r="C2258">
        <v>18677</v>
      </c>
      <c r="D2258">
        <v>17567</v>
      </c>
      <c r="E2258">
        <v>16268</v>
      </c>
      <c r="F2258">
        <v>13456</v>
      </c>
      <c r="G2258">
        <v>13960</v>
      </c>
    </row>
    <row r="2259" spans="1:7" x14ac:dyDescent="0.2">
      <c r="A2259" s="2">
        <v>2257</v>
      </c>
      <c r="B2259" s="2">
        <f t="shared" si="35"/>
        <v>15.6206</v>
      </c>
      <c r="C2259">
        <v>18965</v>
      </c>
      <c r="D2259">
        <v>15970</v>
      </c>
      <c r="E2259">
        <v>16058</v>
      </c>
      <c r="F2259">
        <v>13126</v>
      </c>
      <c r="G2259">
        <v>13984</v>
      </c>
    </row>
    <row r="2260" spans="1:7" x14ac:dyDescent="0.2">
      <c r="A2260" s="2">
        <v>2258</v>
      </c>
      <c r="B2260" s="2">
        <f t="shared" si="35"/>
        <v>18.578599999999998</v>
      </c>
      <c r="C2260">
        <v>19891</v>
      </c>
      <c r="D2260">
        <v>18842</v>
      </c>
      <c r="E2260">
        <v>21611</v>
      </c>
      <c r="F2260">
        <v>16199</v>
      </c>
      <c r="G2260">
        <v>16350</v>
      </c>
    </row>
    <row r="2261" spans="1:7" x14ac:dyDescent="0.2">
      <c r="A2261" s="2">
        <v>2259</v>
      </c>
      <c r="B2261" s="2">
        <f t="shared" si="35"/>
        <v>20.052400000000002</v>
      </c>
      <c r="C2261">
        <v>19339</v>
      </c>
      <c r="D2261">
        <v>18469</v>
      </c>
      <c r="E2261">
        <v>21606</v>
      </c>
      <c r="F2261">
        <v>16624</v>
      </c>
      <c r="G2261">
        <v>24224</v>
      </c>
    </row>
    <row r="2262" spans="1:7" x14ac:dyDescent="0.2">
      <c r="A2262" s="2">
        <v>2260</v>
      </c>
      <c r="B2262" s="2">
        <f t="shared" si="35"/>
        <v>12.520200000000001</v>
      </c>
      <c r="C2262">
        <v>11818</v>
      </c>
      <c r="D2262">
        <v>12376</v>
      </c>
      <c r="E2262">
        <v>13813</v>
      </c>
      <c r="F2262">
        <v>10071</v>
      </c>
      <c r="G2262">
        <v>14523</v>
      </c>
    </row>
    <row r="2263" spans="1:7" x14ac:dyDescent="0.2">
      <c r="A2263" s="2">
        <v>2261</v>
      </c>
      <c r="B2263" s="2">
        <f t="shared" si="35"/>
        <v>2.2318000000000002</v>
      </c>
      <c r="C2263">
        <v>3512</v>
      </c>
      <c r="D2263">
        <v>1345</v>
      </c>
      <c r="E2263">
        <v>2579</v>
      </c>
      <c r="F2263">
        <v>2068</v>
      </c>
      <c r="G2263">
        <v>1655</v>
      </c>
    </row>
    <row r="2264" spans="1:7" x14ac:dyDescent="0.2">
      <c r="A2264" s="2">
        <v>2262</v>
      </c>
      <c r="B2264" s="2">
        <f t="shared" si="35"/>
        <v>18.454799999999999</v>
      </c>
      <c r="C2264">
        <v>19101</v>
      </c>
      <c r="D2264">
        <v>15974</v>
      </c>
      <c r="E2264">
        <v>15193</v>
      </c>
      <c r="F2264">
        <v>17386</v>
      </c>
      <c r="G2264">
        <v>24620</v>
      </c>
    </row>
    <row r="2265" spans="1:7" x14ac:dyDescent="0.2">
      <c r="A2265" s="2">
        <v>2263</v>
      </c>
      <c r="B2265" s="2">
        <f t="shared" si="35"/>
        <v>10.2904</v>
      </c>
      <c r="C2265">
        <v>8198</v>
      </c>
      <c r="D2265">
        <v>8653</v>
      </c>
      <c r="E2265">
        <v>10740</v>
      </c>
      <c r="F2265">
        <v>12016</v>
      </c>
      <c r="G2265">
        <v>11845</v>
      </c>
    </row>
    <row r="2266" spans="1:7" x14ac:dyDescent="0.2">
      <c r="A2266" s="2">
        <v>2264</v>
      </c>
      <c r="B2266" s="2">
        <f t="shared" si="35"/>
        <v>18.523599999999998</v>
      </c>
      <c r="C2266">
        <v>18970</v>
      </c>
      <c r="D2266">
        <v>22777</v>
      </c>
      <c r="E2266">
        <v>17558</v>
      </c>
      <c r="F2266">
        <v>18455</v>
      </c>
      <c r="G2266">
        <v>14858</v>
      </c>
    </row>
    <row r="2267" spans="1:7" x14ac:dyDescent="0.2">
      <c r="A2267" s="2">
        <v>2265</v>
      </c>
      <c r="B2267" s="2">
        <f t="shared" si="35"/>
        <v>7.4176000000000002</v>
      </c>
      <c r="C2267">
        <v>7692</v>
      </c>
      <c r="D2267">
        <v>6921</v>
      </c>
      <c r="E2267">
        <v>8652</v>
      </c>
      <c r="F2267">
        <v>7252</v>
      </c>
      <c r="G2267">
        <v>6571</v>
      </c>
    </row>
    <row r="2268" spans="1:7" x14ac:dyDescent="0.2">
      <c r="A2268" s="2">
        <v>2266</v>
      </c>
      <c r="B2268" s="2">
        <f t="shared" si="35"/>
        <v>14.535399999999999</v>
      </c>
      <c r="C2268">
        <v>15060</v>
      </c>
      <c r="D2268">
        <v>17748</v>
      </c>
      <c r="E2268">
        <v>13585</v>
      </c>
      <c r="F2268">
        <v>15450</v>
      </c>
      <c r="G2268">
        <v>10834</v>
      </c>
    </row>
    <row r="2269" spans="1:7" x14ac:dyDescent="0.2">
      <c r="A2269" s="2">
        <v>2267</v>
      </c>
      <c r="B2269" s="2">
        <f t="shared" si="35"/>
        <v>1.8237999999999999</v>
      </c>
      <c r="C2269">
        <v>1008</v>
      </c>
      <c r="D2269">
        <v>2690</v>
      </c>
      <c r="E2269">
        <v>2009</v>
      </c>
      <c r="F2269">
        <v>1393</v>
      </c>
      <c r="G2269">
        <v>2019</v>
      </c>
    </row>
    <row r="2270" spans="1:7" x14ac:dyDescent="0.2">
      <c r="A2270" s="2">
        <v>2268</v>
      </c>
      <c r="B2270" s="2">
        <f t="shared" si="35"/>
        <v>16.216200000000001</v>
      </c>
      <c r="C2270">
        <v>20284</v>
      </c>
      <c r="D2270">
        <v>20759</v>
      </c>
      <c r="E2270">
        <v>14269</v>
      </c>
      <c r="F2270">
        <v>12573</v>
      </c>
      <c r="G2270">
        <v>13196</v>
      </c>
    </row>
    <row r="2271" spans="1:7" x14ac:dyDescent="0.2">
      <c r="A2271" s="2">
        <v>2269</v>
      </c>
      <c r="B2271" s="2">
        <f t="shared" si="35"/>
        <v>19.657400000000003</v>
      </c>
      <c r="C2271">
        <v>19843</v>
      </c>
      <c r="D2271">
        <v>19628</v>
      </c>
      <c r="E2271">
        <v>25484</v>
      </c>
      <c r="F2271">
        <v>20265</v>
      </c>
      <c r="G2271">
        <v>13067</v>
      </c>
    </row>
    <row r="2272" spans="1:7" x14ac:dyDescent="0.2">
      <c r="A2272" s="2">
        <v>2270</v>
      </c>
      <c r="B2272" s="2">
        <f t="shared" si="35"/>
        <v>16.514599999999998</v>
      </c>
      <c r="C2272">
        <v>17187</v>
      </c>
      <c r="D2272">
        <v>19314</v>
      </c>
      <c r="E2272">
        <v>11909</v>
      </c>
      <c r="F2272">
        <v>20964</v>
      </c>
      <c r="G2272">
        <v>13199</v>
      </c>
    </row>
    <row r="2273" spans="1:7" x14ac:dyDescent="0.2">
      <c r="A2273" s="2">
        <v>2271</v>
      </c>
      <c r="B2273" s="2">
        <f t="shared" si="35"/>
        <v>7.1749999999999998</v>
      </c>
      <c r="C2273">
        <v>7859</v>
      </c>
      <c r="D2273">
        <v>6467</v>
      </c>
      <c r="E2273">
        <v>6843</v>
      </c>
      <c r="F2273">
        <v>7466</v>
      </c>
      <c r="G2273">
        <v>7240</v>
      </c>
    </row>
    <row r="2274" spans="1:7" x14ac:dyDescent="0.2">
      <c r="A2274" s="2">
        <v>2272</v>
      </c>
      <c r="B2274" s="2">
        <f t="shared" si="35"/>
        <v>4.5508000000000006</v>
      </c>
      <c r="C2274">
        <v>5768</v>
      </c>
      <c r="D2274">
        <v>3960</v>
      </c>
      <c r="E2274">
        <v>4574</v>
      </c>
      <c r="F2274">
        <v>3400</v>
      </c>
      <c r="G2274">
        <v>5052</v>
      </c>
    </row>
    <row r="2275" spans="1:7" x14ac:dyDescent="0.2">
      <c r="A2275" s="2">
        <v>2273</v>
      </c>
      <c r="B2275" s="2">
        <f t="shared" si="35"/>
        <v>20.430599999999998</v>
      </c>
      <c r="C2275">
        <v>14910</v>
      </c>
      <c r="D2275">
        <v>26910</v>
      </c>
      <c r="E2275">
        <v>21854</v>
      </c>
      <c r="F2275">
        <v>23484</v>
      </c>
      <c r="G2275">
        <v>14995</v>
      </c>
    </row>
    <row r="2276" spans="1:7" x14ac:dyDescent="0.2">
      <c r="A2276" s="2">
        <v>2274</v>
      </c>
      <c r="B2276" s="2">
        <f t="shared" si="35"/>
        <v>8.3317999999999994</v>
      </c>
      <c r="C2276">
        <v>7966</v>
      </c>
      <c r="D2276">
        <v>8868</v>
      </c>
      <c r="E2276">
        <v>8556</v>
      </c>
      <c r="F2276">
        <v>7672</v>
      </c>
      <c r="G2276">
        <v>8597</v>
      </c>
    </row>
    <row r="2277" spans="1:7" x14ac:dyDescent="0.2">
      <c r="A2277" s="2">
        <v>2275</v>
      </c>
      <c r="B2277" s="2">
        <f t="shared" si="35"/>
        <v>20.450400000000002</v>
      </c>
      <c r="C2277">
        <v>18883</v>
      </c>
      <c r="D2277">
        <v>24661</v>
      </c>
      <c r="E2277">
        <v>21324</v>
      </c>
      <c r="F2277">
        <v>18612</v>
      </c>
      <c r="G2277">
        <v>18772</v>
      </c>
    </row>
    <row r="2278" spans="1:7" x14ac:dyDescent="0.2">
      <c r="A2278" s="2">
        <v>2276</v>
      </c>
      <c r="B2278" s="2">
        <f t="shared" si="35"/>
        <v>19.1938</v>
      </c>
      <c r="C2278">
        <v>20252</v>
      </c>
      <c r="D2278">
        <v>24997</v>
      </c>
      <c r="E2278">
        <v>17979</v>
      </c>
      <c r="F2278">
        <v>15929</v>
      </c>
      <c r="G2278">
        <v>16812</v>
      </c>
    </row>
    <row r="2279" spans="1:7" x14ac:dyDescent="0.2">
      <c r="A2279" s="2">
        <v>2277</v>
      </c>
      <c r="B2279" s="2">
        <f t="shared" si="35"/>
        <v>21.311400000000003</v>
      </c>
      <c r="C2279">
        <v>21320</v>
      </c>
      <c r="D2279">
        <v>27399</v>
      </c>
      <c r="E2279">
        <v>18936</v>
      </c>
      <c r="F2279">
        <v>19223</v>
      </c>
      <c r="G2279">
        <v>19679</v>
      </c>
    </row>
    <row r="2280" spans="1:7" x14ac:dyDescent="0.2">
      <c r="A2280" s="2">
        <v>2278</v>
      </c>
      <c r="B2280" s="2">
        <f t="shared" si="35"/>
        <v>18.735599999999998</v>
      </c>
      <c r="C2280">
        <v>15195</v>
      </c>
      <c r="D2280">
        <v>18701</v>
      </c>
      <c r="E2280">
        <v>21796</v>
      </c>
      <c r="F2280">
        <v>18009</v>
      </c>
      <c r="G2280">
        <v>19977</v>
      </c>
    </row>
    <row r="2281" spans="1:7" x14ac:dyDescent="0.2">
      <c r="A2281" s="2">
        <v>2279</v>
      </c>
      <c r="B2281" s="2">
        <f t="shared" si="35"/>
        <v>14.6464</v>
      </c>
      <c r="C2281">
        <v>13523</v>
      </c>
      <c r="D2281">
        <v>14117</v>
      </c>
      <c r="E2281">
        <v>17410</v>
      </c>
      <c r="F2281">
        <v>13470</v>
      </c>
      <c r="G2281">
        <v>14712</v>
      </c>
    </row>
    <row r="2282" spans="1:7" x14ac:dyDescent="0.2">
      <c r="A2282" s="2">
        <v>2280</v>
      </c>
      <c r="B2282" s="2">
        <f t="shared" si="35"/>
        <v>17.1252</v>
      </c>
      <c r="C2282">
        <v>15332</v>
      </c>
      <c r="D2282">
        <v>18632</v>
      </c>
      <c r="E2282">
        <v>14829</v>
      </c>
      <c r="F2282">
        <v>17328</v>
      </c>
      <c r="G2282">
        <v>19505</v>
      </c>
    </row>
    <row r="2283" spans="1:7" x14ac:dyDescent="0.2">
      <c r="A2283" s="2">
        <v>2281</v>
      </c>
      <c r="B2283" s="2">
        <f t="shared" si="35"/>
        <v>14.842799999999999</v>
      </c>
      <c r="C2283">
        <v>13268</v>
      </c>
      <c r="D2283">
        <v>16338</v>
      </c>
      <c r="E2283">
        <v>13031</v>
      </c>
      <c r="F2283">
        <v>14923</v>
      </c>
      <c r="G2283">
        <v>16654</v>
      </c>
    </row>
    <row r="2284" spans="1:7" x14ac:dyDescent="0.2">
      <c r="A2284" s="2">
        <v>2282</v>
      </c>
      <c r="B2284" s="2">
        <f t="shared" si="35"/>
        <v>8.2647999999999993</v>
      </c>
      <c r="C2284">
        <v>9378</v>
      </c>
      <c r="D2284">
        <v>6642</v>
      </c>
      <c r="E2284">
        <v>8179</v>
      </c>
      <c r="F2284">
        <v>8941</v>
      </c>
      <c r="G2284">
        <v>8184</v>
      </c>
    </row>
    <row r="2285" spans="1:7" x14ac:dyDescent="0.2">
      <c r="A2285" s="2">
        <v>2283</v>
      </c>
      <c r="B2285" s="2">
        <f t="shared" si="35"/>
        <v>12.828799999999999</v>
      </c>
      <c r="C2285">
        <v>10681</v>
      </c>
      <c r="D2285">
        <v>14705</v>
      </c>
      <c r="E2285">
        <v>14284</v>
      </c>
      <c r="F2285">
        <v>12542</v>
      </c>
      <c r="G2285">
        <v>11932</v>
      </c>
    </row>
    <row r="2286" spans="1:7" x14ac:dyDescent="0.2">
      <c r="A2286" s="2">
        <v>2284</v>
      </c>
      <c r="B2286" s="2">
        <f t="shared" si="35"/>
        <v>6.2306000000000008</v>
      </c>
      <c r="C2286">
        <v>6727</v>
      </c>
      <c r="D2286">
        <v>6057</v>
      </c>
      <c r="E2286">
        <v>7234</v>
      </c>
      <c r="F2286">
        <v>3839</v>
      </c>
      <c r="G2286">
        <v>7296</v>
      </c>
    </row>
    <row r="2287" spans="1:7" x14ac:dyDescent="0.2">
      <c r="A2287" s="2">
        <v>2285</v>
      </c>
      <c r="B2287" s="2">
        <f t="shared" si="35"/>
        <v>7.7012</v>
      </c>
      <c r="C2287">
        <v>7721</v>
      </c>
      <c r="D2287">
        <v>7686</v>
      </c>
      <c r="E2287">
        <v>8127</v>
      </c>
      <c r="F2287">
        <v>7515</v>
      </c>
      <c r="G2287">
        <v>7457</v>
      </c>
    </row>
    <row r="2288" spans="1:7" x14ac:dyDescent="0.2">
      <c r="A2288" s="2">
        <v>2286</v>
      </c>
      <c r="B2288" s="2">
        <f t="shared" si="35"/>
        <v>16.774999999999999</v>
      </c>
      <c r="C2288">
        <v>14620</v>
      </c>
      <c r="D2288">
        <v>20920</v>
      </c>
      <c r="E2288">
        <v>17571</v>
      </c>
      <c r="F2288">
        <v>14143</v>
      </c>
      <c r="G2288">
        <v>16621</v>
      </c>
    </row>
    <row r="2289" spans="1:7" x14ac:dyDescent="0.2">
      <c r="A2289" s="2">
        <v>2287</v>
      </c>
      <c r="B2289" s="2">
        <f t="shared" si="35"/>
        <v>1.8202</v>
      </c>
      <c r="C2289">
        <v>1909</v>
      </c>
      <c r="D2289">
        <v>1119</v>
      </c>
      <c r="E2289">
        <v>2632</v>
      </c>
      <c r="F2289">
        <v>1177</v>
      </c>
      <c r="G2289">
        <v>2264</v>
      </c>
    </row>
    <row r="2290" spans="1:7" x14ac:dyDescent="0.2">
      <c r="A2290" s="2">
        <v>2288</v>
      </c>
      <c r="B2290" s="2">
        <f t="shared" si="35"/>
        <v>0.4078</v>
      </c>
      <c r="C2290">
        <v>609</v>
      </c>
      <c r="D2290">
        <v>128</v>
      </c>
      <c r="E2290">
        <v>612</v>
      </c>
      <c r="F2290">
        <v>91</v>
      </c>
      <c r="G2290">
        <v>599</v>
      </c>
    </row>
    <row r="2291" spans="1:7" x14ac:dyDescent="0.2">
      <c r="A2291" s="2">
        <v>2289</v>
      </c>
      <c r="B2291" s="2">
        <f t="shared" si="35"/>
        <v>17.8764</v>
      </c>
      <c r="C2291">
        <v>18957</v>
      </c>
      <c r="D2291">
        <v>16210</v>
      </c>
      <c r="E2291">
        <v>20721</v>
      </c>
      <c r="F2291">
        <v>17821</v>
      </c>
      <c r="G2291">
        <v>15673</v>
      </c>
    </row>
    <row r="2292" spans="1:7" x14ac:dyDescent="0.2">
      <c r="A2292" s="2">
        <v>2290</v>
      </c>
      <c r="B2292" s="2">
        <f t="shared" si="35"/>
        <v>24.674400000000002</v>
      </c>
      <c r="C2292">
        <v>30535</v>
      </c>
      <c r="D2292">
        <v>19528</v>
      </c>
      <c r="E2292">
        <v>22031</v>
      </c>
      <c r="F2292">
        <v>25065</v>
      </c>
      <c r="G2292">
        <v>26213</v>
      </c>
    </row>
    <row r="2293" spans="1:7" x14ac:dyDescent="0.2">
      <c r="A2293" s="2">
        <v>2291</v>
      </c>
      <c r="B2293" s="2">
        <f t="shared" si="35"/>
        <v>15.253200000000001</v>
      </c>
      <c r="C2293">
        <v>13272</v>
      </c>
      <c r="D2293">
        <v>9402</v>
      </c>
      <c r="E2293">
        <v>20338</v>
      </c>
      <c r="F2293">
        <v>13019</v>
      </c>
      <c r="G2293">
        <v>20235</v>
      </c>
    </row>
    <row r="2294" spans="1:7" x14ac:dyDescent="0.2">
      <c r="A2294" s="2">
        <v>2292</v>
      </c>
      <c r="B2294" s="2">
        <f t="shared" si="35"/>
        <v>24.2028</v>
      </c>
      <c r="C2294">
        <v>30559</v>
      </c>
      <c r="D2294">
        <v>20249</v>
      </c>
      <c r="E2294">
        <v>23000</v>
      </c>
      <c r="F2294">
        <v>28868</v>
      </c>
      <c r="G2294">
        <v>18338</v>
      </c>
    </row>
    <row r="2295" spans="1:7" x14ac:dyDescent="0.2">
      <c r="A2295" s="2">
        <v>2293</v>
      </c>
      <c r="B2295" s="2">
        <f t="shared" si="35"/>
        <v>22.444800000000001</v>
      </c>
      <c r="C2295">
        <v>24006</v>
      </c>
      <c r="D2295">
        <v>15976</v>
      </c>
      <c r="E2295">
        <v>20487</v>
      </c>
      <c r="F2295">
        <v>26133</v>
      </c>
      <c r="G2295">
        <v>25622</v>
      </c>
    </row>
    <row r="2296" spans="1:7" x14ac:dyDescent="0.2">
      <c r="A2296" s="2">
        <v>2294</v>
      </c>
      <c r="B2296" s="2">
        <f t="shared" si="35"/>
        <v>19.472799999999999</v>
      </c>
      <c r="C2296">
        <v>19235</v>
      </c>
      <c r="D2296">
        <v>15647</v>
      </c>
      <c r="E2296">
        <v>17379</v>
      </c>
      <c r="F2296">
        <v>20134</v>
      </c>
      <c r="G2296">
        <v>24969</v>
      </c>
    </row>
    <row r="2297" spans="1:7" x14ac:dyDescent="0.2">
      <c r="A2297" s="2">
        <v>2295</v>
      </c>
      <c r="B2297" s="2">
        <f t="shared" si="35"/>
        <v>0.49280000000000002</v>
      </c>
      <c r="C2297">
        <v>324</v>
      </c>
      <c r="D2297">
        <v>223</v>
      </c>
      <c r="E2297">
        <v>218</v>
      </c>
      <c r="F2297">
        <v>1259</v>
      </c>
      <c r="G2297">
        <v>440</v>
      </c>
    </row>
    <row r="2298" spans="1:7" x14ac:dyDescent="0.2">
      <c r="A2298" s="2">
        <v>2296</v>
      </c>
      <c r="B2298" s="2">
        <f t="shared" si="35"/>
        <v>18.317599999999999</v>
      </c>
      <c r="C2298">
        <v>21431</v>
      </c>
      <c r="D2298">
        <v>19363</v>
      </c>
      <c r="E2298">
        <v>15483</v>
      </c>
      <c r="F2298">
        <v>17713</v>
      </c>
      <c r="G2298">
        <v>17598</v>
      </c>
    </row>
    <row r="2299" spans="1:7" x14ac:dyDescent="0.2">
      <c r="A2299" s="2">
        <v>2297</v>
      </c>
      <c r="B2299" s="2">
        <f t="shared" si="35"/>
        <v>21.1008</v>
      </c>
      <c r="C2299">
        <v>30048</v>
      </c>
      <c r="D2299">
        <v>22515</v>
      </c>
      <c r="E2299">
        <v>17122</v>
      </c>
      <c r="F2299">
        <v>14405</v>
      </c>
      <c r="G2299">
        <v>21414</v>
      </c>
    </row>
    <row r="2300" spans="1:7" x14ac:dyDescent="0.2">
      <c r="A2300" s="2">
        <v>2298</v>
      </c>
      <c r="B2300" s="2">
        <f t="shared" si="35"/>
        <v>11.495799999999999</v>
      </c>
      <c r="C2300">
        <v>11016</v>
      </c>
      <c r="D2300">
        <v>15233</v>
      </c>
      <c r="E2300">
        <v>9487</v>
      </c>
      <c r="F2300">
        <v>8869</v>
      </c>
      <c r="G2300">
        <v>12874</v>
      </c>
    </row>
    <row r="2301" spans="1:7" x14ac:dyDescent="0.2">
      <c r="A2301" s="2">
        <v>2299</v>
      </c>
      <c r="B2301" s="2">
        <f t="shared" si="35"/>
        <v>6.5926</v>
      </c>
      <c r="C2301">
        <v>7221</v>
      </c>
      <c r="D2301">
        <v>6371</v>
      </c>
      <c r="E2301">
        <v>6340</v>
      </c>
      <c r="F2301">
        <v>6435</v>
      </c>
      <c r="G2301">
        <v>6596</v>
      </c>
    </row>
    <row r="2302" spans="1:7" x14ac:dyDescent="0.2">
      <c r="A2302" s="2">
        <v>2300</v>
      </c>
      <c r="B2302" s="2">
        <f t="shared" si="35"/>
        <v>17.6816</v>
      </c>
      <c r="C2302">
        <v>16555</v>
      </c>
      <c r="D2302">
        <v>19694</v>
      </c>
      <c r="E2302">
        <v>10661</v>
      </c>
      <c r="F2302">
        <v>22990</v>
      </c>
      <c r="G2302">
        <v>18508</v>
      </c>
    </row>
    <row r="2303" spans="1:7" x14ac:dyDescent="0.2">
      <c r="A2303" s="2">
        <v>2301</v>
      </c>
      <c r="B2303" s="2">
        <f t="shared" si="35"/>
        <v>21.2758</v>
      </c>
      <c r="C2303">
        <v>17891</v>
      </c>
      <c r="D2303">
        <v>21941</v>
      </c>
      <c r="E2303">
        <v>20242</v>
      </c>
      <c r="F2303">
        <v>24683</v>
      </c>
      <c r="G2303">
        <v>21622</v>
      </c>
    </row>
    <row r="2304" spans="1:7" x14ac:dyDescent="0.2">
      <c r="A2304" s="2">
        <v>2302</v>
      </c>
      <c r="B2304" s="2">
        <f t="shared" si="35"/>
        <v>10.029399999999999</v>
      </c>
      <c r="C2304">
        <v>8667</v>
      </c>
      <c r="D2304">
        <v>9517</v>
      </c>
      <c r="E2304">
        <v>10473</v>
      </c>
      <c r="F2304">
        <v>10123</v>
      </c>
      <c r="G2304">
        <v>11367</v>
      </c>
    </row>
    <row r="2305" spans="1:7" x14ac:dyDescent="0.2">
      <c r="A2305" s="2">
        <v>2303</v>
      </c>
      <c r="B2305" s="2">
        <f t="shared" si="35"/>
        <v>15.738200000000001</v>
      </c>
      <c r="C2305">
        <v>11600</v>
      </c>
      <c r="D2305">
        <v>17775</v>
      </c>
      <c r="E2305">
        <v>10552</v>
      </c>
      <c r="F2305">
        <v>21780</v>
      </c>
      <c r="G2305">
        <v>16984</v>
      </c>
    </row>
    <row r="2306" spans="1:7" x14ac:dyDescent="0.2">
      <c r="A2306" s="2">
        <v>2304</v>
      </c>
      <c r="B2306" s="2">
        <f t="shared" si="35"/>
        <v>21.6998</v>
      </c>
      <c r="C2306">
        <v>15566</v>
      </c>
      <c r="D2306">
        <v>23515</v>
      </c>
      <c r="E2306">
        <v>21395</v>
      </c>
      <c r="F2306">
        <v>26245</v>
      </c>
      <c r="G2306">
        <v>21778</v>
      </c>
    </row>
    <row r="2307" spans="1:7" x14ac:dyDescent="0.2">
      <c r="A2307" s="2">
        <v>2305</v>
      </c>
      <c r="B2307" s="2">
        <f t="shared" ref="B2307:B2370" si="36">AVERAGE(C2307:V2307)/1000</f>
        <v>18.7042</v>
      </c>
      <c r="C2307">
        <v>15194</v>
      </c>
      <c r="D2307">
        <v>22866</v>
      </c>
      <c r="E2307">
        <v>20802</v>
      </c>
      <c r="F2307">
        <v>22791</v>
      </c>
      <c r="G2307">
        <v>11868</v>
      </c>
    </row>
    <row r="2308" spans="1:7" x14ac:dyDescent="0.2">
      <c r="A2308" s="2">
        <v>2306</v>
      </c>
      <c r="B2308" s="2">
        <f t="shared" si="36"/>
        <v>1.7347999999999999</v>
      </c>
      <c r="C2308">
        <v>877</v>
      </c>
      <c r="D2308">
        <v>2463</v>
      </c>
      <c r="E2308">
        <v>1438</v>
      </c>
      <c r="F2308">
        <v>609</v>
      </c>
      <c r="G2308">
        <v>3287</v>
      </c>
    </row>
    <row r="2309" spans="1:7" x14ac:dyDescent="0.2">
      <c r="A2309" s="2">
        <v>2307</v>
      </c>
      <c r="B2309" s="2">
        <f t="shared" si="36"/>
        <v>2.9015999999999997</v>
      </c>
      <c r="C2309">
        <v>2058</v>
      </c>
      <c r="D2309">
        <v>2838</v>
      </c>
      <c r="E2309">
        <v>4641</v>
      </c>
      <c r="F2309">
        <v>4014</v>
      </c>
      <c r="G2309">
        <v>957</v>
      </c>
    </row>
    <row r="2310" spans="1:7" x14ac:dyDescent="0.2">
      <c r="A2310" s="2">
        <v>2308</v>
      </c>
      <c r="B2310" s="2">
        <f t="shared" si="36"/>
        <v>9.2787999999999986</v>
      </c>
      <c r="C2310">
        <v>9661</v>
      </c>
      <c r="D2310">
        <v>7937</v>
      </c>
      <c r="E2310">
        <v>9041</v>
      </c>
      <c r="F2310">
        <v>11769</v>
      </c>
      <c r="G2310">
        <v>7986</v>
      </c>
    </row>
    <row r="2311" spans="1:7" x14ac:dyDescent="0.2">
      <c r="A2311" s="2">
        <v>2309</v>
      </c>
      <c r="B2311" s="2">
        <f t="shared" si="36"/>
        <v>19.498999999999999</v>
      </c>
      <c r="C2311">
        <v>22740</v>
      </c>
      <c r="D2311">
        <v>13768</v>
      </c>
      <c r="E2311">
        <v>23426</v>
      </c>
      <c r="F2311">
        <v>22549</v>
      </c>
      <c r="G2311">
        <v>15012</v>
      </c>
    </row>
    <row r="2312" spans="1:7" x14ac:dyDescent="0.2">
      <c r="A2312" s="2">
        <v>2310</v>
      </c>
      <c r="B2312" s="2">
        <f t="shared" si="36"/>
        <v>13.2784</v>
      </c>
      <c r="C2312">
        <v>14490</v>
      </c>
      <c r="D2312">
        <v>13165</v>
      </c>
      <c r="E2312">
        <v>16062</v>
      </c>
      <c r="F2312">
        <v>11971</v>
      </c>
      <c r="G2312">
        <v>10704</v>
      </c>
    </row>
    <row r="2313" spans="1:7" x14ac:dyDescent="0.2">
      <c r="A2313" s="2">
        <v>2311</v>
      </c>
      <c r="B2313" s="2">
        <f t="shared" si="36"/>
        <v>21.226599999999998</v>
      </c>
      <c r="C2313">
        <v>23272</v>
      </c>
      <c r="D2313">
        <v>18905</v>
      </c>
      <c r="E2313">
        <v>23049</v>
      </c>
      <c r="F2313">
        <v>22251</v>
      </c>
      <c r="G2313">
        <v>18656</v>
      </c>
    </row>
    <row r="2314" spans="1:7" x14ac:dyDescent="0.2">
      <c r="A2314" s="2">
        <v>2312</v>
      </c>
      <c r="B2314" s="2">
        <f t="shared" si="36"/>
        <v>6.4799999999999996E-2</v>
      </c>
      <c r="C2314">
        <v>55</v>
      </c>
      <c r="D2314">
        <v>45</v>
      </c>
      <c r="E2314">
        <v>130</v>
      </c>
      <c r="F2314">
        <v>50</v>
      </c>
      <c r="G2314">
        <v>44</v>
      </c>
    </row>
    <row r="2315" spans="1:7" x14ac:dyDescent="0.2">
      <c r="A2315" s="2">
        <v>2313</v>
      </c>
      <c r="B2315" s="2">
        <f t="shared" si="36"/>
        <v>18.649999999999999</v>
      </c>
      <c r="C2315">
        <v>14444</v>
      </c>
      <c r="D2315">
        <v>16835</v>
      </c>
      <c r="E2315">
        <v>17270</v>
      </c>
      <c r="F2315">
        <v>21119</v>
      </c>
      <c r="G2315">
        <v>23582</v>
      </c>
    </row>
    <row r="2316" spans="1:7" x14ac:dyDescent="0.2">
      <c r="A2316" s="2">
        <v>2314</v>
      </c>
      <c r="B2316" s="2">
        <f t="shared" si="36"/>
        <v>14.3436</v>
      </c>
      <c r="C2316">
        <v>12024</v>
      </c>
      <c r="D2316">
        <v>14035</v>
      </c>
      <c r="E2316">
        <v>13709</v>
      </c>
      <c r="F2316">
        <v>18785</v>
      </c>
      <c r="G2316">
        <v>13165</v>
      </c>
    </row>
    <row r="2317" spans="1:7" x14ac:dyDescent="0.2">
      <c r="A2317" s="2">
        <v>2315</v>
      </c>
      <c r="B2317" s="2">
        <f t="shared" si="36"/>
        <v>5.0363999999999995</v>
      </c>
      <c r="C2317">
        <v>5880</v>
      </c>
      <c r="D2317">
        <v>5580</v>
      </c>
      <c r="E2317">
        <v>4178</v>
      </c>
      <c r="F2317">
        <v>4581</v>
      </c>
      <c r="G2317">
        <v>4963</v>
      </c>
    </row>
    <row r="2318" spans="1:7" x14ac:dyDescent="0.2">
      <c r="A2318" s="2">
        <v>2316</v>
      </c>
      <c r="B2318" s="2">
        <f t="shared" si="36"/>
        <v>22.641599999999997</v>
      </c>
      <c r="C2318">
        <v>22614</v>
      </c>
      <c r="D2318">
        <v>25312</v>
      </c>
      <c r="E2318">
        <v>18606</v>
      </c>
      <c r="F2318">
        <v>21485</v>
      </c>
      <c r="G2318">
        <v>25191</v>
      </c>
    </row>
    <row r="2319" spans="1:7" x14ac:dyDescent="0.2">
      <c r="A2319" s="2">
        <v>2317</v>
      </c>
      <c r="B2319" s="2">
        <f t="shared" si="36"/>
        <v>20.4938</v>
      </c>
      <c r="C2319">
        <v>21261</v>
      </c>
      <c r="D2319">
        <v>24207</v>
      </c>
      <c r="E2319">
        <v>16302</v>
      </c>
      <c r="F2319">
        <v>19873</v>
      </c>
      <c r="G2319">
        <v>20826</v>
      </c>
    </row>
    <row r="2320" spans="1:7" x14ac:dyDescent="0.2">
      <c r="A2320" s="2">
        <v>2318</v>
      </c>
      <c r="B2320" s="2">
        <f t="shared" si="36"/>
        <v>15.082000000000001</v>
      </c>
      <c r="C2320">
        <v>17423</v>
      </c>
      <c r="D2320">
        <v>16924</v>
      </c>
      <c r="E2320">
        <v>14136</v>
      </c>
      <c r="F2320">
        <v>9525</v>
      </c>
      <c r="G2320">
        <v>17402</v>
      </c>
    </row>
    <row r="2321" spans="1:7" x14ac:dyDescent="0.2">
      <c r="A2321" s="2">
        <v>2319</v>
      </c>
      <c r="B2321" s="2">
        <f t="shared" si="36"/>
        <v>1.3755999999999999</v>
      </c>
      <c r="C2321">
        <v>615</v>
      </c>
      <c r="D2321">
        <v>1570</v>
      </c>
      <c r="E2321">
        <v>1328</v>
      </c>
      <c r="F2321">
        <v>374</v>
      </c>
      <c r="G2321">
        <v>2991</v>
      </c>
    </row>
    <row r="2322" spans="1:7" x14ac:dyDescent="0.2">
      <c r="A2322" s="2">
        <v>2320</v>
      </c>
      <c r="B2322" s="2">
        <f t="shared" si="36"/>
        <v>12.9656</v>
      </c>
      <c r="C2322">
        <v>15234</v>
      </c>
      <c r="D2322">
        <v>17638</v>
      </c>
      <c r="E2322">
        <v>10358</v>
      </c>
      <c r="F2322">
        <v>8974</v>
      </c>
      <c r="G2322">
        <v>12624</v>
      </c>
    </row>
    <row r="2323" spans="1:7" x14ac:dyDescent="0.2">
      <c r="A2323" s="2">
        <v>2321</v>
      </c>
      <c r="B2323" s="2">
        <f t="shared" si="36"/>
        <v>11.394</v>
      </c>
      <c r="C2323">
        <v>13370</v>
      </c>
      <c r="D2323">
        <v>10335</v>
      </c>
      <c r="E2323">
        <v>10579</v>
      </c>
      <c r="F2323">
        <v>10300</v>
      </c>
      <c r="G2323">
        <v>12386</v>
      </c>
    </row>
    <row r="2324" spans="1:7" x14ac:dyDescent="0.2">
      <c r="A2324" s="2">
        <v>2322</v>
      </c>
      <c r="B2324" s="2">
        <f t="shared" si="36"/>
        <v>3.9574000000000003</v>
      </c>
      <c r="C2324">
        <v>4031</v>
      </c>
      <c r="D2324">
        <v>3295</v>
      </c>
      <c r="E2324">
        <v>3964</v>
      </c>
      <c r="F2324">
        <v>4139</v>
      </c>
      <c r="G2324">
        <v>4358</v>
      </c>
    </row>
    <row r="2325" spans="1:7" x14ac:dyDescent="0.2">
      <c r="A2325" s="2">
        <v>2323</v>
      </c>
      <c r="B2325" s="2">
        <f t="shared" si="36"/>
        <v>15.858600000000001</v>
      </c>
      <c r="C2325">
        <v>25852</v>
      </c>
      <c r="D2325">
        <v>15306</v>
      </c>
      <c r="E2325">
        <v>14058</v>
      </c>
      <c r="F2325">
        <v>12159</v>
      </c>
      <c r="G2325">
        <v>11918</v>
      </c>
    </row>
    <row r="2326" spans="1:7" x14ac:dyDescent="0.2">
      <c r="A2326" s="2">
        <v>2324</v>
      </c>
      <c r="B2326" s="2">
        <f t="shared" si="36"/>
        <v>11.649799999999999</v>
      </c>
      <c r="C2326">
        <v>13319</v>
      </c>
      <c r="D2326">
        <v>12673</v>
      </c>
      <c r="E2326">
        <v>10039</v>
      </c>
      <c r="F2326">
        <v>10661</v>
      </c>
      <c r="G2326">
        <v>11557</v>
      </c>
    </row>
    <row r="2327" spans="1:7" x14ac:dyDescent="0.2">
      <c r="A2327" s="2">
        <v>2325</v>
      </c>
      <c r="B2327" s="2">
        <f t="shared" si="36"/>
        <v>16.593</v>
      </c>
      <c r="C2327">
        <v>25524</v>
      </c>
      <c r="D2327">
        <v>16328</v>
      </c>
      <c r="E2327">
        <v>13036</v>
      </c>
      <c r="F2327">
        <v>13076</v>
      </c>
      <c r="G2327">
        <v>15001</v>
      </c>
    </row>
    <row r="2328" spans="1:7" x14ac:dyDescent="0.2">
      <c r="A2328" s="2">
        <v>2326</v>
      </c>
      <c r="B2328" s="2">
        <f t="shared" si="36"/>
        <v>11.033799999999999</v>
      </c>
      <c r="C2328">
        <v>11804</v>
      </c>
      <c r="D2328">
        <v>12160</v>
      </c>
      <c r="E2328">
        <v>13140</v>
      </c>
      <c r="F2328">
        <v>8477</v>
      </c>
      <c r="G2328">
        <v>9588</v>
      </c>
    </row>
    <row r="2329" spans="1:7" x14ac:dyDescent="0.2">
      <c r="A2329" s="2">
        <v>2327</v>
      </c>
      <c r="B2329" s="2">
        <f t="shared" si="36"/>
        <v>9.1387999999999998</v>
      </c>
      <c r="C2329">
        <v>8052</v>
      </c>
      <c r="D2329">
        <v>11111</v>
      </c>
      <c r="E2329">
        <v>10773</v>
      </c>
      <c r="F2329">
        <v>8159</v>
      </c>
      <c r="G2329">
        <v>7599</v>
      </c>
    </row>
    <row r="2330" spans="1:7" x14ac:dyDescent="0.2">
      <c r="A2330" s="2">
        <v>2328</v>
      </c>
      <c r="B2330" s="2">
        <f t="shared" si="36"/>
        <v>14.1198</v>
      </c>
      <c r="C2330">
        <v>12249</v>
      </c>
      <c r="D2330">
        <v>17062</v>
      </c>
      <c r="E2330">
        <v>15316</v>
      </c>
      <c r="F2330">
        <v>14063</v>
      </c>
      <c r="G2330">
        <v>11909</v>
      </c>
    </row>
    <row r="2331" spans="1:7" x14ac:dyDescent="0.2">
      <c r="A2331" s="2">
        <v>2329</v>
      </c>
      <c r="B2331" s="2">
        <f t="shared" si="36"/>
        <v>22.404199999999999</v>
      </c>
      <c r="C2331">
        <v>17995</v>
      </c>
      <c r="D2331">
        <v>32043</v>
      </c>
      <c r="E2331">
        <v>22119</v>
      </c>
      <c r="F2331">
        <v>22569</v>
      </c>
      <c r="G2331">
        <v>17295</v>
      </c>
    </row>
    <row r="2332" spans="1:7" x14ac:dyDescent="0.2">
      <c r="A2332" s="2">
        <v>2330</v>
      </c>
      <c r="B2332" s="2">
        <f t="shared" si="36"/>
        <v>21.695599999999999</v>
      </c>
      <c r="C2332">
        <v>17314</v>
      </c>
      <c r="D2332">
        <v>31743</v>
      </c>
      <c r="E2332">
        <v>20386</v>
      </c>
      <c r="F2332">
        <v>22603</v>
      </c>
      <c r="G2332">
        <v>16432</v>
      </c>
    </row>
    <row r="2333" spans="1:7" x14ac:dyDescent="0.2">
      <c r="A2333" s="2">
        <v>2331</v>
      </c>
      <c r="B2333" s="2">
        <f t="shared" si="36"/>
        <v>3.8438000000000003</v>
      </c>
      <c r="C2333">
        <v>3516</v>
      </c>
      <c r="D2333">
        <v>3846</v>
      </c>
      <c r="E2333">
        <v>4653</v>
      </c>
      <c r="F2333">
        <v>3698</v>
      </c>
      <c r="G2333">
        <v>3506</v>
      </c>
    </row>
    <row r="2334" spans="1:7" x14ac:dyDescent="0.2">
      <c r="A2334" s="2">
        <v>2332</v>
      </c>
      <c r="B2334" s="2">
        <f t="shared" si="36"/>
        <v>16.730599999999999</v>
      </c>
      <c r="C2334">
        <v>14112</v>
      </c>
      <c r="D2334">
        <v>21987</v>
      </c>
      <c r="E2334">
        <v>15504</v>
      </c>
      <c r="F2334">
        <v>19892</v>
      </c>
      <c r="G2334">
        <v>12158</v>
      </c>
    </row>
    <row r="2335" spans="1:7" x14ac:dyDescent="0.2">
      <c r="A2335" s="2">
        <v>2333</v>
      </c>
      <c r="B2335" s="2">
        <f t="shared" si="36"/>
        <v>13.374000000000001</v>
      </c>
      <c r="C2335">
        <v>12456</v>
      </c>
      <c r="D2335">
        <v>11365</v>
      </c>
      <c r="E2335">
        <v>13813</v>
      </c>
      <c r="F2335">
        <v>18129</v>
      </c>
      <c r="G2335">
        <v>11107</v>
      </c>
    </row>
    <row r="2336" spans="1:7" x14ac:dyDescent="0.2">
      <c r="A2336" s="2">
        <v>2334</v>
      </c>
      <c r="B2336" s="2">
        <f t="shared" si="36"/>
        <v>10.863200000000001</v>
      </c>
      <c r="C2336">
        <v>10203</v>
      </c>
      <c r="D2336">
        <v>10598</v>
      </c>
      <c r="E2336">
        <v>13520</v>
      </c>
      <c r="F2336">
        <v>8848</v>
      </c>
      <c r="G2336">
        <v>11147</v>
      </c>
    </row>
    <row r="2337" spans="1:7" x14ac:dyDescent="0.2">
      <c r="A2337" s="2">
        <v>2335</v>
      </c>
      <c r="B2337" s="2">
        <f t="shared" si="36"/>
        <v>5.6071999999999997</v>
      </c>
      <c r="C2337">
        <v>6463</v>
      </c>
      <c r="D2337">
        <v>6424</v>
      </c>
      <c r="E2337">
        <v>3895</v>
      </c>
      <c r="F2337">
        <v>5538</v>
      </c>
      <c r="G2337">
        <v>5716</v>
      </c>
    </row>
    <row r="2338" spans="1:7" x14ac:dyDescent="0.2">
      <c r="A2338" s="2">
        <v>2336</v>
      </c>
      <c r="B2338" s="2">
        <f t="shared" si="36"/>
        <v>13.950799999999999</v>
      </c>
      <c r="C2338">
        <v>12672</v>
      </c>
      <c r="D2338">
        <v>15304</v>
      </c>
      <c r="E2338">
        <v>13154</v>
      </c>
      <c r="F2338">
        <v>11329</v>
      </c>
      <c r="G2338">
        <v>17295</v>
      </c>
    </row>
    <row r="2339" spans="1:7" x14ac:dyDescent="0.2">
      <c r="A2339" s="2">
        <v>2337</v>
      </c>
      <c r="B2339" s="2">
        <f t="shared" si="36"/>
        <v>4.4543999999999997</v>
      </c>
      <c r="C2339">
        <v>3441</v>
      </c>
      <c r="D2339">
        <v>4490</v>
      </c>
      <c r="E2339">
        <v>4772</v>
      </c>
      <c r="F2339">
        <v>3970</v>
      </c>
      <c r="G2339">
        <v>5599</v>
      </c>
    </row>
    <row r="2340" spans="1:7" x14ac:dyDescent="0.2">
      <c r="A2340" s="2">
        <v>2338</v>
      </c>
      <c r="B2340" s="2">
        <f t="shared" si="36"/>
        <v>17.661999999999999</v>
      </c>
      <c r="C2340">
        <v>24461</v>
      </c>
      <c r="D2340">
        <v>17791</v>
      </c>
      <c r="E2340">
        <v>14013</v>
      </c>
      <c r="F2340">
        <v>12758</v>
      </c>
      <c r="G2340">
        <v>19287</v>
      </c>
    </row>
    <row r="2341" spans="1:7" x14ac:dyDescent="0.2">
      <c r="A2341" s="2">
        <v>2339</v>
      </c>
      <c r="B2341" s="2">
        <f t="shared" si="36"/>
        <v>15.7172</v>
      </c>
      <c r="C2341">
        <v>22924</v>
      </c>
      <c r="D2341">
        <v>14623</v>
      </c>
      <c r="E2341">
        <v>14015</v>
      </c>
      <c r="F2341">
        <v>10623</v>
      </c>
      <c r="G2341">
        <v>16401</v>
      </c>
    </row>
    <row r="2342" spans="1:7" x14ac:dyDescent="0.2">
      <c r="A2342" s="2">
        <v>2340</v>
      </c>
      <c r="B2342" s="2">
        <f t="shared" si="36"/>
        <v>11.4694</v>
      </c>
      <c r="C2342">
        <v>13971</v>
      </c>
      <c r="D2342">
        <v>9068</v>
      </c>
      <c r="E2342">
        <v>11516</v>
      </c>
      <c r="F2342">
        <v>8908</v>
      </c>
      <c r="G2342">
        <v>13884</v>
      </c>
    </row>
    <row r="2343" spans="1:7" x14ac:dyDescent="0.2">
      <c r="A2343" s="2">
        <v>2341</v>
      </c>
      <c r="B2343" s="2">
        <f t="shared" si="36"/>
        <v>4.5670000000000002</v>
      </c>
      <c r="C2343">
        <v>5703</v>
      </c>
      <c r="D2343">
        <v>2768</v>
      </c>
      <c r="E2343">
        <v>4643</v>
      </c>
      <c r="F2343">
        <v>4928</v>
      </c>
      <c r="G2343">
        <v>4793</v>
      </c>
    </row>
    <row r="2344" spans="1:7" x14ac:dyDescent="0.2">
      <c r="A2344" s="2">
        <v>2342</v>
      </c>
      <c r="B2344" s="2">
        <f t="shared" si="36"/>
        <v>10.871600000000001</v>
      </c>
      <c r="C2344">
        <v>11821</v>
      </c>
      <c r="D2344">
        <v>9474</v>
      </c>
      <c r="E2344">
        <v>12261</v>
      </c>
      <c r="F2344">
        <v>8913</v>
      </c>
      <c r="G2344">
        <v>11889</v>
      </c>
    </row>
    <row r="2345" spans="1:7" x14ac:dyDescent="0.2">
      <c r="A2345" s="2">
        <v>2343</v>
      </c>
      <c r="B2345" s="2">
        <f t="shared" si="36"/>
        <v>12.923200000000001</v>
      </c>
      <c r="C2345">
        <v>13488</v>
      </c>
      <c r="D2345">
        <v>11281</v>
      </c>
      <c r="E2345">
        <v>14554</v>
      </c>
      <c r="F2345">
        <v>10342</v>
      </c>
      <c r="G2345">
        <v>14951</v>
      </c>
    </row>
    <row r="2346" spans="1:7" x14ac:dyDescent="0.2">
      <c r="A2346" s="2">
        <v>2344</v>
      </c>
      <c r="B2346" s="2">
        <f t="shared" si="36"/>
        <v>8.571200000000001</v>
      </c>
      <c r="C2346">
        <v>7653</v>
      </c>
      <c r="D2346">
        <v>7983</v>
      </c>
      <c r="E2346">
        <v>10755</v>
      </c>
      <c r="F2346">
        <v>7644</v>
      </c>
      <c r="G2346">
        <v>8821</v>
      </c>
    </row>
    <row r="2347" spans="1:7" x14ac:dyDescent="0.2">
      <c r="A2347" s="2">
        <v>2345</v>
      </c>
      <c r="B2347" s="2">
        <f t="shared" si="36"/>
        <v>5.7553999999999998</v>
      </c>
      <c r="C2347">
        <v>3848</v>
      </c>
      <c r="D2347">
        <v>6010</v>
      </c>
      <c r="E2347">
        <v>6563</v>
      </c>
      <c r="F2347">
        <v>5644</v>
      </c>
      <c r="G2347">
        <v>6712</v>
      </c>
    </row>
    <row r="2348" spans="1:7" x14ac:dyDescent="0.2">
      <c r="A2348" s="2">
        <v>2346</v>
      </c>
      <c r="B2348" s="2">
        <f t="shared" si="36"/>
        <v>7.5498000000000003</v>
      </c>
      <c r="C2348">
        <v>7042</v>
      </c>
      <c r="D2348">
        <v>7260</v>
      </c>
      <c r="E2348">
        <v>8236</v>
      </c>
      <c r="F2348">
        <v>7079</v>
      </c>
      <c r="G2348">
        <v>8132</v>
      </c>
    </row>
    <row r="2349" spans="1:7" x14ac:dyDescent="0.2">
      <c r="A2349" s="2">
        <v>2347</v>
      </c>
      <c r="B2349" s="2">
        <f t="shared" si="36"/>
        <v>14.547600000000001</v>
      </c>
      <c r="C2349">
        <v>14894</v>
      </c>
      <c r="D2349">
        <v>16708</v>
      </c>
      <c r="E2349">
        <v>19483</v>
      </c>
      <c r="F2349">
        <v>10068</v>
      </c>
      <c r="G2349">
        <v>11585</v>
      </c>
    </row>
    <row r="2350" spans="1:7" x14ac:dyDescent="0.2">
      <c r="A2350" s="2">
        <v>2348</v>
      </c>
      <c r="B2350" s="2">
        <f t="shared" si="36"/>
        <v>16.908200000000001</v>
      </c>
      <c r="C2350">
        <v>17025</v>
      </c>
      <c r="D2350">
        <v>18197</v>
      </c>
      <c r="E2350">
        <v>19957</v>
      </c>
      <c r="F2350">
        <v>15519</v>
      </c>
      <c r="G2350">
        <v>13843</v>
      </c>
    </row>
    <row r="2351" spans="1:7" x14ac:dyDescent="0.2">
      <c r="A2351" s="2">
        <v>2349</v>
      </c>
      <c r="B2351" s="2">
        <f t="shared" si="36"/>
        <v>18.112400000000001</v>
      </c>
      <c r="C2351">
        <v>19726</v>
      </c>
      <c r="D2351">
        <v>17700</v>
      </c>
      <c r="E2351">
        <v>22364</v>
      </c>
      <c r="F2351">
        <v>16577</v>
      </c>
      <c r="G2351">
        <v>14195</v>
      </c>
    </row>
    <row r="2352" spans="1:7" x14ac:dyDescent="0.2">
      <c r="A2352" s="2">
        <v>2350</v>
      </c>
      <c r="B2352" s="2">
        <f t="shared" si="36"/>
        <v>2.5091999999999999</v>
      </c>
      <c r="C2352">
        <v>2594</v>
      </c>
      <c r="D2352">
        <v>2537</v>
      </c>
      <c r="E2352">
        <v>3656</v>
      </c>
      <c r="F2352">
        <v>2173</v>
      </c>
      <c r="G2352">
        <v>1586</v>
      </c>
    </row>
    <row r="2353" spans="1:7" x14ac:dyDescent="0.2">
      <c r="A2353" s="2">
        <v>2351</v>
      </c>
      <c r="B2353" s="2">
        <f t="shared" si="36"/>
        <v>1.2250000000000001</v>
      </c>
      <c r="C2353">
        <v>1628</v>
      </c>
      <c r="D2353">
        <v>362</v>
      </c>
      <c r="E2353">
        <v>1694</v>
      </c>
      <c r="F2353">
        <v>1101</v>
      </c>
      <c r="G2353">
        <v>1340</v>
      </c>
    </row>
    <row r="2354" spans="1:7" x14ac:dyDescent="0.2">
      <c r="A2354" s="2">
        <v>2352</v>
      </c>
      <c r="B2354" s="2">
        <f t="shared" si="36"/>
        <v>7.6501999999999999</v>
      </c>
      <c r="C2354">
        <v>7328</v>
      </c>
      <c r="D2354">
        <v>7109</v>
      </c>
      <c r="E2354">
        <v>9132</v>
      </c>
      <c r="F2354">
        <v>6224</v>
      </c>
      <c r="G2354">
        <v>8458</v>
      </c>
    </row>
    <row r="2355" spans="1:7" x14ac:dyDescent="0.2">
      <c r="A2355" s="2">
        <v>2353</v>
      </c>
      <c r="B2355" s="2">
        <f t="shared" si="36"/>
        <v>5.1423999999999994</v>
      </c>
      <c r="C2355">
        <v>4149</v>
      </c>
      <c r="D2355">
        <v>5342</v>
      </c>
      <c r="E2355">
        <v>6250</v>
      </c>
      <c r="F2355">
        <v>5876</v>
      </c>
      <c r="G2355">
        <v>4095</v>
      </c>
    </row>
    <row r="2356" spans="1:7" x14ac:dyDescent="0.2">
      <c r="A2356" s="2">
        <v>2354</v>
      </c>
      <c r="B2356" s="2">
        <f t="shared" si="36"/>
        <v>3.5328000000000004</v>
      </c>
      <c r="C2356">
        <v>2428</v>
      </c>
      <c r="D2356">
        <v>3471</v>
      </c>
      <c r="E2356">
        <v>3238</v>
      </c>
      <c r="F2356">
        <v>3471</v>
      </c>
      <c r="G2356">
        <v>5056</v>
      </c>
    </row>
    <row r="2357" spans="1:7" x14ac:dyDescent="0.2">
      <c r="A2357" s="2">
        <v>2355</v>
      </c>
      <c r="B2357" s="2">
        <f t="shared" si="36"/>
        <v>15.410200000000001</v>
      </c>
      <c r="C2357">
        <v>19367</v>
      </c>
      <c r="D2357">
        <v>16221</v>
      </c>
      <c r="E2357">
        <v>17461</v>
      </c>
      <c r="F2357">
        <v>11311</v>
      </c>
      <c r="G2357">
        <v>12691</v>
      </c>
    </row>
    <row r="2358" spans="1:7" x14ac:dyDescent="0.2">
      <c r="A2358" s="2">
        <v>2356</v>
      </c>
      <c r="B2358" s="2">
        <f t="shared" si="36"/>
        <v>10.437200000000001</v>
      </c>
      <c r="C2358">
        <v>12313</v>
      </c>
      <c r="D2358">
        <v>11154</v>
      </c>
      <c r="E2358">
        <v>8742</v>
      </c>
      <c r="F2358">
        <v>8612</v>
      </c>
      <c r="G2358">
        <v>11365</v>
      </c>
    </row>
    <row r="2359" spans="1:7" x14ac:dyDescent="0.2">
      <c r="A2359" s="2">
        <v>2357</v>
      </c>
      <c r="B2359" s="2">
        <f t="shared" si="36"/>
        <v>18.946000000000002</v>
      </c>
      <c r="C2359">
        <v>22403</v>
      </c>
      <c r="D2359">
        <v>17019</v>
      </c>
      <c r="E2359">
        <v>17960</v>
      </c>
      <c r="F2359">
        <v>17042</v>
      </c>
      <c r="G2359">
        <v>20306</v>
      </c>
    </row>
    <row r="2360" spans="1:7" x14ac:dyDescent="0.2">
      <c r="A2360" s="2">
        <v>2358</v>
      </c>
      <c r="B2360" s="2">
        <f t="shared" si="36"/>
        <v>18.767199999999999</v>
      </c>
      <c r="C2360">
        <v>21931</v>
      </c>
      <c r="D2360">
        <v>19739</v>
      </c>
      <c r="E2360">
        <v>14775</v>
      </c>
      <c r="F2360">
        <v>16300</v>
      </c>
      <c r="G2360">
        <v>21091</v>
      </c>
    </row>
    <row r="2361" spans="1:7" x14ac:dyDescent="0.2">
      <c r="A2361" s="2">
        <v>2359</v>
      </c>
      <c r="B2361" s="2">
        <f t="shared" si="36"/>
        <v>18.282799999999998</v>
      </c>
      <c r="C2361">
        <v>14189</v>
      </c>
      <c r="D2361">
        <v>20466</v>
      </c>
      <c r="E2361">
        <v>19851</v>
      </c>
      <c r="F2361">
        <v>12921</v>
      </c>
      <c r="G2361">
        <v>23987</v>
      </c>
    </row>
    <row r="2362" spans="1:7" x14ac:dyDescent="0.2">
      <c r="A2362" s="2">
        <v>2360</v>
      </c>
      <c r="B2362" s="2">
        <f t="shared" si="36"/>
        <v>2.4104000000000001</v>
      </c>
      <c r="C2362">
        <v>2214</v>
      </c>
      <c r="D2362">
        <v>1743</v>
      </c>
      <c r="E2362">
        <v>2118</v>
      </c>
      <c r="F2362">
        <v>3141</v>
      </c>
      <c r="G2362">
        <v>2836</v>
      </c>
    </row>
    <row r="2363" spans="1:7" x14ac:dyDescent="0.2">
      <c r="A2363" s="2">
        <v>2361</v>
      </c>
      <c r="B2363" s="2">
        <f t="shared" si="36"/>
        <v>13.012600000000001</v>
      </c>
      <c r="C2363">
        <v>11384</v>
      </c>
      <c r="D2363">
        <v>12536</v>
      </c>
      <c r="E2363">
        <v>14790</v>
      </c>
      <c r="F2363">
        <v>9695</v>
      </c>
      <c r="G2363">
        <v>16658</v>
      </c>
    </row>
    <row r="2364" spans="1:7" x14ac:dyDescent="0.2">
      <c r="A2364" s="2">
        <v>2362</v>
      </c>
      <c r="B2364" s="2">
        <f t="shared" si="36"/>
        <v>8.4350000000000005</v>
      </c>
      <c r="C2364">
        <v>9026</v>
      </c>
      <c r="D2364">
        <v>7460</v>
      </c>
      <c r="E2364">
        <v>8703</v>
      </c>
      <c r="F2364">
        <v>7529</v>
      </c>
      <c r="G2364">
        <v>9457</v>
      </c>
    </row>
    <row r="2365" spans="1:7" x14ac:dyDescent="0.2">
      <c r="A2365" s="2">
        <v>2363</v>
      </c>
      <c r="B2365" s="2">
        <f t="shared" si="36"/>
        <v>7.1372</v>
      </c>
      <c r="C2365">
        <v>8493</v>
      </c>
      <c r="D2365">
        <v>5630</v>
      </c>
      <c r="E2365">
        <v>8115</v>
      </c>
      <c r="F2365">
        <v>6441</v>
      </c>
      <c r="G2365">
        <v>7007</v>
      </c>
    </row>
    <row r="2366" spans="1:7" x14ac:dyDescent="0.2">
      <c r="A2366" s="2">
        <v>2364</v>
      </c>
      <c r="B2366" s="2">
        <f t="shared" si="36"/>
        <v>12.177</v>
      </c>
      <c r="C2366">
        <v>8766</v>
      </c>
      <c r="D2366">
        <v>12500</v>
      </c>
      <c r="E2366">
        <v>15335</v>
      </c>
      <c r="F2366">
        <v>11091</v>
      </c>
      <c r="G2366">
        <v>13193</v>
      </c>
    </row>
    <row r="2367" spans="1:7" x14ac:dyDescent="0.2">
      <c r="A2367" s="2">
        <v>2365</v>
      </c>
      <c r="B2367" s="2">
        <f t="shared" si="36"/>
        <v>8.6637999999999984</v>
      </c>
      <c r="C2367">
        <v>8196</v>
      </c>
      <c r="D2367">
        <v>9087</v>
      </c>
      <c r="E2367">
        <v>12297</v>
      </c>
      <c r="F2367">
        <v>7077</v>
      </c>
      <c r="G2367">
        <v>6662</v>
      </c>
    </row>
    <row r="2368" spans="1:7" x14ac:dyDescent="0.2">
      <c r="A2368" s="2">
        <v>2366</v>
      </c>
      <c r="B2368" s="2">
        <f t="shared" si="36"/>
        <v>19.059799999999999</v>
      </c>
      <c r="C2368">
        <v>18881</v>
      </c>
      <c r="D2368">
        <v>17578</v>
      </c>
      <c r="E2368">
        <v>15687</v>
      </c>
      <c r="F2368">
        <v>14096</v>
      </c>
      <c r="G2368">
        <v>29057</v>
      </c>
    </row>
    <row r="2369" spans="1:7" x14ac:dyDescent="0.2">
      <c r="A2369" s="2">
        <v>2367</v>
      </c>
      <c r="B2369" s="2">
        <f t="shared" si="36"/>
        <v>20.814</v>
      </c>
      <c r="C2369">
        <v>22705</v>
      </c>
      <c r="D2369">
        <v>19649</v>
      </c>
      <c r="E2369">
        <v>16131</v>
      </c>
      <c r="F2369">
        <v>15609</v>
      </c>
      <c r="G2369">
        <v>29976</v>
      </c>
    </row>
    <row r="2370" spans="1:7" x14ac:dyDescent="0.2">
      <c r="A2370" s="2">
        <v>2368</v>
      </c>
      <c r="B2370" s="2">
        <f t="shared" si="36"/>
        <v>22.149799999999999</v>
      </c>
      <c r="C2370">
        <v>21386</v>
      </c>
      <c r="D2370">
        <v>19185</v>
      </c>
      <c r="E2370">
        <v>18323</v>
      </c>
      <c r="F2370">
        <v>21588</v>
      </c>
      <c r="G2370">
        <v>30267</v>
      </c>
    </row>
    <row r="2371" spans="1:7" x14ac:dyDescent="0.2">
      <c r="A2371" s="2">
        <v>2369</v>
      </c>
      <c r="B2371" s="2">
        <f t="shared" ref="B2371:B2434" si="37">AVERAGE(C2371:V2371)/1000</f>
        <v>19.145</v>
      </c>
      <c r="C2371">
        <v>16835</v>
      </c>
      <c r="D2371">
        <v>19779</v>
      </c>
      <c r="E2371">
        <v>17089</v>
      </c>
      <c r="F2371">
        <v>20973</v>
      </c>
      <c r="G2371">
        <v>21049</v>
      </c>
    </row>
    <row r="2372" spans="1:7" x14ac:dyDescent="0.2">
      <c r="A2372" s="2">
        <v>2370</v>
      </c>
      <c r="B2372" s="2">
        <f t="shared" si="37"/>
        <v>16.962799999999998</v>
      </c>
      <c r="C2372">
        <v>18494</v>
      </c>
      <c r="D2372">
        <v>17849</v>
      </c>
      <c r="E2372">
        <v>12984</v>
      </c>
      <c r="F2372">
        <v>15852</v>
      </c>
      <c r="G2372">
        <v>19635</v>
      </c>
    </row>
    <row r="2373" spans="1:7" x14ac:dyDescent="0.2">
      <c r="A2373" s="2">
        <v>2371</v>
      </c>
      <c r="B2373" s="2">
        <f t="shared" si="37"/>
        <v>10.5694</v>
      </c>
      <c r="C2373">
        <v>8558</v>
      </c>
      <c r="D2373">
        <v>10576</v>
      </c>
      <c r="E2373">
        <v>10472</v>
      </c>
      <c r="F2373">
        <v>9741</v>
      </c>
      <c r="G2373">
        <v>13500</v>
      </c>
    </row>
    <row r="2374" spans="1:7" x14ac:dyDescent="0.2">
      <c r="A2374" s="2">
        <v>2372</v>
      </c>
      <c r="B2374" s="2">
        <f t="shared" si="37"/>
        <v>14.2508</v>
      </c>
      <c r="C2374">
        <v>15392</v>
      </c>
      <c r="D2374">
        <v>12830</v>
      </c>
      <c r="E2374">
        <v>11813</v>
      </c>
      <c r="F2374">
        <v>11942</v>
      </c>
      <c r="G2374">
        <v>19277</v>
      </c>
    </row>
    <row r="2375" spans="1:7" x14ac:dyDescent="0.2">
      <c r="A2375" s="2">
        <v>2373</v>
      </c>
      <c r="B2375" s="2">
        <f t="shared" si="37"/>
        <v>0.14199999999999999</v>
      </c>
      <c r="C2375">
        <v>148</v>
      </c>
      <c r="D2375">
        <v>127</v>
      </c>
      <c r="E2375">
        <v>165</v>
      </c>
      <c r="F2375">
        <v>142</v>
      </c>
      <c r="G2375">
        <v>128</v>
      </c>
    </row>
    <row r="2376" spans="1:7" x14ac:dyDescent="0.2">
      <c r="A2376" s="2">
        <v>2374</v>
      </c>
      <c r="B2376" s="2">
        <f t="shared" si="37"/>
        <v>2.7176</v>
      </c>
      <c r="C2376">
        <v>2658</v>
      </c>
      <c r="D2376">
        <v>1342</v>
      </c>
      <c r="E2376">
        <v>2603</v>
      </c>
      <c r="F2376">
        <v>3644</v>
      </c>
      <c r="G2376">
        <v>3341</v>
      </c>
    </row>
    <row r="2377" spans="1:7" x14ac:dyDescent="0.2">
      <c r="A2377" s="2">
        <v>2375</v>
      </c>
      <c r="B2377" s="2">
        <f t="shared" si="37"/>
        <v>10.1676</v>
      </c>
      <c r="C2377">
        <v>10048</v>
      </c>
      <c r="D2377">
        <v>8315</v>
      </c>
      <c r="E2377">
        <v>14024</v>
      </c>
      <c r="F2377">
        <v>8602</v>
      </c>
      <c r="G2377">
        <v>9849</v>
      </c>
    </row>
    <row r="2378" spans="1:7" x14ac:dyDescent="0.2">
      <c r="A2378" s="2">
        <v>2376</v>
      </c>
      <c r="B2378" s="2">
        <f t="shared" si="37"/>
        <v>4.6799999999999994E-2</v>
      </c>
      <c r="C2378">
        <v>48</v>
      </c>
      <c r="D2378">
        <v>44</v>
      </c>
      <c r="E2378">
        <v>52</v>
      </c>
      <c r="F2378">
        <v>46</v>
      </c>
      <c r="G2378">
        <v>44</v>
      </c>
    </row>
    <row r="2379" spans="1:7" x14ac:dyDescent="0.2">
      <c r="A2379" s="2">
        <v>2377</v>
      </c>
      <c r="B2379" s="2">
        <f t="shared" si="37"/>
        <v>8.2804000000000002</v>
      </c>
      <c r="C2379">
        <v>8859</v>
      </c>
      <c r="D2379">
        <v>6828</v>
      </c>
      <c r="E2379">
        <v>10165</v>
      </c>
      <c r="F2379">
        <v>7148</v>
      </c>
      <c r="G2379">
        <v>8402</v>
      </c>
    </row>
    <row r="2380" spans="1:7" x14ac:dyDescent="0.2">
      <c r="A2380" s="2">
        <v>2378</v>
      </c>
      <c r="B2380" s="2">
        <f t="shared" si="37"/>
        <v>6.6963999999999997</v>
      </c>
      <c r="C2380">
        <v>7039</v>
      </c>
      <c r="D2380">
        <v>5801</v>
      </c>
      <c r="E2380">
        <v>7706</v>
      </c>
      <c r="F2380">
        <v>7198</v>
      </c>
      <c r="G2380">
        <v>5738</v>
      </c>
    </row>
    <row r="2381" spans="1:7" x14ac:dyDescent="0.2">
      <c r="A2381" s="2">
        <v>2379</v>
      </c>
      <c r="B2381" s="2">
        <f t="shared" si="37"/>
        <v>12.394399999999999</v>
      </c>
      <c r="C2381">
        <v>13315</v>
      </c>
      <c r="D2381">
        <v>8787</v>
      </c>
      <c r="E2381">
        <v>14868</v>
      </c>
      <c r="F2381">
        <v>13181</v>
      </c>
      <c r="G2381">
        <v>11821</v>
      </c>
    </row>
    <row r="2382" spans="1:7" x14ac:dyDescent="0.2">
      <c r="A2382" s="2">
        <v>2380</v>
      </c>
      <c r="B2382" s="2">
        <f t="shared" si="37"/>
        <v>16.0626</v>
      </c>
      <c r="C2382">
        <v>15990</v>
      </c>
      <c r="D2382">
        <v>12611</v>
      </c>
      <c r="E2382">
        <v>17058</v>
      </c>
      <c r="F2382">
        <v>20184</v>
      </c>
      <c r="G2382">
        <v>14470</v>
      </c>
    </row>
    <row r="2383" spans="1:7" x14ac:dyDescent="0.2">
      <c r="A2383" s="2">
        <v>2381</v>
      </c>
      <c r="B2383" s="2">
        <f t="shared" si="37"/>
        <v>4.5953999999999997</v>
      </c>
      <c r="C2383">
        <v>3831</v>
      </c>
      <c r="D2383">
        <v>3123</v>
      </c>
      <c r="E2383">
        <v>5208</v>
      </c>
      <c r="F2383">
        <v>5489</v>
      </c>
      <c r="G2383">
        <v>5326</v>
      </c>
    </row>
    <row r="2384" spans="1:7" x14ac:dyDescent="0.2">
      <c r="A2384" s="2">
        <v>2382</v>
      </c>
      <c r="B2384" s="2">
        <f t="shared" si="37"/>
        <v>10.125200000000001</v>
      </c>
      <c r="C2384">
        <v>7438</v>
      </c>
      <c r="D2384">
        <v>8776</v>
      </c>
      <c r="E2384">
        <v>12273</v>
      </c>
      <c r="F2384">
        <v>13235</v>
      </c>
      <c r="G2384">
        <v>8904</v>
      </c>
    </row>
    <row r="2385" spans="1:7" x14ac:dyDescent="0.2">
      <c r="A2385" s="2">
        <v>2383</v>
      </c>
      <c r="B2385" s="2">
        <f t="shared" si="37"/>
        <v>18.565799999999999</v>
      </c>
      <c r="C2385">
        <v>18327</v>
      </c>
      <c r="D2385">
        <v>19681</v>
      </c>
      <c r="E2385">
        <v>18427</v>
      </c>
      <c r="F2385">
        <v>21141</v>
      </c>
      <c r="G2385">
        <v>15253</v>
      </c>
    </row>
    <row r="2386" spans="1:7" x14ac:dyDescent="0.2">
      <c r="A2386" s="2">
        <v>2384</v>
      </c>
      <c r="B2386" s="2">
        <f t="shared" si="37"/>
        <v>18.333400000000001</v>
      </c>
      <c r="C2386">
        <v>17790</v>
      </c>
      <c r="D2386">
        <v>18672</v>
      </c>
      <c r="E2386">
        <v>14921</v>
      </c>
      <c r="F2386">
        <v>21433</v>
      </c>
      <c r="G2386">
        <v>18851</v>
      </c>
    </row>
    <row r="2387" spans="1:7" x14ac:dyDescent="0.2">
      <c r="A2387" s="2">
        <v>2385</v>
      </c>
      <c r="B2387" s="2">
        <f t="shared" si="37"/>
        <v>9.02</v>
      </c>
      <c r="C2387">
        <v>7059</v>
      </c>
      <c r="D2387">
        <v>8725</v>
      </c>
      <c r="E2387">
        <v>8444</v>
      </c>
      <c r="F2387">
        <v>8227</v>
      </c>
      <c r="G2387">
        <v>12645</v>
      </c>
    </row>
    <row r="2388" spans="1:7" x14ac:dyDescent="0.2">
      <c r="A2388" s="2">
        <v>2386</v>
      </c>
      <c r="B2388" s="2">
        <f t="shared" si="37"/>
        <v>3.5931999999999999</v>
      </c>
      <c r="C2388">
        <v>4328</v>
      </c>
      <c r="D2388">
        <v>3477</v>
      </c>
      <c r="E2388">
        <v>3422</v>
      </c>
      <c r="F2388">
        <v>3522</v>
      </c>
      <c r="G2388">
        <v>3217</v>
      </c>
    </row>
    <row r="2389" spans="1:7" x14ac:dyDescent="0.2">
      <c r="A2389" s="2">
        <v>2387</v>
      </c>
      <c r="B2389" s="2">
        <f t="shared" si="37"/>
        <v>10.910600000000001</v>
      </c>
      <c r="C2389">
        <v>7443</v>
      </c>
      <c r="D2389">
        <v>12838</v>
      </c>
      <c r="E2389">
        <v>9858</v>
      </c>
      <c r="F2389">
        <v>9695</v>
      </c>
      <c r="G2389">
        <v>14719</v>
      </c>
    </row>
    <row r="2390" spans="1:7" x14ac:dyDescent="0.2">
      <c r="A2390" s="2">
        <v>2388</v>
      </c>
      <c r="B2390" s="2">
        <f t="shared" si="37"/>
        <v>8.1626000000000012</v>
      </c>
      <c r="C2390">
        <v>7078</v>
      </c>
      <c r="D2390">
        <v>7073</v>
      </c>
      <c r="E2390">
        <v>7697</v>
      </c>
      <c r="F2390">
        <v>8592</v>
      </c>
      <c r="G2390">
        <v>10373</v>
      </c>
    </row>
    <row r="2391" spans="1:7" x14ac:dyDescent="0.2">
      <c r="A2391" s="2">
        <v>2389</v>
      </c>
      <c r="B2391" s="2">
        <f t="shared" si="37"/>
        <v>13.298399999999999</v>
      </c>
      <c r="C2391">
        <v>13510</v>
      </c>
      <c r="D2391">
        <v>12252</v>
      </c>
      <c r="E2391">
        <v>14611</v>
      </c>
      <c r="F2391">
        <v>11718</v>
      </c>
      <c r="G2391">
        <v>14401</v>
      </c>
    </row>
    <row r="2392" spans="1:7" x14ac:dyDescent="0.2">
      <c r="A2392" s="2">
        <v>2390</v>
      </c>
      <c r="B2392" s="2">
        <f t="shared" si="37"/>
        <v>11.279399999999999</v>
      </c>
      <c r="C2392">
        <v>12521</v>
      </c>
      <c r="D2392">
        <v>10417</v>
      </c>
      <c r="E2392">
        <v>10735</v>
      </c>
      <c r="F2392">
        <v>10181</v>
      </c>
      <c r="G2392">
        <v>12543</v>
      </c>
    </row>
    <row r="2393" spans="1:7" x14ac:dyDescent="0.2">
      <c r="A2393" s="2">
        <v>2391</v>
      </c>
      <c r="B2393" s="2">
        <f t="shared" si="37"/>
        <v>12.731399999999999</v>
      </c>
      <c r="C2393">
        <v>19103</v>
      </c>
      <c r="D2393">
        <v>11817</v>
      </c>
      <c r="E2393">
        <v>13033</v>
      </c>
      <c r="F2393">
        <v>10733</v>
      </c>
      <c r="G2393">
        <v>8971</v>
      </c>
    </row>
    <row r="2394" spans="1:7" x14ac:dyDescent="0.2">
      <c r="A2394" s="2">
        <v>2392</v>
      </c>
      <c r="B2394" s="2">
        <f t="shared" si="37"/>
        <v>18.693200000000001</v>
      </c>
      <c r="C2394">
        <v>29993</v>
      </c>
      <c r="D2394">
        <v>16516</v>
      </c>
      <c r="E2394">
        <v>12989</v>
      </c>
      <c r="F2394">
        <v>14950</v>
      </c>
      <c r="G2394">
        <v>19018</v>
      </c>
    </row>
    <row r="2395" spans="1:7" x14ac:dyDescent="0.2">
      <c r="A2395" s="2">
        <v>2393</v>
      </c>
      <c r="B2395" s="2">
        <f t="shared" si="37"/>
        <v>18.702400000000001</v>
      </c>
      <c r="C2395">
        <v>31526</v>
      </c>
      <c r="D2395">
        <v>12632</v>
      </c>
      <c r="E2395">
        <v>15796</v>
      </c>
      <c r="F2395">
        <v>15173</v>
      </c>
      <c r="G2395">
        <v>18385</v>
      </c>
    </row>
    <row r="2396" spans="1:7" x14ac:dyDescent="0.2">
      <c r="A2396" s="2">
        <v>2394</v>
      </c>
      <c r="B2396" s="2">
        <f t="shared" si="37"/>
        <v>4.3443999999999994</v>
      </c>
      <c r="C2396">
        <v>5417</v>
      </c>
      <c r="D2396">
        <v>3334</v>
      </c>
      <c r="E2396">
        <v>6038</v>
      </c>
      <c r="F2396">
        <v>3391</v>
      </c>
      <c r="G2396">
        <v>3542</v>
      </c>
    </row>
    <row r="2397" spans="1:7" x14ac:dyDescent="0.2">
      <c r="A2397" s="2">
        <v>2395</v>
      </c>
      <c r="B2397" s="2">
        <f t="shared" si="37"/>
        <v>12.713200000000001</v>
      </c>
      <c r="C2397">
        <v>19833</v>
      </c>
      <c r="D2397">
        <v>9294</v>
      </c>
      <c r="E2397">
        <v>12528</v>
      </c>
      <c r="F2397">
        <v>9333</v>
      </c>
      <c r="G2397">
        <v>12578</v>
      </c>
    </row>
    <row r="2398" spans="1:7" x14ac:dyDescent="0.2">
      <c r="A2398" s="2">
        <v>2396</v>
      </c>
      <c r="B2398" s="2">
        <f t="shared" si="37"/>
        <v>7.8807999999999998</v>
      </c>
      <c r="C2398">
        <v>7399</v>
      </c>
      <c r="D2398">
        <v>7283</v>
      </c>
      <c r="E2398">
        <v>10570</v>
      </c>
      <c r="F2398">
        <v>6233</v>
      </c>
      <c r="G2398">
        <v>7919</v>
      </c>
    </row>
    <row r="2399" spans="1:7" x14ac:dyDescent="0.2">
      <c r="A2399" s="2">
        <v>2397</v>
      </c>
      <c r="B2399" s="2">
        <f t="shared" si="37"/>
        <v>6.7191999999999998</v>
      </c>
      <c r="C2399">
        <v>6629</v>
      </c>
      <c r="D2399">
        <v>6868</v>
      </c>
      <c r="E2399">
        <v>6360</v>
      </c>
      <c r="F2399">
        <v>7094</v>
      </c>
      <c r="G2399">
        <v>6645</v>
      </c>
    </row>
    <row r="2400" spans="1:7" x14ac:dyDescent="0.2">
      <c r="A2400" s="2">
        <v>2398</v>
      </c>
      <c r="B2400" s="2">
        <f t="shared" si="37"/>
        <v>12.482799999999999</v>
      </c>
      <c r="C2400">
        <v>12926</v>
      </c>
      <c r="D2400">
        <v>11452</v>
      </c>
      <c r="E2400">
        <v>13180</v>
      </c>
      <c r="F2400">
        <v>12090</v>
      </c>
      <c r="G2400">
        <v>12766</v>
      </c>
    </row>
    <row r="2401" spans="1:7" x14ac:dyDescent="0.2">
      <c r="A2401" s="2">
        <v>2399</v>
      </c>
      <c r="B2401" s="2">
        <f t="shared" si="37"/>
        <v>8.7896000000000001</v>
      </c>
      <c r="C2401">
        <v>9695</v>
      </c>
      <c r="D2401">
        <v>8180</v>
      </c>
      <c r="E2401">
        <v>9713</v>
      </c>
      <c r="F2401">
        <v>8611</v>
      </c>
      <c r="G2401">
        <v>7749</v>
      </c>
    </row>
    <row r="2402" spans="1:7" x14ac:dyDescent="0.2">
      <c r="A2402" s="2">
        <v>2400</v>
      </c>
      <c r="B2402" s="2">
        <f t="shared" si="37"/>
        <v>8.7506000000000004</v>
      </c>
      <c r="C2402">
        <v>8550</v>
      </c>
      <c r="D2402">
        <v>8779</v>
      </c>
      <c r="E2402">
        <v>8225</v>
      </c>
      <c r="F2402">
        <v>9103</v>
      </c>
      <c r="G2402">
        <v>9096</v>
      </c>
    </row>
    <row r="2403" spans="1:7" x14ac:dyDescent="0.2">
      <c r="A2403" s="2">
        <v>2401</v>
      </c>
      <c r="B2403" s="2">
        <f t="shared" si="37"/>
        <v>4.5469999999999997</v>
      </c>
      <c r="C2403">
        <v>4926</v>
      </c>
      <c r="D2403">
        <v>5270</v>
      </c>
      <c r="E2403">
        <v>3444</v>
      </c>
      <c r="F2403">
        <v>4190</v>
      </c>
      <c r="G2403">
        <v>4905</v>
      </c>
    </row>
    <row r="2404" spans="1:7" x14ac:dyDescent="0.2">
      <c r="A2404" s="2">
        <v>2402</v>
      </c>
      <c r="B2404" s="2">
        <f t="shared" si="37"/>
        <v>8.9847999999999999</v>
      </c>
      <c r="C2404">
        <v>10307</v>
      </c>
      <c r="D2404">
        <v>9087</v>
      </c>
      <c r="E2404">
        <v>8059</v>
      </c>
      <c r="F2404">
        <v>8033</v>
      </c>
      <c r="G2404">
        <v>9438</v>
      </c>
    </row>
    <row r="2405" spans="1:7" x14ac:dyDescent="0.2">
      <c r="A2405" s="2">
        <v>2403</v>
      </c>
      <c r="B2405" s="2">
        <f t="shared" si="37"/>
        <v>5.6213999999999995</v>
      </c>
      <c r="C2405">
        <v>6889</v>
      </c>
      <c r="D2405">
        <v>3923</v>
      </c>
      <c r="E2405">
        <v>5360</v>
      </c>
      <c r="F2405">
        <v>5300</v>
      </c>
      <c r="G2405">
        <v>6635</v>
      </c>
    </row>
    <row r="2406" spans="1:7" x14ac:dyDescent="0.2">
      <c r="A2406" s="2">
        <v>2404</v>
      </c>
      <c r="B2406" s="2">
        <f t="shared" si="37"/>
        <v>12.695600000000001</v>
      </c>
      <c r="C2406">
        <v>11831</v>
      </c>
      <c r="D2406">
        <v>14631</v>
      </c>
      <c r="E2406">
        <v>10445</v>
      </c>
      <c r="F2406">
        <v>14830</v>
      </c>
      <c r="G2406">
        <v>11741</v>
      </c>
    </row>
    <row r="2407" spans="1:7" x14ac:dyDescent="0.2">
      <c r="A2407" s="2">
        <v>2405</v>
      </c>
      <c r="B2407" s="2">
        <f t="shared" si="37"/>
        <v>11.663</v>
      </c>
      <c r="C2407">
        <v>10786</v>
      </c>
      <c r="D2407">
        <v>15136</v>
      </c>
      <c r="E2407">
        <v>10068</v>
      </c>
      <c r="F2407">
        <v>13042</v>
      </c>
      <c r="G2407">
        <v>9283</v>
      </c>
    </row>
    <row r="2408" spans="1:7" x14ac:dyDescent="0.2">
      <c r="A2408" s="2">
        <v>2406</v>
      </c>
      <c r="B2408" s="2">
        <f t="shared" si="37"/>
        <v>9.5039999999999996</v>
      </c>
      <c r="C2408">
        <v>9597</v>
      </c>
      <c r="D2408">
        <v>9229</v>
      </c>
      <c r="E2408">
        <v>9207</v>
      </c>
      <c r="F2408">
        <v>11488</v>
      </c>
      <c r="G2408">
        <v>7999</v>
      </c>
    </row>
    <row r="2409" spans="1:7" x14ac:dyDescent="0.2">
      <c r="A2409" s="2">
        <v>2407</v>
      </c>
      <c r="B2409" s="2">
        <f t="shared" si="37"/>
        <v>15.6534</v>
      </c>
      <c r="C2409">
        <v>13231</v>
      </c>
      <c r="D2409">
        <v>18292</v>
      </c>
      <c r="E2409">
        <v>16693</v>
      </c>
      <c r="F2409">
        <v>14035</v>
      </c>
      <c r="G2409">
        <v>16016</v>
      </c>
    </row>
    <row r="2410" spans="1:7" x14ac:dyDescent="0.2">
      <c r="A2410" s="2">
        <v>2408</v>
      </c>
      <c r="B2410" s="2">
        <f t="shared" si="37"/>
        <v>9.6494</v>
      </c>
      <c r="C2410">
        <v>7502</v>
      </c>
      <c r="D2410">
        <v>8974</v>
      </c>
      <c r="E2410">
        <v>9618</v>
      </c>
      <c r="F2410">
        <v>11733</v>
      </c>
      <c r="G2410">
        <v>10420</v>
      </c>
    </row>
    <row r="2411" spans="1:7" x14ac:dyDescent="0.2">
      <c r="A2411" s="2">
        <v>2409</v>
      </c>
      <c r="B2411" s="2">
        <f t="shared" si="37"/>
        <v>18.650599999999997</v>
      </c>
      <c r="C2411">
        <v>18540</v>
      </c>
      <c r="D2411">
        <v>19128</v>
      </c>
      <c r="E2411">
        <v>19376</v>
      </c>
      <c r="F2411">
        <v>17631</v>
      </c>
      <c r="G2411">
        <v>18578</v>
      </c>
    </row>
    <row r="2412" spans="1:7" x14ac:dyDescent="0.2">
      <c r="A2412" s="2">
        <v>2410</v>
      </c>
      <c r="B2412" s="2">
        <f t="shared" si="37"/>
        <v>14.535200000000001</v>
      </c>
      <c r="C2412">
        <v>15964</v>
      </c>
      <c r="D2412">
        <v>11858</v>
      </c>
      <c r="E2412">
        <v>13602</v>
      </c>
      <c r="F2412">
        <v>14839</v>
      </c>
      <c r="G2412">
        <v>16413</v>
      </c>
    </row>
    <row r="2413" spans="1:7" x14ac:dyDescent="0.2">
      <c r="A2413" s="2">
        <v>2411</v>
      </c>
      <c r="B2413" s="2">
        <f t="shared" si="37"/>
        <v>5.4858000000000002</v>
      </c>
      <c r="C2413">
        <v>6093</v>
      </c>
      <c r="D2413">
        <v>5556</v>
      </c>
      <c r="E2413">
        <v>4619</v>
      </c>
      <c r="F2413">
        <v>5916</v>
      </c>
      <c r="G2413">
        <v>5245</v>
      </c>
    </row>
    <row r="2414" spans="1:7" x14ac:dyDescent="0.2">
      <c r="A2414" s="2">
        <v>2412</v>
      </c>
      <c r="B2414" s="2">
        <f t="shared" si="37"/>
        <v>6.7077999999999998</v>
      </c>
      <c r="C2414">
        <v>6945</v>
      </c>
      <c r="D2414">
        <v>6035</v>
      </c>
      <c r="E2414">
        <v>6870</v>
      </c>
      <c r="F2414">
        <v>5890</v>
      </c>
      <c r="G2414">
        <v>7799</v>
      </c>
    </row>
    <row r="2415" spans="1:7" x14ac:dyDescent="0.2">
      <c r="A2415" s="2">
        <v>2413</v>
      </c>
      <c r="B2415" s="2">
        <f t="shared" si="37"/>
        <v>8.9202000000000012</v>
      </c>
      <c r="C2415">
        <v>8236</v>
      </c>
      <c r="D2415">
        <v>9260</v>
      </c>
      <c r="E2415">
        <v>10265</v>
      </c>
      <c r="F2415">
        <v>6691</v>
      </c>
      <c r="G2415">
        <v>10149</v>
      </c>
    </row>
    <row r="2416" spans="1:7" x14ac:dyDescent="0.2">
      <c r="A2416" s="2">
        <v>2414</v>
      </c>
      <c r="B2416" s="2">
        <f t="shared" si="37"/>
        <v>20.835799999999999</v>
      </c>
      <c r="C2416">
        <v>18453</v>
      </c>
      <c r="D2416">
        <v>18579</v>
      </c>
      <c r="E2416">
        <v>14261</v>
      </c>
      <c r="F2416">
        <v>26457</v>
      </c>
      <c r="G2416">
        <v>26429</v>
      </c>
    </row>
    <row r="2417" spans="1:7" x14ac:dyDescent="0.2">
      <c r="A2417" s="2">
        <v>2415</v>
      </c>
      <c r="B2417" s="2">
        <f t="shared" si="37"/>
        <v>16.180799999999998</v>
      </c>
      <c r="C2417">
        <v>15424</v>
      </c>
      <c r="D2417">
        <v>13444</v>
      </c>
      <c r="E2417">
        <v>21134</v>
      </c>
      <c r="F2417">
        <v>13563</v>
      </c>
      <c r="G2417">
        <v>17339</v>
      </c>
    </row>
    <row r="2418" spans="1:7" x14ac:dyDescent="0.2">
      <c r="A2418" s="2">
        <v>2416</v>
      </c>
      <c r="B2418" s="2">
        <f t="shared" si="37"/>
        <v>22.867000000000001</v>
      </c>
      <c r="C2418">
        <v>18163</v>
      </c>
      <c r="D2418">
        <v>19057</v>
      </c>
      <c r="E2418">
        <v>25162</v>
      </c>
      <c r="F2418">
        <v>25616</v>
      </c>
      <c r="G2418">
        <v>26337</v>
      </c>
    </row>
    <row r="2419" spans="1:7" x14ac:dyDescent="0.2">
      <c r="A2419" s="2">
        <v>2417</v>
      </c>
      <c r="B2419" s="2">
        <f t="shared" si="37"/>
        <v>18.151</v>
      </c>
      <c r="C2419">
        <v>18476</v>
      </c>
      <c r="D2419">
        <v>18947</v>
      </c>
      <c r="E2419">
        <v>21225</v>
      </c>
      <c r="F2419">
        <v>12041</v>
      </c>
      <c r="G2419">
        <v>20066</v>
      </c>
    </row>
    <row r="2420" spans="1:7" x14ac:dyDescent="0.2">
      <c r="A2420" s="2">
        <v>2418</v>
      </c>
      <c r="B2420" s="2">
        <f t="shared" si="37"/>
        <v>0.84199999999999997</v>
      </c>
      <c r="C2420">
        <v>1012</v>
      </c>
      <c r="D2420">
        <v>271</v>
      </c>
      <c r="E2420">
        <v>1629</v>
      </c>
      <c r="F2420">
        <v>1005</v>
      </c>
      <c r="G2420">
        <v>293</v>
      </c>
    </row>
    <row r="2421" spans="1:7" x14ac:dyDescent="0.2">
      <c r="A2421" s="2">
        <v>2419</v>
      </c>
      <c r="B2421" s="2">
        <f t="shared" si="37"/>
        <v>18.547599999999999</v>
      </c>
      <c r="C2421">
        <v>21971</v>
      </c>
      <c r="D2421">
        <v>18253</v>
      </c>
      <c r="E2421">
        <v>21904</v>
      </c>
      <c r="F2421">
        <v>13659</v>
      </c>
      <c r="G2421">
        <v>16951</v>
      </c>
    </row>
    <row r="2422" spans="1:7" x14ac:dyDescent="0.2">
      <c r="A2422" s="2">
        <v>2420</v>
      </c>
      <c r="B2422" s="2">
        <f t="shared" si="37"/>
        <v>16.411200000000001</v>
      </c>
      <c r="C2422">
        <v>19286</v>
      </c>
      <c r="D2422">
        <v>15685</v>
      </c>
      <c r="E2422">
        <v>18558</v>
      </c>
      <c r="F2422">
        <v>11458</v>
      </c>
      <c r="G2422">
        <v>17069</v>
      </c>
    </row>
    <row r="2423" spans="1:7" x14ac:dyDescent="0.2">
      <c r="A2423" s="2">
        <v>2421</v>
      </c>
      <c r="B2423" s="2">
        <f t="shared" si="37"/>
        <v>17.215</v>
      </c>
      <c r="C2423">
        <v>23700</v>
      </c>
      <c r="D2423">
        <v>14011</v>
      </c>
      <c r="E2423">
        <v>13608</v>
      </c>
      <c r="F2423">
        <v>14857</v>
      </c>
      <c r="G2423">
        <v>19899</v>
      </c>
    </row>
    <row r="2424" spans="1:7" x14ac:dyDescent="0.2">
      <c r="A2424" s="2">
        <v>2422</v>
      </c>
      <c r="B2424" s="2">
        <f t="shared" si="37"/>
        <v>0.91959999999999997</v>
      </c>
      <c r="C2424">
        <v>436</v>
      </c>
      <c r="D2424">
        <v>1049</v>
      </c>
      <c r="E2424">
        <v>1146</v>
      </c>
      <c r="F2424">
        <v>1042</v>
      </c>
      <c r="G2424">
        <v>925</v>
      </c>
    </row>
    <row r="2425" spans="1:7" x14ac:dyDescent="0.2">
      <c r="A2425" s="2">
        <v>2423</v>
      </c>
      <c r="B2425" s="2">
        <f t="shared" si="37"/>
        <v>12.426399999999999</v>
      </c>
      <c r="C2425">
        <v>17283</v>
      </c>
      <c r="D2425">
        <v>12269</v>
      </c>
      <c r="E2425">
        <v>8352</v>
      </c>
      <c r="F2425">
        <v>8617</v>
      </c>
      <c r="G2425">
        <v>15611</v>
      </c>
    </row>
    <row r="2426" spans="1:7" x14ac:dyDescent="0.2">
      <c r="A2426" s="2">
        <v>2424</v>
      </c>
      <c r="B2426" s="2">
        <f t="shared" si="37"/>
        <v>19.122799999999998</v>
      </c>
      <c r="C2426">
        <v>23550</v>
      </c>
      <c r="D2426">
        <v>15685</v>
      </c>
      <c r="E2426">
        <v>13315</v>
      </c>
      <c r="F2426">
        <v>24896</v>
      </c>
      <c r="G2426">
        <v>18168</v>
      </c>
    </row>
    <row r="2427" spans="1:7" x14ac:dyDescent="0.2">
      <c r="A2427" s="2">
        <v>2425</v>
      </c>
      <c r="B2427" s="2">
        <f t="shared" si="37"/>
        <v>14.404999999999999</v>
      </c>
      <c r="C2427">
        <v>15650</v>
      </c>
      <c r="D2427">
        <v>12618</v>
      </c>
      <c r="E2427">
        <v>9924</v>
      </c>
      <c r="F2427">
        <v>17190</v>
      </c>
      <c r="G2427">
        <v>16643</v>
      </c>
    </row>
    <row r="2428" spans="1:7" x14ac:dyDescent="0.2">
      <c r="A2428" s="2">
        <v>2426</v>
      </c>
      <c r="B2428" s="2">
        <f t="shared" si="37"/>
        <v>21.398799999999998</v>
      </c>
      <c r="C2428">
        <v>20909</v>
      </c>
      <c r="D2428">
        <v>18856</v>
      </c>
      <c r="E2428">
        <v>15161</v>
      </c>
      <c r="F2428">
        <v>30707</v>
      </c>
      <c r="G2428">
        <v>21361</v>
      </c>
    </row>
    <row r="2429" spans="1:7" x14ac:dyDescent="0.2">
      <c r="A2429" s="2">
        <v>2427</v>
      </c>
      <c r="B2429" s="2">
        <f t="shared" si="37"/>
        <v>1.7912000000000001</v>
      </c>
      <c r="C2429">
        <v>2304</v>
      </c>
      <c r="D2429">
        <v>2663</v>
      </c>
      <c r="E2429">
        <v>1531</v>
      </c>
      <c r="F2429">
        <v>2075</v>
      </c>
      <c r="G2429">
        <v>383</v>
      </c>
    </row>
    <row r="2430" spans="1:7" x14ac:dyDescent="0.2">
      <c r="A2430" s="2">
        <v>2428</v>
      </c>
      <c r="B2430" s="2">
        <f t="shared" si="37"/>
        <v>11.6524</v>
      </c>
      <c r="C2430">
        <v>13388</v>
      </c>
      <c r="D2430">
        <v>8051</v>
      </c>
      <c r="E2430">
        <v>8757</v>
      </c>
      <c r="F2430">
        <v>16139</v>
      </c>
      <c r="G2430">
        <v>11927</v>
      </c>
    </row>
    <row r="2431" spans="1:7" x14ac:dyDescent="0.2">
      <c r="A2431" s="2">
        <v>2429</v>
      </c>
      <c r="B2431" s="2">
        <f t="shared" si="37"/>
        <v>21.695400000000003</v>
      </c>
      <c r="C2431">
        <v>25879</v>
      </c>
      <c r="D2431">
        <v>13280</v>
      </c>
      <c r="E2431">
        <v>20994</v>
      </c>
      <c r="F2431">
        <v>29874</v>
      </c>
      <c r="G2431">
        <v>18450</v>
      </c>
    </row>
    <row r="2432" spans="1:7" x14ac:dyDescent="0.2">
      <c r="A2432" s="2">
        <v>2430</v>
      </c>
      <c r="B2432" s="2">
        <f t="shared" si="37"/>
        <v>18.0398</v>
      </c>
      <c r="C2432">
        <v>23329</v>
      </c>
      <c r="D2432">
        <v>12417</v>
      </c>
      <c r="E2432">
        <v>18868</v>
      </c>
      <c r="F2432">
        <v>23475</v>
      </c>
      <c r="G2432">
        <v>12110</v>
      </c>
    </row>
    <row r="2433" spans="1:7" x14ac:dyDescent="0.2">
      <c r="A2433" s="2">
        <v>2431</v>
      </c>
      <c r="B2433" s="2">
        <f t="shared" si="37"/>
        <v>12.3504</v>
      </c>
      <c r="C2433">
        <v>14173</v>
      </c>
      <c r="D2433">
        <v>9661</v>
      </c>
      <c r="E2433">
        <v>11573</v>
      </c>
      <c r="F2433">
        <v>16788</v>
      </c>
      <c r="G2433">
        <v>9557</v>
      </c>
    </row>
    <row r="2434" spans="1:7" x14ac:dyDescent="0.2">
      <c r="A2434" s="2">
        <v>2432</v>
      </c>
      <c r="B2434" s="2">
        <f t="shared" si="37"/>
        <v>4.9521999999999995</v>
      </c>
      <c r="C2434">
        <v>5330</v>
      </c>
      <c r="D2434">
        <v>3472</v>
      </c>
      <c r="E2434">
        <v>4708</v>
      </c>
      <c r="F2434">
        <v>6709</v>
      </c>
      <c r="G2434">
        <v>4542</v>
      </c>
    </row>
    <row r="2435" spans="1:7" x14ac:dyDescent="0.2">
      <c r="A2435" s="2">
        <v>2433</v>
      </c>
      <c r="B2435" s="2">
        <f t="shared" ref="B2435:B2498" si="38">AVERAGE(C2435:V2435)/1000</f>
        <v>16.575200000000002</v>
      </c>
      <c r="C2435">
        <v>21996</v>
      </c>
      <c r="D2435">
        <v>17917</v>
      </c>
      <c r="E2435">
        <v>19768</v>
      </c>
      <c r="F2435">
        <v>11556</v>
      </c>
      <c r="G2435">
        <v>11639</v>
      </c>
    </row>
    <row r="2436" spans="1:7" x14ac:dyDescent="0.2">
      <c r="A2436" s="2">
        <v>2434</v>
      </c>
      <c r="B2436" s="2">
        <f t="shared" si="38"/>
        <v>17.984400000000001</v>
      </c>
      <c r="C2436">
        <v>20788</v>
      </c>
      <c r="D2436">
        <v>17847</v>
      </c>
      <c r="E2436">
        <v>20355</v>
      </c>
      <c r="F2436">
        <v>13751</v>
      </c>
      <c r="G2436">
        <v>17181</v>
      </c>
    </row>
    <row r="2437" spans="1:7" x14ac:dyDescent="0.2">
      <c r="A2437" s="2">
        <v>2435</v>
      </c>
      <c r="B2437" s="2">
        <f t="shared" si="38"/>
        <v>9.8276000000000003</v>
      </c>
      <c r="C2437">
        <v>10870</v>
      </c>
      <c r="D2437">
        <v>10714</v>
      </c>
      <c r="E2437">
        <v>8243</v>
      </c>
      <c r="F2437">
        <v>7878</v>
      </c>
      <c r="G2437">
        <v>11433</v>
      </c>
    </row>
    <row r="2438" spans="1:7" x14ac:dyDescent="0.2">
      <c r="A2438" s="2">
        <v>2436</v>
      </c>
      <c r="B2438" s="2">
        <f t="shared" si="38"/>
        <v>1.0502</v>
      </c>
      <c r="C2438">
        <v>320</v>
      </c>
      <c r="D2438">
        <v>1295</v>
      </c>
      <c r="E2438">
        <v>1289</v>
      </c>
      <c r="F2438">
        <v>428</v>
      </c>
      <c r="G2438">
        <v>1919</v>
      </c>
    </row>
    <row r="2439" spans="1:7" x14ac:dyDescent="0.2">
      <c r="A2439" s="2">
        <v>2437</v>
      </c>
      <c r="B2439" s="2">
        <f t="shared" si="38"/>
        <v>18.992999999999999</v>
      </c>
      <c r="C2439">
        <v>23056</v>
      </c>
      <c r="D2439">
        <v>19157</v>
      </c>
      <c r="E2439">
        <v>21703</v>
      </c>
      <c r="F2439">
        <v>12407</v>
      </c>
      <c r="G2439">
        <v>18642</v>
      </c>
    </row>
    <row r="2440" spans="1:7" x14ac:dyDescent="0.2">
      <c r="A2440" s="2">
        <v>2438</v>
      </c>
      <c r="B2440" s="2">
        <f t="shared" si="38"/>
        <v>18.803599999999999</v>
      </c>
      <c r="C2440">
        <v>23521</v>
      </c>
      <c r="D2440">
        <v>13770</v>
      </c>
      <c r="E2440">
        <v>21874</v>
      </c>
      <c r="F2440">
        <v>18852</v>
      </c>
      <c r="G2440">
        <v>16001</v>
      </c>
    </row>
    <row r="2441" spans="1:7" x14ac:dyDescent="0.2">
      <c r="A2441" s="2">
        <v>2439</v>
      </c>
      <c r="B2441" s="2">
        <f t="shared" si="38"/>
        <v>14.701600000000001</v>
      </c>
      <c r="C2441">
        <v>16183</v>
      </c>
      <c r="D2441">
        <v>14207</v>
      </c>
      <c r="E2441">
        <v>15483</v>
      </c>
      <c r="F2441">
        <v>14047</v>
      </c>
      <c r="G2441">
        <v>13588</v>
      </c>
    </row>
    <row r="2442" spans="1:7" x14ac:dyDescent="0.2">
      <c r="A2442" s="2">
        <v>2440</v>
      </c>
      <c r="B2442" s="2">
        <f t="shared" si="38"/>
        <v>18.841200000000001</v>
      </c>
      <c r="C2442">
        <v>18110</v>
      </c>
      <c r="D2442">
        <v>15857</v>
      </c>
      <c r="E2442">
        <v>20418</v>
      </c>
      <c r="F2442">
        <v>18620</v>
      </c>
      <c r="G2442">
        <v>21201</v>
      </c>
    </row>
    <row r="2443" spans="1:7" x14ac:dyDescent="0.2">
      <c r="A2443" s="2">
        <v>2441</v>
      </c>
      <c r="B2443" s="2">
        <f t="shared" si="38"/>
        <v>20.379000000000001</v>
      </c>
      <c r="C2443">
        <v>18569</v>
      </c>
      <c r="D2443">
        <v>22902</v>
      </c>
      <c r="E2443">
        <v>19806</v>
      </c>
      <c r="F2443">
        <v>19357</v>
      </c>
      <c r="G2443">
        <v>21261</v>
      </c>
    </row>
    <row r="2444" spans="1:7" x14ac:dyDescent="0.2">
      <c r="A2444" s="2">
        <v>2442</v>
      </c>
      <c r="B2444" s="2">
        <f t="shared" si="38"/>
        <v>7.6013999999999999</v>
      </c>
      <c r="C2444">
        <v>6701</v>
      </c>
      <c r="D2444">
        <v>6749</v>
      </c>
      <c r="E2444">
        <v>9681</v>
      </c>
      <c r="F2444">
        <v>6424</v>
      </c>
      <c r="G2444">
        <v>8452</v>
      </c>
    </row>
    <row r="2445" spans="1:7" x14ac:dyDescent="0.2">
      <c r="A2445" s="2">
        <v>2443</v>
      </c>
      <c r="B2445" s="2">
        <f t="shared" si="38"/>
        <v>19.960799999999999</v>
      </c>
      <c r="C2445">
        <v>19389</v>
      </c>
      <c r="D2445">
        <v>22478</v>
      </c>
      <c r="E2445">
        <v>18451</v>
      </c>
      <c r="F2445">
        <v>18717</v>
      </c>
      <c r="G2445">
        <v>20769</v>
      </c>
    </row>
    <row r="2446" spans="1:7" x14ac:dyDescent="0.2">
      <c r="A2446" s="2">
        <v>2444</v>
      </c>
      <c r="B2446" s="2">
        <f t="shared" si="38"/>
        <v>20.416599999999999</v>
      </c>
      <c r="C2446">
        <v>20988</v>
      </c>
      <c r="D2446">
        <v>24483</v>
      </c>
      <c r="E2446">
        <v>20425</v>
      </c>
      <c r="F2446">
        <v>20123</v>
      </c>
      <c r="G2446">
        <v>16064</v>
      </c>
    </row>
    <row r="2447" spans="1:7" x14ac:dyDescent="0.2">
      <c r="A2447" s="2">
        <v>2445</v>
      </c>
      <c r="B2447" s="2">
        <f t="shared" si="38"/>
        <v>12.720799999999999</v>
      </c>
      <c r="C2447">
        <v>11959</v>
      </c>
      <c r="D2447">
        <v>13901</v>
      </c>
      <c r="E2447">
        <v>14722</v>
      </c>
      <c r="F2447">
        <v>11810</v>
      </c>
      <c r="G2447">
        <v>11212</v>
      </c>
    </row>
    <row r="2448" spans="1:7" x14ac:dyDescent="0.2">
      <c r="A2448" s="2">
        <v>2446</v>
      </c>
      <c r="B2448" s="2">
        <f t="shared" si="38"/>
        <v>12.816799999999999</v>
      </c>
      <c r="C2448">
        <v>13410</v>
      </c>
      <c r="D2448">
        <v>13449</v>
      </c>
      <c r="E2448">
        <v>12736</v>
      </c>
      <c r="F2448">
        <v>12884</v>
      </c>
      <c r="G2448">
        <v>11605</v>
      </c>
    </row>
    <row r="2449" spans="1:7" x14ac:dyDescent="0.2">
      <c r="A2449" s="2">
        <v>2447</v>
      </c>
      <c r="B2449" s="2">
        <f t="shared" si="38"/>
        <v>11.866200000000001</v>
      </c>
      <c r="C2449">
        <v>10803</v>
      </c>
      <c r="D2449">
        <v>14722</v>
      </c>
      <c r="E2449">
        <v>10275</v>
      </c>
      <c r="F2449">
        <v>11012</v>
      </c>
      <c r="G2449">
        <v>12519</v>
      </c>
    </row>
    <row r="2450" spans="1:7" x14ac:dyDescent="0.2">
      <c r="A2450" s="2">
        <v>2448</v>
      </c>
      <c r="B2450" s="2">
        <f t="shared" si="38"/>
        <v>19.770400000000002</v>
      </c>
      <c r="C2450">
        <v>21490</v>
      </c>
      <c r="D2450">
        <v>29000</v>
      </c>
      <c r="E2450">
        <v>15812</v>
      </c>
      <c r="F2450">
        <v>14122</v>
      </c>
      <c r="G2450">
        <v>18428</v>
      </c>
    </row>
    <row r="2451" spans="1:7" x14ac:dyDescent="0.2">
      <c r="A2451" s="2">
        <v>2449</v>
      </c>
      <c r="B2451" s="2">
        <f t="shared" si="38"/>
        <v>18.395</v>
      </c>
      <c r="C2451">
        <v>18618</v>
      </c>
      <c r="D2451">
        <v>26436</v>
      </c>
      <c r="E2451">
        <v>17040</v>
      </c>
      <c r="F2451">
        <v>12705</v>
      </c>
      <c r="G2451">
        <v>17176</v>
      </c>
    </row>
    <row r="2452" spans="1:7" x14ac:dyDescent="0.2">
      <c r="A2452" s="2">
        <v>2450</v>
      </c>
      <c r="B2452" s="2">
        <f t="shared" si="38"/>
        <v>2.8996</v>
      </c>
      <c r="C2452">
        <v>3362</v>
      </c>
      <c r="D2452">
        <v>2577</v>
      </c>
      <c r="E2452">
        <v>2778</v>
      </c>
      <c r="F2452">
        <v>2248</v>
      </c>
      <c r="G2452">
        <v>3533</v>
      </c>
    </row>
    <row r="2453" spans="1:7" x14ac:dyDescent="0.2">
      <c r="A2453" s="2">
        <v>2451</v>
      </c>
      <c r="B2453" s="2">
        <f t="shared" si="38"/>
        <v>20.319599999999998</v>
      </c>
      <c r="C2453">
        <v>20068</v>
      </c>
      <c r="D2453">
        <v>27978</v>
      </c>
      <c r="E2453">
        <v>20752</v>
      </c>
      <c r="F2453">
        <v>17113</v>
      </c>
      <c r="G2453">
        <v>15687</v>
      </c>
    </row>
    <row r="2454" spans="1:7" x14ac:dyDescent="0.2">
      <c r="A2454" s="2">
        <v>2452</v>
      </c>
      <c r="B2454" s="2">
        <f t="shared" si="38"/>
        <v>18.417400000000001</v>
      </c>
      <c r="C2454">
        <v>15213</v>
      </c>
      <c r="D2454">
        <v>23259</v>
      </c>
      <c r="E2454">
        <v>22414</v>
      </c>
      <c r="F2454">
        <v>16280</v>
      </c>
      <c r="G2454">
        <v>14921</v>
      </c>
    </row>
    <row r="2455" spans="1:7" x14ac:dyDescent="0.2">
      <c r="A2455" s="2">
        <v>2453</v>
      </c>
      <c r="B2455" s="2">
        <f t="shared" si="38"/>
        <v>5.0843999999999996</v>
      </c>
      <c r="C2455">
        <v>6033</v>
      </c>
      <c r="D2455">
        <v>4102</v>
      </c>
      <c r="E2455">
        <v>6027</v>
      </c>
      <c r="F2455">
        <v>6183</v>
      </c>
      <c r="G2455">
        <v>3077</v>
      </c>
    </row>
    <row r="2456" spans="1:7" x14ac:dyDescent="0.2">
      <c r="A2456" s="2">
        <v>2454</v>
      </c>
      <c r="B2456" s="2">
        <f t="shared" si="38"/>
        <v>23.6326</v>
      </c>
      <c r="C2456">
        <v>26658</v>
      </c>
      <c r="D2456">
        <v>29275</v>
      </c>
      <c r="E2456">
        <v>25922</v>
      </c>
      <c r="F2456">
        <v>20130</v>
      </c>
      <c r="G2456">
        <v>16178</v>
      </c>
    </row>
    <row r="2457" spans="1:7" x14ac:dyDescent="0.2">
      <c r="A2457" s="2">
        <v>2455</v>
      </c>
      <c r="B2457" s="2">
        <f t="shared" si="38"/>
        <v>17.6844</v>
      </c>
      <c r="C2457">
        <v>24425</v>
      </c>
      <c r="D2457">
        <v>23549</v>
      </c>
      <c r="E2457">
        <v>13438</v>
      </c>
      <c r="F2457">
        <v>13576</v>
      </c>
      <c r="G2457">
        <v>13434</v>
      </c>
    </row>
    <row r="2458" spans="1:7" x14ac:dyDescent="0.2">
      <c r="A2458" s="2">
        <v>2456</v>
      </c>
      <c r="B2458" s="2">
        <f t="shared" si="38"/>
        <v>15.9816</v>
      </c>
      <c r="C2458">
        <v>24686</v>
      </c>
      <c r="D2458">
        <v>13669</v>
      </c>
      <c r="E2458">
        <v>13812</v>
      </c>
      <c r="F2458">
        <v>13650</v>
      </c>
      <c r="G2458">
        <v>14091</v>
      </c>
    </row>
    <row r="2459" spans="1:7" x14ac:dyDescent="0.2">
      <c r="A2459" s="2">
        <v>2457</v>
      </c>
      <c r="B2459" s="2">
        <f t="shared" si="38"/>
        <v>4.8970000000000002</v>
      </c>
      <c r="C2459">
        <v>3836</v>
      </c>
      <c r="D2459">
        <v>4830</v>
      </c>
      <c r="E2459">
        <v>5874</v>
      </c>
      <c r="F2459">
        <v>4006</v>
      </c>
      <c r="G2459">
        <v>5939</v>
      </c>
    </row>
    <row r="2460" spans="1:7" x14ac:dyDescent="0.2">
      <c r="A2460" s="2">
        <v>2458</v>
      </c>
      <c r="B2460" s="2">
        <f t="shared" si="38"/>
        <v>9.7787999999999986</v>
      </c>
      <c r="C2460">
        <v>13590</v>
      </c>
      <c r="D2460">
        <v>8294</v>
      </c>
      <c r="E2460">
        <v>9242</v>
      </c>
      <c r="F2460">
        <v>8356</v>
      </c>
      <c r="G2460">
        <v>9412</v>
      </c>
    </row>
    <row r="2461" spans="1:7" x14ac:dyDescent="0.2">
      <c r="A2461" s="2">
        <v>2459</v>
      </c>
      <c r="B2461" s="2">
        <f t="shared" si="38"/>
        <v>15.083</v>
      </c>
      <c r="C2461">
        <v>18351</v>
      </c>
      <c r="D2461">
        <v>14975</v>
      </c>
      <c r="E2461">
        <v>13338</v>
      </c>
      <c r="F2461">
        <v>14145</v>
      </c>
      <c r="G2461">
        <v>14606</v>
      </c>
    </row>
    <row r="2462" spans="1:7" x14ac:dyDescent="0.2">
      <c r="A2462" s="2">
        <v>2460</v>
      </c>
      <c r="B2462" s="2">
        <f t="shared" si="38"/>
        <v>9.3765999999999998</v>
      </c>
      <c r="C2462">
        <v>10708</v>
      </c>
      <c r="D2462">
        <v>9755</v>
      </c>
      <c r="E2462">
        <v>8036</v>
      </c>
      <c r="F2462">
        <v>8335</v>
      </c>
      <c r="G2462">
        <v>10049</v>
      </c>
    </row>
    <row r="2463" spans="1:7" x14ac:dyDescent="0.2">
      <c r="A2463" s="2">
        <v>2461</v>
      </c>
      <c r="B2463" s="2">
        <f t="shared" si="38"/>
        <v>3.2321999999999997</v>
      </c>
      <c r="C2463">
        <v>2551</v>
      </c>
      <c r="D2463">
        <v>2785</v>
      </c>
      <c r="E2463">
        <v>4150</v>
      </c>
      <c r="F2463">
        <v>2777</v>
      </c>
      <c r="G2463">
        <v>3898</v>
      </c>
    </row>
    <row r="2464" spans="1:7" x14ac:dyDescent="0.2">
      <c r="A2464" s="2">
        <v>2462</v>
      </c>
      <c r="B2464" s="2">
        <f t="shared" si="38"/>
        <v>11.971200000000001</v>
      </c>
      <c r="C2464">
        <v>12517</v>
      </c>
      <c r="D2464">
        <v>11255</v>
      </c>
      <c r="E2464">
        <v>11901</v>
      </c>
      <c r="F2464">
        <v>12264</v>
      </c>
      <c r="G2464">
        <v>11919</v>
      </c>
    </row>
    <row r="2465" spans="1:7" x14ac:dyDescent="0.2">
      <c r="A2465" s="2">
        <v>2463</v>
      </c>
      <c r="B2465" s="2">
        <f t="shared" si="38"/>
        <v>9.9522000000000013</v>
      </c>
      <c r="C2465">
        <v>11990</v>
      </c>
      <c r="D2465">
        <v>7568</v>
      </c>
      <c r="E2465">
        <v>10891</v>
      </c>
      <c r="F2465">
        <v>9707</v>
      </c>
      <c r="G2465">
        <v>9605</v>
      </c>
    </row>
    <row r="2466" spans="1:7" x14ac:dyDescent="0.2">
      <c r="A2466" s="2">
        <v>2464</v>
      </c>
      <c r="B2466" s="2">
        <f t="shared" si="38"/>
        <v>17.341000000000001</v>
      </c>
      <c r="C2466">
        <v>18027</v>
      </c>
      <c r="D2466">
        <v>15274</v>
      </c>
      <c r="E2466">
        <v>15526</v>
      </c>
      <c r="F2466">
        <v>22144</v>
      </c>
      <c r="G2466">
        <v>15734</v>
      </c>
    </row>
    <row r="2467" spans="1:7" x14ac:dyDescent="0.2">
      <c r="A2467" s="2">
        <v>2465</v>
      </c>
      <c r="B2467" s="2">
        <f t="shared" si="38"/>
        <v>11.922600000000001</v>
      </c>
      <c r="C2467">
        <v>13916</v>
      </c>
      <c r="D2467">
        <v>9243</v>
      </c>
      <c r="E2467">
        <v>11409</v>
      </c>
      <c r="F2467">
        <v>14371</v>
      </c>
      <c r="G2467">
        <v>10674</v>
      </c>
    </row>
    <row r="2468" spans="1:7" x14ac:dyDescent="0.2">
      <c r="A2468" s="2">
        <v>2466</v>
      </c>
      <c r="B2468" s="2">
        <f t="shared" si="38"/>
        <v>3.4350000000000001</v>
      </c>
      <c r="C2468">
        <v>4974</v>
      </c>
      <c r="D2468">
        <v>3655</v>
      </c>
      <c r="E2468">
        <v>2408</v>
      </c>
      <c r="F2468">
        <v>3570</v>
      </c>
      <c r="G2468">
        <v>2568</v>
      </c>
    </row>
    <row r="2469" spans="1:7" x14ac:dyDescent="0.2">
      <c r="A2469" s="2">
        <v>2467</v>
      </c>
      <c r="B2469" s="2">
        <f t="shared" si="38"/>
        <v>20.768999999999998</v>
      </c>
      <c r="C2469">
        <v>14630</v>
      </c>
      <c r="D2469">
        <v>19586</v>
      </c>
      <c r="E2469">
        <v>23909</v>
      </c>
      <c r="F2469">
        <v>21966</v>
      </c>
      <c r="G2469">
        <v>23754</v>
      </c>
    </row>
    <row r="2470" spans="1:7" x14ac:dyDescent="0.2">
      <c r="A2470" s="2">
        <v>2468</v>
      </c>
      <c r="B2470" s="2">
        <f t="shared" si="38"/>
        <v>18.187999999999999</v>
      </c>
      <c r="C2470">
        <v>14404</v>
      </c>
      <c r="D2470">
        <v>16626</v>
      </c>
      <c r="E2470">
        <v>18666</v>
      </c>
      <c r="F2470">
        <v>19210</v>
      </c>
      <c r="G2470">
        <v>22034</v>
      </c>
    </row>
    <row r="2471" spans="1:7" x14ac:dyDescent="0.2">
      <c r="A2471" s="2">
        <v>2469</v>
      </c>
      <c r="B2471" s="2">
        <f t="shared" si="38"/>
        <v>14.6716</v>
      </c>
      <c r="C2471">
        <v>14106</v>
      </c>
      <c r="D2471">
        <v>14272</v>
      </c>
      <c r="E2471">
        <v>13640</v>
      </c>
      <c r="F2471">
        <v>15314</v>
      </c>
      <c r="G2471">
        <v>16026</v>
      </c>
    </row>
    <row r="2472" spans="1:7" x14ac:dyDescent="0.2">
      <c r="A2472" s="2">
        <v>2470</v>
      </c>
      <c r="B2472" s="2">
        <f t="shared" si="38"/>
        <v>20.980400000000003</v>
      </c>
      <c r="C2472">
        <v>21774</v>
      </c>
      <c r="D2472">
        <v>17108</v>
      </c>
      <c r="E2472">
        <v>21730</v>
      </c>
      <c r="F2472">
        <v>21772</v>
      </c>
      <c r="G2472">
        <v>22518</v>
      </c>
    </row>
    <row r="2473" spans="1:7" x14ac:dyDescent="0.2">
      <c r="A2473" s="2">
        <v>2471</v>
      </c>
      <c r="B2473" s="2">
        <f t="shared" si="38"/>
        <v>4.6358000000000006</v>
      </c>
      <c r="C2473">
        <v>4618</v>
      </c>
      <c r="D2473">
        <v>4696</v>
      </c>
      <c r="E2473">
        <v>3296</v>
      </c>
      <c r="F2473">
        <v>5944</v>
      </c>
      <c r="G2473">
        <v>4625</v>
      </c>
    </row>
    <row r="2474" spans="1:7" x14ac:dyDescent="0.2">
      <c r="A2474" s="2">
        <v>2472</v>
      </c>
      <c r="B2474" s="2">
        <f t="shared" si="38"/>
        <v>19.2364</v>
      </c>
      <c r="C2474">
        <v>21764</v>
      </c>
      <c r="D2474">
        <v>17751</v>
      </c>
      <c r="E2474">
        <v>19368</v>
      </c>
      <c r="F2474">
        <v>20328</v>
      </c>
      <c r="G2474">
        <v>16971</v>
      </c>
    </row>
    <row r="2475" spans="1:7" x14ac:dyDescent="0.2">
      <c r="A2475" s="2">
        <v>2473</v>
      </c>
      <c r="B2475" s="2">
        <f t="shared" si="38"/>
        <v>2.6261999999999999</v>
      </c>
      <c r="C2475">
        <v>1181</v>
      </c>
      <c r="D2475">
        <v>4545</v>
      </c>
      <c r="E2475">
        <v>2629</v>
      </c>
      <c r="F2475">
        <v>1889</v>
      </c>
      <c r="G2475">
        <v>2887</v>
      </c>
    </row>
    <row r="2476" spans="1:7" x14ac:dyDescent="0.2">
      <c r="A2476" s="2">
        <v>2474</v>
      </c>
      <c r="B2476" s="2">
        <f t="shared" si="38"/>
        <v>16.850000000000001</v>
      </c>
      <c r="C2476">
        <v>12821</v>
      </c>
      <c r="D2476">
        <v>26945</v>
      </c>
      <c r="E2476">
        <v>19120</v>
      </c>
      <c r="F2476">
        <v>11112</v>
      </c>
      <c r="G2476">
        <v>14252</v>
      </c>
    </row>
    <row r="2477" spans="1:7" x14ac:dyDescent="0.2">
      <c r="A2477" s="2">
        <v>2475</v>
      </c>
      <c r="B2477" s="2">
        <f t="shared" si="38"/>
        <v>3.7208000000000001</v>
      </c>
      <c r="C2477">
        <v>2811</v>
      </c>
      <c r="D2477">
        <v>3389</v>
      </c>
      <c r="E2477">
        <v>4940</v>
      </c>
      <c r="F2477">
        <v>2942</v>
      </c>
      <c r="G2477">
        <v>4522</v>
      </c>
    </row>
    <row r="2478" spans="1:7" x14ac:dyDescent="0.2">
      <c r="A2478" s="2">
        <v>2476</v>
      </c>
      <c r="B2478" s="2">
        <f t="shared" si="38"/>
        <v>17.6494</v>
      </c>
      <c r="C2478">
        <v>14435</v>
      </c>
      <c r="D2478">
        <v>27245</v>
      </c>
      <c r="E2478">
        <v>17779</v>
      </c>
      <c r="F2478">
        <v>11326</v>
      </c>
      <c r="G2478">
        <v>17462</v>
      </c>
    </row>
    <row r="2479" spans="1:7" x14ac:dyDescent="0.2">
      <c r="A2479" s="2">
        <v>2477</v>
      </c>
      <c r="B2479" s="2">
        <f t="shared" si="38"/>
        <v>5.7608000000000006</v>
      </c>
      <c r="C2479">
        <v>5748</v>
      </c>
      <c r="D2479">
        <v>4367</v>
      </c>
      <c r="E2479">
        <v>5269</v>
      </c>
      <c r="F2479">
        <v>6972</v>
      </c>
      <c r="G2479">
        <v>6448</v>
      </c>
    </row>
    <row r="2480" spans="1:7" x14ac:dyDescent="0.2">
      <c r="A2480" s="2">
        <v>2478</v>
      </c>
      <c r="B2480" s="2">
        <f t="shared" si="38"/>
        <v>5.5531999999999995</v>
      </c>
      <c r="C2480">
        <v>6758</v>
      </c>
      <c r="D2480">
        <v>4313</v>
      </c>
      <c r="E2480">
        <v>6096</v>
      </c>
      <c r="F2480">
        <v>4081</v>
      </c>
      <c r="G2480">
        <v>6518</v>
      </c>
    </row>
    <row r="2481" spans="1:7" x14ac:dyDescent="0.2">
      <c r="A2481" s="2">
        <v>2479</v>
      </c>
      <c r="B2481" s="2">
        <f t="shared" si="38"/>
        <v>20.362200000000001</v>
      </c>
      <c r="C2481">
        <v>21736</v>
      </c>
      <c r="D2481">
        <v>20677</v>
      </c>
      <c r="E2481">
        <v>20065</v>
      </c>
      <c r="F2481">
        <v>19463</v>
      </c>
      <c r="G2481">
        <v>19870</v>
      </c>
    </row>
    <row r="2482" spans="1:7" x14ac:dyDescent="0.2">
      <c r="A2482" s="2">
        <v>2480</v>
      </c>
      <c r="B2482" s="2">
        <f t="shared" si="38"/>
        <v>17.240400000000001</v>
      </c>
      <c r="C2482">
        <v>16858</v>
      </c>
      <c r="D2482">
        <v>19122</v>
      </c>
      <c r="E2482">
        <v>14550</v>
      </c>
      <c r="F2482">
        <v>17940</v>
      </c>
      <c r="G2482">
        <v>17732</v>
      </c>
    </row>
    <row r="2483" spans="1:7" x14ac:dyDescent="0.2">
      <c r="A2483" s="2">
        <v>2481</v>
      </c>
      <c r="B2483" s="2">
        <f t="shared" si="38"/>
        <v>14.046200000000001</v>
      </c>
      <c r="C2483">
        <v>14348</v>
      </c>
      <c r="D2483">
        <v>16090</v>
      </c>
      <c r="E2483">
        <v>11289</v>
      </c>
      <c r="F2483">
        <v>19004</v>
      </c>
      <c r="G2483">
        <v>9500</v>
      </c>
    </row>
    <row r="2484" spans="1:7" x14ac:dyDescent="0.2">
      <c r="A2484" s="2">
        <v>2482</v>
      </c>
      <c r="B2484" s="2">
        <f t="shared" si="38"/>
        <v>15.786</v>
      </c>
      <c r="C2484">
        <v>17310</v>
      </c>
      <c r="D2484">
        <v>15360</v>
      </c>
      <c r="E2484">
        <v>12991</v>
      </c>
      <c r="F2484">
        <v>18363</v>
      </c>
      <c r="G2484">
        <v>14906</v>
      </c>
    </row>
    <row r="2485" spans="1:7" x14ac:dyDescent="0.2">
      <c r="A2485" s="2">
        <v>2483</v>
      </c>
      <c r="B2485" s="2">
        <f t="shared" si="38"/>
        <v>18.977599999999999</v>
      </c>
      <c r="C2485">
        <v>21336</v>
      </c>
      <c r="D2485">
        <v>15552</v>
      </c>
      <c r="E2485">
        <v>17407</v>
      </c>
      <c r="F2485">
        <v>20579</v>
      </c>
      <c r="G2485">
        <v>20014</v>
      </c>
    </row>
    <row r="2486" spans="1:7" x14ac:dyDescent="0.2">
      <c r="A2486" s="2">
        <v>2484</v>
      </c>
      <c r="B2486" s="2">
        <f t="shared" si="38"/>
        <v>21.101800000000001</v>
      </c>
      <c r="C2486">
        <v>21856</v>
      </c>
      <c r="D2486">
        <v>25566</v>
      </c>
      <c r="E2486">
        <v>18642</v>
      </c>
      <c r="F2486">
        <v>19463</v>
      </c>
      <c r="G2486">
        <v>19982</v>
      </c>
    </row>
    <row r="2487" spans="1:7" x14ac:dyDescent="0.2">
      <c r="A2487" s="2">
        <v>2485</v>
      </c>
      <c r="B2487" s="2">
        <f t="shared" si="38"/>
        <v>6.9832000000000001</v>
      </c>
      <c r="C2487">
        <v>7790</v>
      </c>
      <c r="D2487">
        <v>6649</v>
      </c>
      <c r="E2487">
        <v>6616</v>
      </c>
      <c r="F2487">
        <v>6352</v>
      </c>
      <c r="G2487">
        <v>7509</v>
      </c>
    </row>
    <row r="2488" spans="1:7" x14ac:dyDescent="0.2">
      <c r="A2488" s="2">
        <v>2486</v>
      </c>
      <c r="B2488" s="2">
        <f t="shared" si="38"/>
        <v>17.804200000000002</v>
      </c>
      <c r="C2488">
        <v>14896</v>
      </c>
      <c r="D2488">
        <v>24400</v>
      </c>
      <c r="E2488">
        <v>17660</v>
      </c>
      <c r="F2488">
        <v>18781</v>
      </c>
      <c r="G2488">
        <v>13284</v>
      </c>
    </row>
    <row r="2489" spans="1:7" x14ac:dyDescent="0.2">
      <c r="A2489" s="2">
        <v>2487</v>
      </c>
      <c r="B2489" s="2">
        <f t="shared" si="38"/>
        <v>13.227600000000001</v>
      </c>
      <c r="C2489">
        <v>14578</v>
      </c>
      <c r="D2489">
        <v>14470</v>
      </c>
      <c r="E2489">
        <v>11786</v>
      </c>
      <c r="F2489">
        <v>15825</v>
      </c>
      <c r="G2489">
        <v>9479</v>
      </c>
    </row>
    <row r="2490" spans="1:7" x14ac:dyDescent="0.2">
      <c r="A2490" s="2">
        <v>2488</v>
      </c>
      <c r="B2490" s="2">
        <f t="shared" si="38"/>
        <v>20.265400000000003</v>
      </c>
      <c r="C2490">
        <v>18069</v>
      </c>
      <c r="D2490">
        <v>27471</v>
      </c>
      <c r="E2490">
        <v>17680</v>
      </c>
      <c r="F2490">
        <v>20641</v>
      </c>
      <c r="G2490">
        <v>17466</v>
      </c>
    </row>
    <row r="2491" spans="1:7" x14ac:dyDescent="0.2">
      <c r="A2491" s="2">
        <v>2489</v>
      </c>
      <c r="B2491" s="2">
        <f t="shared" si="38"/>
        <v>10.689</v>
      </c>
      <c r="C2491">
        <v>10928</v>
      </c>
      <c r="D2491">
        <v>8214</v>
      </c>
      <c r="E2491">
        <v>13874</v>
      </c>
      <c r="F2491">
        <v>8917</v>
      </c>
      <c r="G2491">
        <v>11512</v>
      </c>
    </row>
    <row r="2492" spans="1:7" x14ac:dyDescent="0.2">
      <c r="A2492" s="2">
        <v>2490</v>
      </c>
      <c r="B2492" s="2">
        <f t="shared" si="38"/>
        <v>20.2</v>
      </c>
      <c r="C2492">
        <v>16932</v>
      </c>
      <c r="D2492">
        <v>14435</v>
      </c>
      <c r="E2492">
        <v>31032</v>
      </c>
      <c r="F2492">
        <v>18942</v>
      </c>
      <c r="G2492">
        <v>19659</v>
      </c>
    </row>
    <row r="2493" spans="1:7" x14ac:dyDescent="0.2">
      <c r="A2493" s="2">
        <v>2491</v>
      </c>
      <c r="B2493" s="2">
        <f t="shared" si="38"/>
        <v>16.558799999999998</v>
      </c>
      <c r="C2493">
        <v>15843</v>
      </c>
      <c r="D2493">
        <v>11840</v>
      </c>
      <c r="E2493">
        <v>24736</v>
      </c>
      <c r="F2493">
        <v>15241</v>
      </c>
      <c r="G2493">
        <v>15134</v>
      </c>
    </row>
    <row r="2494" spans="1:7" x14ac:dyDescent="0.2">
      <c r="A2494" s="2">
        <v>2492</v>
      </c>
      <c r="B2494" s="2">
        <f t="shared" si="38"/>
        <v>13.248799999999999</v>
      </c>
      <c r="C2494">
        <v>12721</v>
      </c>
      <c r="D2494">
        <v>10359</v>
      </c>
      <c r="E2494">
        <v>19497</v>
      </c>
      <c r="F2494">
        <v>14064</v>
      </c>
      <c r="G2494">
        <v>9603</v>
      </c>
    </row>
    <row r="2495" spans="1:7" x14ac:dyDescent="0.2">
      <c r="A2495" s="2">
        <v>2493</v>
      </c>
      <c r="B2495" s="2">
        <f t="shared" si="38"/>
        <v>21.3384</v>
      </c>
      <c r="C2495">
        <v>15308</v>
      </c>
      <c r="D2495">
        <v>18074</v>
      </c>
      <c r="E2495">
        <v>32070</v>
      </c>
      <c r="F2495">
        <v>19951</v>
      </c>
      <c r="G2495">
        <v>21289</v>
      </c>
    </row>
    <row r="2496" spans="1:7" x14ac:dyDescent="0.2">
      <c r="A2496" s="2">
        <v>2494</v>
      </c>
      <c r="B2496" s="2">
        <f t="shared" si="38"/>
        <v>18.280200000000001</v>
      </c>
      <c r="C2496">
        <v>14648</v>
      </c>
      <c r="D2496">
        <v>14348</v>
      </c>
      <c r="E2496">
        <v>28288</v>
      </c>
      <c r="F2496">
        <v>17401</v>
      </c>
      <c r="G2496">
        <v>16716</v>
      </c>
    </row>
    <row r="2497" spans="1:7" x14ac:dyDescent="0.2">
      <c r="A2497" s="2">
        <v>2495</v>
      </c>
      <c r="B2497" s="2">
        <f t="shared" si="38"/>
        <v>13.456</v>
      </c>
      <c r="C2497">
        <v>12817</v>
      </c>
      <c r="D2497">
        <v>10258</v>
      </c>
      <c r="E2497">
        <v>21704</v>
      </c>
      <c r="F2497">
        <v>10360</v>
      </c>
      <c r="G2497">
        <v>12141</v>
      </c>
    </row>
    <row r="2498" spans="1:7" x14ac:dyDescent="0.2">
      <c r="A2498" s="2">
        <v>2496</v>
      </c>
      <c r="B2498" s="2">
        <f t="shared" si="38"/>
        <v>20.279400000000003</v>
      </c>
      <c r="C2498">
        <v>26609</v>
      </c>
      <c r="D2498">
        <v>13004</v>
      </c>
      <c r="E2498">
        <v>27964</v>
      </c>
      <c r="F2498">
        <v>17475</v>
      </c>
      <c r="G2498">
        <v>16345</v>
      </c>
    </row>
    <row r="2499" spans="1:7" x14ac:dyDescent="0.2">
      <c r="A2499" s="2">
        <v>2497</v>
      </c>
      <c r="B2499" s="2">
        <f t="shared" ref="B2499:B2562" si="39">AVERAGE(C2499:V2499)/1000</f>
        <v>6.9653999999999998</v>
      </c>
      <c r="C2499">
        <v>6724</v>
      </c>
      <c r="D2499">
        <v>6207</v>
      </c>
      <c r="E2499">
        <v>7542</v>
      </c>
      <c r="F2499">
        <v>7384</v>
      </c>
      <c r="G2499">
        <v>6970</v>
      </c>
    </row>
    <row r="2500" spans="1:7" x14ac:dyDescent="0.2">
      <c r="A2500" s="2">
        <v>2498</v>
      </c>
      <c r="B2500" s="2">
        <f t="shared" si="39"/>
        <v>12.695200000000002</v>
      </c>
      <c r="C2500">
        <v>12438</v>
      </c>
      <c r="D2500">
        <v>9079</v>
      </c>
      <c r="E2500">
        <v>14344</v>
      </c>
      <c r="F2500">
        <v>15274</v>
      </c>
      <c r="G2500">
        <v>12341</v>
      </c>
    </row>
    <row r="2501" spans="1:7" x14ac:dyDescent="0.2">
      <c r="A2501" s="2">
        <v>2499</v>
      </c>
      <c r="B2501" s="2">
        <f t="shared" si="39"/>
        <v>22.513200000000001</v>
      </c>
      <c r="C2501">
        <v>30053</v>
      </c>
      <c r="D2501">
        <v>14037</v>
      </c>
      <c r="E2501">
        <v>23397</v>
      </c>
      <c r="F2501">
        <v>24934</v>
      </c>
      <c r="G2501">
        <v>20145</v>
      </c>
    </row>
    <row r="2502" spans="1:7" x14ac:dyDescent="0.2">
      <c r="A2502" s="2">
        <v>2500</v>
      </c>
      <c r="B2502" s="2">
        <f t="shared" si="39"/>
        <v>18.8386</v>
      </c>
      <c r="C2502">
        <v>18842</v>
      </c>
      <c r="D2502">
        <v>13544</v>
      </c>
      <c r="E2502">
        <v>21505</v>
      </c>
      <c r="F2502">
        <v>22959</v>
      </c>
      <c r="G2502">
        <v>17343</v>
      </c>
    </row>
    <row r="2503" spans="1:7" x14ac:dyDescent="0.2">
      <c r="A2503" s="2">
        <v>2501</v>
      </c>
      <c r="B2503" s="2">
        <f t="shared" si="39"/>
        <v>15.4724</v>
      </c>
      <c r="C2503">
        <v>16670</v>
      </c>
      <c r="D2503">
        <v>15069</v>
      </c>
      <c r="E2503">
        <v>12131</v>
      </c>
      <c r="F2503">
        <v>17762</v>
      </c>
      <c r="G2503">
        <v>15730</v>
      </c>
    </row>
    <row r="2504" spans="1:7" x14ac:dyDescent="0.2">
      <c r="A2504" s="2">
        <v>2502</v>
      </c>
      <c r="B2504" s="2">
        <f t="shared" si="39"/>
        <v>16.740400000000001</v>
      </c>
      <c r="C2504">
        <v>18221</v>
      </c>
      <c r="D2504">
        <v>14181</v>
      </c>
      <c r="E2504">
        <v>19250</v>
      </c>
      <c r="F2504">
        <v>18979</v>
      </c>
      <c r="G2504">
        <v>13071</v>
      </c>
    </row>
    <row r="2505" spans="1:7" x14ac:dyDescent="0.2">
      <c r="A2505" s="2">
        <v>2503</v>
      </c>
      <c r="B2505" s="2">
        <f t="shared" si="39"/>
        <v>13.685600000000001</v>
      </c>
      <c r="C2505">
        <v>17226</v>
      </c>
      <c r="D2505">
        <v>12955</v>
      </c>
      <c r="E2505">
        <v>13124</v>
      </c>
      <c r="F2505">
        <v>13987</v>
      </c>
      <c r="G2505">
        <v>11136</v>
      </c>
    </row>
    <row r="2506" spans="1:7" x14ac:dyDescent="0.2">
      <c r="A2506" s="2">
        <v>2504</v>
      </c>
      <c r="B2506" s="2">
        <f t="shared" si="39"/>
        <v>16.440799999999999</v>
      </c>
      <c r="C2506">
        <v>19127</v>
      </c>
      <c r="D2506">
        <v>12040</v>
      </c>
      <c r="E2506">
        <v>16149</v>
      </c>
      <c r="F2506">
        <v>19908</v>
      </c>
      <c r="G2506">
        <v>14980</v>
      </c>
    </row>
    <row r="2507" spans="1:7" x14ac:dyDescent="0.2">
      <c r="A2507" s="2">
        <v>2505</v>
      </c>
      <c r="B2507" s="2">
        <f t="shared" si="39"/>
        <v>8.8702000000000005</v>
      </c>
      <c r="C2507">
        <v>14047</v>
      </c>
      <c r="D2507">
        <v>6810</v>
      </c>
      <c r="E2507">
        <v>9084</v>
      </c>
      <c r="F2507">
        <v>6741</v>
      </c>
      <c r="G2507">
        <v>7669</v>
      </c>
    </row>
    <row r="2508" spans="1:7" x14ac:dyDescent="0.2">
      <c r="A2508" s="2">
        <v>2506</v>
      </c>
      <c r="B2508" s="2">
        <f t="shared" si="39"/>
        <v>10.81</v>
      </c>
      <c r="C2508">
        <v>10016</v>
      </c>
      <c r="D2508">
        <v>11756</v>
      </c>
      <c r="E2508">
        <v>11769</v>
      </c>
      <c r="F2508">
        <v>9437</v>
      </c>
      <c r="G2508">
        <v>11072</v>
      </c>
    </row>
    <row r="2509" spans="1:7" x14ac:dyDescent="0.2">
      <c r="A2509" s="2">
        <v>2507</v>
      </c>
      <c r="B2509" s="2">
        <f t="shared" si="39"/>
        <v>8.7360000000000007</v>
      </c>
      <c r="C2509">
        <v>7838</v>
      </c>
      <c r="D2509">
        <v>8987</v>
      </c>
      <c r="E2509">
        <v>9004</v>
      </c>
      <c r="F2509">
        <v>8322</v>
      </c>
      <c r="G2509">
        <v>9529</v>
      </c>
    </row>
    <row r="2510" spans="1:7" x14ac:dyDescent="0.2">
      <c r="A2510" s="2">
        <v>2508</v>
      </c>
      <c r="B2510" s="2">
        <f t="shared" si="39"/>
        <v>15.287799999999999</v>
      </c>
      <c r="C2510">
        <v>12267</v>
      </c>
      <c r="D2510">
        <v>16743</v>
      </c>
      <c r="E2510">
        <v>21147</v>
      </c>
      <c r="F2510">
        <v>13481</v>
      </c>
      <c r="G2510">
        <v>12801</v>
      </c>
    </row>
    <row r="2511" spans="1:7" x14ac:dyDescent="0.2">
      <c r="A2511" s="2">
        <v>2509</v>
      </c>
      <c r="B2511" s="2">
        <f t="shared" si="39"/>
        <v>6.1301999999999994</v>
      </c>
      <c r="C2511">
        <v>6506</v>
      </c>
      <c r="D2511">
        <v>5041</v>
      </c>
      <c r="E2511">
        <v>7054</v>
      </c>
      <c r="F2511">
        <v>6186</v>
      </c>
      <c r="G2511">
        <v>5864</v>
      </c>
    </row>
    <row r="2512" spans="1:7" x14ac:dyDescent="0.2">
      <c r="A2512" s="2">
        <v>2510</v>
      </c>
      <c r="B2512" s="2">
        <f t="shared" si="39"/>
        <v>10.493799999999998</v>
      </c>
      <c r="C2512">
        <v>12234</v>
      </c>
      <c r="D2512">
        <v>12054</v>
      </c>
      <c r="E2512">
        <v>11118</v>
      </c>
      <c r="F2512">
        <v>8901</v>
      </c>
      <c r="G2512">
        <v>8162</v>
      </c>
    </row>
    <row r="2513" spans="1:7" x14ac:dyDescent="0.2">
      <c r="A2513" s="2">
        <v>2511</v>
      </c>
      <c r="B2513" s="2">
        <f t="shared" si="39"/>
        <v>19.606000000000002</v>
      </c>
      <c r="C2513">
        <v>17726</v>
      </c>
      <c r="D2513">
        <v>18734</v>
      </c>
      <c r="E2513">
        <v>21979</v>
      </c>
      <c r="F2513">
        <v>19392</v>
      </c>
      <c r="G2513">
        <v>20199</v>
      </c>
    </row>
    <row r="2514" spans="1:7" x14ac:dyDescent="0.2">
      <c r="A2514" s="2">
        <v>2512</v>
      </c>
      <c r="B2514" s="2">
        <f t="shared" si="39"/>
        <v>22.46</v>
      </c>
      <c r="C2514">
        <v>20730</v>
      </c>
      <c r="D2514">
        <v>25345</v>
      </c>
      <c r="E2514">
        <v>23978</v>
      </c>
      <c r="F2514">
        <v>19449</v>
      </c>
      <c r="G2514">
        <v>22798</v>
      </c>
    </row>
    <row r="2515" spans="1:7" x14ac:dyDescent="0.2">
      <c r="A2515" s="2">
        <v>2513</v>
      </c>
      <c r="B2515" s="2">
        <f t="shared" si="39"/>
        <v>18.002599999999997</v>
      </c>
      <c r="C2515">
        <v>15058</v>
      </c>
      <c r="D2515">
        <v>20414</v>
      </c>
      <c r="E2515">
        <v>16396</v>
      </c>
      <c r="F2515">
        <v>21170</v>
      </c>
      <c r="G2515">
        <v>16975</v>
      </c>
    </row>
    <row r="2516" spans="1:7" x14ac:dyDescent="0.2">
      <c r="A2516" s="2">
        <v>2514</v>
      </c>
      <c r="B2516" s="2">
        <f t="shared" si="39"/>
        <v>21.3338</v>
      </c>
      <c r="C2516">
        <v>20197</v>
      </c>
      <c r="D2516">
        <v>23678</v>
      </c>
      <c r="E2516">
        <v>18488</v>
      </c>
      <c r="F2516">
        <v>22862</v>
      </c>
      <c r="G2516">
        <v>21444</v>
      </c>
    </row>
    <row r="2517" spans="1:7" x14ac:dyDescent="0.2">
      <c r="A2517" s="2">
        <v>2515</v>
      </c>
      <c r="B2517" s="2">
        <f t="shared" si="39"/>
        <v>18.352599999999999</v>
      </c>
      <c r="C2517">
        <v>14220</v>
      </c>
      <c r="D2517">
        <v>20662</v>
      </c>
      <c r="E2517">
        <v>16113</v>
      </c>
      <c r="F2517">
        <v>19791</v>
      </c>
      <c r="G2517">
        <v>20977</v>
      </c>
    </row>
    <row r="2518" spans="1:7" x14ac:dyDescent="0.2">
      <c r="A2518" s="2">
        <v>2516</v>
      </c>
      <c r="B2518" s="2">
        <f t="shared" si="39"/>
        <v>1.7572000000000001</v>
      </c>
      <c r="C2518">
        <v>989</v>
      </c>
      <c r="D2518">
        <v>1791</v>
      </c>
      <c r="E2518">
        <v>2042</v>
      </c>
      <c r="F2518">
        <v>2550</v>
      </c>
      <c r="G2518">
        <v>1414</v>
      </c>
    </row>
    <row r="2519" spans="1:7" x14ac:dyDescent="0.2">
      <c r="A2519" s="2">
        <v>2517</v>
      </c>
      <c r="B2519" s="2">
        <f t="shared" si="39"/>
        <v>10.739600000000001</v>
      </c>
      <c r="C2519">
        <v>9659</v>
      </c>
      <c r="D2519">
        <v>10789</v>
      </c>
      <c r="E2519">
        <v>8996</v>
      </c>
      <c r="F2519">
        <v>10729</v>
      </c>
      <c r="G2519">
        <v>13525</v>
      </c>
    </row>
    <row r="2520" spans="1:7" x14ac:dyDescent="0.2">
      <c r="A2520" s="2">
        <v>2518</v>
      </c>
      <c r="B2520" s="2">
        <f t="shared" si="39"/>
        <v>13.791399999999999</v>
      </c>
      <c r="C2520">
        <v>14906</v>
      </c>
      <c r="D2520">
        <v>12796</v>
      </c>
      <c r="E2520">
        <v>12368</v>
      </c>
      <c r="F2520">
        <v>13434</v>
      </c>
      <c r="G2520">
        <v>15453</v>
      </c>
    </row>
    <row r="2521" spans="1:7" x14ac:dyDescent="0.2">
      <c r="A2521" s="2">
        <v>2519</v>
      </c>
      <c r="B2521" s="2">
        <f t="shared" si="39"/>
        <v>10.500200000000001</v>
      </c>
      <c r="C2521">
        <v>11270</v>
      </c>
      <c r="D2521">
        <v>11217</v>
      </c>
      <c r="E2521">
        <v>9544</v>
      </c>
      <c r="F2521">
        <v>8757</v>
      </c>
      <c r="G2521">
        <v>11713</v>
      </c>
    </row>
    <row r="2522" spans="1:7" x14ac:dyDescent="0.2">
      <c r="A2522" s="2">
        <v>2520</v>
      </c>
      <c r="B2522" s="2">
        <f t="shared" si="39"/>
        <v>9.0808</v>
      </c>
      <c r="C2522">
        <v>10529</v>
      </c>
      <c r="D2522">
        <v>10802</v>
      </c>
      <c r="E2522">
        <v>8600</v>
      </c>
      <c r="F2522">
        <v>8296</v>
      </c>
      <c r="G2522">
        <v>7177</v>
      </c>
    </row>
    <row r="2523" spans="1:7" x14ac:dyDescent="0.2">
      <c r="A2523" s="2">
        <v>2521</v>
      </c>
      <c r="B2523" s="2">
        <f t="shared" si="39"/>
        <v>2.8952</v>
      </c>
      <c r="C2523">
        <v>2725</v>
      </c>
      <c r="D2523">
        <v>2200</v>
      </c>
      <c r="E2523">
        <v>4264</v>
      </c>
      <c r="F2523">
        <v>2968</v>
      </c>
      <c r="G2523">
        <v>2319</v>
      </c>
    </row>
    <row r="2524" spans="1:7" x14ac:dyDescent="0.2">
      <c r="A2524" s="2">
        <v>2522</v>
      </c>
      <c r="B2524" s="2">
        <f t="shared" si="39"/>
        <v>16.331600000000002</v>
      </c>
      <c r="C2524">
        <v>14499</v>
      </c>
      <c r="D2524">
        <v>20840</v>
      </c>
      <c r="E2524">
        <v>17884</v>
      </c>
      <c r="F2524">
        <v>12600</v>
      </c>
      <c r="G2524">
        <v>15835</v>
      </c>
    </row>
    <row r="2525" spans="1:7" x14ac:dyDescent="0.2">
      <c r="A2525" s="2">
        <v>2523</v>
      </c>
      <c r="B2525" s="2">
        <f t="shared" si="39"/>
        <v>21.6922</v>
      </c>
      <c r="C2525">
        <v>16423</v>
      </c>
      <c r="D2525">
        <v>23429</v>
      </c>
      <c r="E2525">
        <v>24155</v>
      </c>
      <c r="F2525">
        <v>18390</v>
      </c>
      <c r="G2525">
        <v>26064</v>
      </c>
    </row>
    <row r="2526" spans="1:7" x14ac:dyDescent="0.2">
      <c r="A2526" s="2">
        <v>2524</v>
      </c>
      <c r="B2526" s="2">
        <f t="shared" si="39"/>
        <v>19.9542</v>
      </c>
      <c r="C2526">
        <v>17953</v>
      </c>
      <c r="D2526">
        <v>18054</v>
      </c>
      <c r="E2526">
        <v>20137</v>
      </c>
      <c r="F2526">
        <v>16393</v>
      </c>
      <c r="G2526">
        <v>27234</v>
      </c>
    </row>
    <row r="2527" spans="1:7" x14ac:dyDescent="0.2">
      <c r="A2527" s="2">
        <v>2525</v>
      </c>
      <c r="B2527" s="2">
        <f t="shared" si="39"/>
        <v>21.2318</v>
      </c>
      <c r="C2527">
        <v>19948</v>
      </c>
      <c r="D2527">
        <v>16221</v>
      </c>
      <c r="E2527">
        <v>23012</v>
      </c>
      <c r="F2527">
        <v>18940</v>
      </c>
      <c r="G2527">
        <v>28038</v>
      </c>
    </row>
    <row r="2528" spans="1:7" x14ac:dyDescent="0.2">
      <c r="A2528" s="2">
        <v>2526</v>
      </c>
      <c r="B2528" s="2">
        <f t="shared" si="39"/>
        <v>17.623999999999999</v>
      </c>
      <c r="C2528">
        <v>16144</v>
      </c>
      <c r="D2528">
        <v>21741</v>
      </c>
      <c r="E2528">
        <v>21960</v>
      </c>
      <c r="F2528">
        <v>14731</v>
      </c>
      <c r="G2528">
        <v>13544</v>
      </c>
    </row>
    <row r="2529" spans="1:7" x14ac:dyDescent="0.2">
      <c r="A2529" s="2">
        <v>2527</v>
      </c>
      <c r="B2529" s="2">
        <f t="shared" si="39"/>
        <v>10.757400000000001</v>
      </c>
      <c r="C2529">
        <v>12007</v>
      </c>
      <c r="D2529">
        <v>8695</v>
      </c>
      <c r="E2529">
        <v>10751</v>
      </c>
      <c r="F2529">
        <v>11344</v>
      </c>
      <c r="G2529">
        <v>10990</v>
      </c>
    </row>
    <row r="2530" spans="1:7" x14ac:dyDescent="0.2">
      <c r="A2530" s="2">
        <v>2528</v>
      </c>
      <c r="B2530" s="2">
        <f t="shared" si="39"/>
        <v>6.0259999999999998</v>
      </c>
      <c r="C2530">
        <v>7064</v>
      </c>
      <c r="D2530">
        <v>4642</v>
      </c>
      <c r="E2530">
        <v>6834</v>
      </c>
      <c r="F2530">
        <v>5066</v>
      </c>
      <c r="G2530">
        <v>6524</v>
      </c>
    </row>
    <row r="2531" spans="1:7" x14ac:dyDescent="0.2">
      <c r="A2531" s="2">
        <v>2529</v>
      </c>
      <c r="B2531" s="2">
        <f t="shared" si="39"/>
        <v>11.781000000000001</v>
      </c>
      <c r="C2531">
        <v>13038</v>
      </c>
      <c r="D2531">
        <v>11913</v>
      </c>
      <c r="E2531">
        <v>10947</v>
      </c>
      <c r="F2531">
        <v>13041</v>
      </c>
      <c r="G2531">
        <v>9966</v>
      </c>
    </row>
    <row r="2532" spans="1:7" x14ac:dyDescent="0.2">
      <c r="A2532" s="2">
        <v>2530</v>
      </c>
      <c r="B2532" s="2">
        <f t="shared" si="39"/>
        <v>14.340999999999999</v>
      </c>
      <c r="C2532">
        <v>16562</v>
      </c>
      <c r="D2532">
        <v>12120</v>
      </c>
      <c r="E2532">
        <v>14439</v>
      </c>
      <c r="F2532">
        <v>16896</v>
      </c>
      <c r="G2532">
        <v>11688</v>
      </c>
    </row>
    <row r="2533" spans="1:7" x14ac:dyDescent="0.2">
      <c r="A2533" s="2">
        <v>2531</v>
      </c>
      <c r="B2533" s="2">
        <f t="shared" si="39"/>
        <v>14.143000000000001</v>
      </c>
      <c r="C2533">
        <v>17983</v>
      </c>
      <c r="D2533">
        <v>13689</v>
      </c>
      <c r="E2533">
        <v>13308</v>
      </c>
      <c r="F2533">
        <v>16085</v>
      </c>
      <c r="G2533">
        <v>9650</v>
      </c>
    </row>
    <row r="2534" spans="1:7" x14ac:dyDescent="0.2">
      <c r="A2534" s="2">
        <v>2532</v>
      </c>
      <c r="B2534" s="2">
        <f t="shared" si="39"/>
        <v>9.0163999999999991</v>
      </c>
      <c r="C2534">
        <v>10730</v>
      </c>
      <c r="D2534">
        <v>8660</v>
      </c>
      <c r="E2534">
        <v>9651</v>
      </c>
      <c r="F2534">
        <v>7958</v>
      </c>
      <c r="G2534">
        <v>8083</v>
      </c>
    </row>
    <row r="2535" spans="1:7" x14ac:dyDescent="0.2">
      <c r="A2535" s="2">
        <v>2533</v>
      </c>
      <c r="B2535" s="2">
        <f t="shared" si="39"/>
        <v>5.5593999999999992</v>
      </c>
      <c r="C2535">
        <v>6323</v>
      </c>
      <c r="D2535">
        <v>5743</v>
      </c>
      <c r="E2535">
        <v>4418</v>
      </c>
      <c r="F2535">
        <v>5318</v>
      </c>
      <c r="G2535">
        <v>5995</v>
      </c>
    </row>
    <row r="2536" spans="1:7" x14ac:dyDescent="0.2">
      <c r="A2536" s="2">
        <v>2534</v>
      </c>
      <c r="B2536" s="2">
        <f t="shared" si="39"/>
        <v>16.328200000000002</v>
      </c>
      <c r="C2536">
        <v>15671</v>
      </c>
      <c r="D2536">
        <v>16810</v>
      </c>
      <c r="E2536">
        <v>14319</v>
      </c>
      <c r="F2536">
        <v>16715</v>
      </c>
      <c r="G2536">
        <v>18126</v>
      </c>
    </row>
    <row r="2537" spans="1:7" x14ac:dyDescent="0.2">
      <c r="A2537" s="2">
        <v>2535</v>
      </c>
      <c r="B2537" s="2">
        <f t="shared" si="39"/>
        <v>10.8132</v>
      </c>
      <c r="C2537">
        <v>9138</v>
      </c>
      <c r="D2537">
        <v>12472</v>
      </c>
      <c r="E2537">
        <v>9046</v>
      </c>
      <c r="F2537">
        <v>11133</v>
      </c>
      <c r="G2537">
        <v>12277</v>
      </c>
    </row>
    <row r="2538" spans="1:7" x14ac:dyDescent="0.2">
      <c r="A2538" s="2">
        <v>2536</v>
      </c>
      <c r="B2538" s="2">
        <f t="shared" si="39"/>
        <v>0.76639999999999997</v>
      </c>
      <c r="C2538">
        <v>232</v>
      </c>
      <c r="D2538">
        <v>933</v>
      </c>
      <c r="E2538">
        <v>1235</v>
      </c>
      <c r="F2538">
        <v>1218</v>
      </c>
      <c r="G2538">
        <v>214</v>
      </c>
    </row>
    <row r="2539" spans="1:7" x14ac:dyDescent="0.2">
      <c r="A2539" s="2">
        <v>2537</v>
      </c>
      <c r="B2539" s="2">
        <f t="shared" si="39"/>
        <v>17.386599999999998</v>
      </c>
      <c r="C2539">
        <v>16955</v>
      </c>
      <c r="D2539">
        <v>16108</v>
      </c>
      <c r="E2539">
        <v>19738</v>
      </c>
      <c r="F2539">
        <v>18372</v>
      </c>
      <c r="G2539">
        <v>15760</v>
      </c>
    </row>
    <row r="2540" spans="1:7" x14ac:dyDescent="0.2">
      <c r="A2540" s="2">
        <v>2538</v>
      </c>
      <c r="B2540" s="2">
        <f t="shared" si="39"/>
        <v>14.6966</v>
      </c>
      <c r="C2540">
        <v>13961</v>
      </c>
      <c r="D2540">
        <v>12137</v>
      </c>
      <c r="E2540">
        <v>17181</v>
      </c>
      <c r="F2540">
        <v>13510</v>
      </c>
      <c r="G2540">
        <v>16694</v>
      </c>
    </row>
    <row r="2541" spans="1:7" x14ac:dyDescent="0.2">
      <c r="A2541" s="2">
        <v>2539</v>
      </c>
      <c r="B2541" s="2">
        <f t="shared" si="39"/>
        <v>11.1998</v>
      </c>
      <c r="C2541">
        <v>11923</v>
      </c>
      <c r="D2541">
        <v>9101</v>
      </c>
      <c r="E2541">
        <v>13042</v>
      </c>
      <c r="F2541">
        <v>11618</v>
      </c>
      <c r="G2541">
        <v>10315</v>
      </c>
    </row>
    <row r="2542" spans="1:7" x14ac:dyDescent="0.2">
      <c r="A2542" s="2">
        <v>2540</v>
      </c>
      <c r="B2542" s="2">
        <f t="shared" si="39"/>
        <v>11.1752</v>
      </c>
      <c r="C2542">
        <v>10634</v>
      </c>
      <c r="D2542">
        <v>9663</v>
      </c>
      <c r="E2542">
        <v>12573</v>
      </c>
      <c r="F2542">
        <v>12968</v>
      </c>
      <c r="G2542">
        <v>10038</v>
      </c>
    </row>
    <row r="2543" spans="1:7" x14ac:dyDescent="0.2">
      <c r="A2543" s="2">
        <v>2541</v>
      </c>
      <c r="B2543" s="2">
        <f t="shared" si="39"/>
        <v>15.130799999999999</v>
      </c>
      <c r="C2543">
        <v>14057</v>
      </c>
      <c r="D2543">
        <v>16298</v>
      </c>
      <c r="E2543">
        <v>12141</v>
      </c>
      <c r="F2543">
        <v>14595</v>
      </c>
      <c r="G2543">
        <v>18563</v>
      </c>
    </row>
    <row r="2544" spans="1:7" x14ac:dyDescent="0.2">
      <c r="A2544" s="2">
        <v>2542</v>
      </c>
      <c r="B2544" s="2">
        <f t="shared" si="39"/>
        <v>16.476800000000001</v>
      </c>
      <c r="C2544">
        <v>17560</v>
      </c>
      <c r="D2544">
        <v>15898</v>
      </c>
      <c r="E2544">
        <v>14932</v>
      </c>
      <c r="F2544">
        <v>15852</v>
      </c>
      <c r="G2544">
        <v>18142</v>
      </c>
    </row>
    <row r="2545" spans="1:7" x14ac:dyDescent="0.2">
      <c r="A2545" s="2">
        <v>2543</v>
      </c>
      <c r="B2545" s="2">
        <f t="shared" si="39"/>
        <v>15.725</v>
      </c>
      <c r="C2545">
        <v>16401</v>
      </c>
      <c r="D2545">
        <v>15878</v>
      </c>
      <c r="E2545">
        <v>14690</v>
      </c>
      <c r="F2545">
        <v>14151</v>
      </c>
      <c r="G2545">
        <v>17505</v>
      </c>
    </row>
    <row r="2546" spans="1:7" x14ac:dyDescent="0.2">
      <c r="A2546" s="2">
        <v>2544</v>
      </c>
      <c r="B2546" s="2">
        <f t="shared" si="39"/>
        <v>0.85199999999999998</v>
      </c>
      <c r="C2546">
        <v>232</v>
      </c>
      <c r="D2546">
        <v>842</v>
      </c>
      <c r="E2546">
        <v>1265</v>
      </c>
      <c r="F2546">
        <v>1116</v>
      </c>
      <c r="G2546">
        <v>805</v>
      </c>
    </row>
    <row r="2547" spans="1:7" x14ac:dyDescent="0.2">
      <c r="A2547" s="2">
        <v>2545</v>
      </c>
      <c r="B2547" s="2">
        <f t="shared" si="39"/>
        <v>14.4688</v>
      </c>
      <c r="C2547">
        <v>16424</v>
      </c>
      <c r="D2547">
        <v>10251</v>
      </c>
      <c r="E2547">
        <v>15186</v>
      </c>
      <c r="F2547">
        <v>15392</v>
      </c>
      <c r="G2547">
        <v>15091</v>
      </c>
    </row>
    <row r="2548" spans="1:7" x14ac:dyDescent="0.2">
      <c r="A2548" s="2">
        <v>2546</v>
      </c>
      <c r="B2548" s="2">
        <f t="shared" si="39"/>
        <v>7.3561999999999994</v>
      </c>
      <c r="C2548">
        <v>7189</v>
      </c>
      <c r="D2548">
        <v>7613</v>
      </c>
      <c r="E2548">
        <v>6557</v>
      </c>
      <c r="F2548">
        <v>7150</v>
      </c>
      <c r="G2548">
        <v>8272</v>
      </c>
    </row>
    <row r="2549" spans="1:7" x14ac:dyDescent="0.2">
      <c r="A2549" s="2">
        <v>2547</v>
      </c>
      <c r="B2549" s="2">
        <f t="shared" si="39"/>
        <v>6.7783999999999995</v>
      </c>
      <c r="C2549">
        <v>6475</v>
      </c>
      <c r="D2549">
        <v>7003</v>
      </c>
      <c r="E2549">
        <v>7236</v>
      </c>
      <c r="F2549">
        <v>6953</v>
      </c>
      <c r="G2549">
        <v>6225</v>
      </c>
    </row>
    <row r="2550" spans="1:7" x14ac:dyDescent="0.2">
      <c r="A2550" s="2">
        <v>2548</v>
      </c>
      <c r="B2550" s="2">
        <f t="shared" si="39"/>
        <v>13.102799999999998</v>
      </c>
      <c r="C2550">
        <v>12723</v>
      </c>
      <c r="D2550">
        <v>12580</v>
      </c>
      <c r="E2550">
        <v>13698</v>
      </c>
      <c r="F2550">
        <v>12983</v>
      </c>
      <c r="G2550">
        <v>13530</v>
      </c>
    </row>
    <row r="2551" spans="1:7" x14ac:dyDescent="0.2">
      <c r="A2551" s="2">
        <v>2549</v>
      </c>
      <c r="B2551" s="2">
        <f t="shared" si="39"/>
        <v>7.1608000000000001</v>
      </c>
      <c r="C2551">
        <v>6905</v>
      </c>
      <c r="D2551">
        <v>6577</v>
      </c>
      <c r="E2551">
        <v>6893</v>
      </c>
      <c r="F2551">
        <v>7738</v>
      </c>
      <c r="G2551">
        <v>7691</v>
      </c>
    </row>
    <row r="2552" spans="1:7" x14ac:dyDescent="0.2">
      <c r="A2552" s="2">
        <v>2550</v>
      </c>
      <c r="B2552" s="2">
        <f t="shared" si="39"/>
        <v>1.4327999999999999</v>
      </c>
      <c r="C2552">
        <v>583</v>
      </c>
      <c r="D2552">
        <v>1392</v>
      </c>
      <c r="E2552">
        <v>1879</v>
      </c>
      <c r="F2552">
        <v>1203</v>
      </c>
      <c r="G2552">
        <v>2107</v>
      </c>
    </row>
    <row r="2553" spans="1:7" x14ac:dyDescent="0.2">
      <c r="A2553" s="2">
        <v>2551</v>
      </c>
      <c r="B2553" s="2">
        <f t="shared" si="39"/>
        <v>9.5742000000000012</v>
      </c>
      <c r="C2553">
        <v>8999</v>
      </c>
      <c r="D2553">
        <v>9026</v>
      </c>
      <c r="E2553">
        <v>9095</v>
      </c>
      <c r="F2553">
        <v>9067</v>
      </c>
      <c r="G2553">
        <v>11684</v>
      </c>
    </row>
    <row r="2554" spans="1:7" x14ac:dyDescent="0.2">
      <c r="A2554" s="2">
        <v>2552</v>
      </c>
      <c r="B2554" s="2">
        <f t="shared" si="39"/>
        <v>12.641399999999999</v>
      </c>
      <c r="C2554">
        <v>13649</v>
      </c>
      <c r="D2554">
        <v>13701</v>
      </c>
      <c r="E2554">
        <v>9349</v>
      </c>
      <c r="F2554">
        <v>14634</v>
      </c>
      <c r="G2554">
        <v>11874</v>
      </c>
    </row>
    <row r="2555" spans="1:7" x14ac:dyDescent="0.2">
      <c r="A2555" s="2">
        <v>2553</v>
      </c>
      <c r="B2555" s="2">
        <f t="shared" si="39"/>
        <v>14.423200000000001</v>
      </c>
      <c r="C2555">
        <v>13185</v>
      </c>
      <c r="D2555">
        <v>14421</v>
      </c>
      <c r="E2555">
        <v>15630</v>
      </c>
      <c r="F2555">
        <v>16295</v>
      </c>
      <c r="G2555">
        <v>12585</v>
      </c>
    </row>
    <row r="2556" spans="1:7" x14ac:dyDescent="0.2">
      <c r="A2556" s="2">
        <v>2554</v>
      </c>
      <c r="B2556" s="2">
        <f t="shared" si="39"/>
        <v>17.554599999999997</v>
      </c>
      <c r="C2556">
        <v>15976</v>
      </c>
      <c r="D2556">
        <v>16159</v>
      </c>
      <c r="E2556">
        <v>19005</v>
      </c>
      <c r="F2556">
        <v>18270</v>
      </c>
      <c r="G2556">
        <v>18363</v>
      </c>
    </row>
    <row r="2557" spans="1:7" x14ac:dyDescent="0.2">
      <c r="A2557" s="2">
        <v>2555</v>
      </c>
      <c r="B2557" s="2">
        <f t="shared" si="39"/>
        <v>2.9774000000000003</v>
      </c>
      <c r="C2557">
        <v>2227</v>
      </c>
      <c r="D2557">
        <v>3806</v>
      </c>
      <c r="E2557">
        <v>3267</v>
      </c>
      <c r="F2557">
        <v>2913</v>
      </c>
      <c r="G2557">
        <v>2674</v>
      </c>
    </row>
    <row r="2558" spans="1:7" x14ac:dyDescent="0.2">
      <c r="A2558" s="2">
        <v>2556</v>
      </c>
      <c r="B2558" s="2">
        <f t="shared" si="39"/>
        <v>18.451599999999999</v>
      </c>
      <c r="C2558">
        <v>15169</v>
      </c>
      <c r="D2558">
        <v>21730</v>
      </c>
      <c r="E2558">
        <v>16745</v>
      </c>
      <c r="F2558">
        <v>22816</v>
      </c>
      <c r="G2558">
        <v>15798</v>
      </c>
    </row>
    <row r="2559" spans="1:7" x14ac:dyDescent="0.2">
      <c r="A2559" s="2">
        <v>2557</v>
      </c>
      <c r="B2559" s="2">
        <f t="shared" si="39"/>
        <v>19.995200000000001</v>
      </c>
      <c r="C2559">
        <v>15331</v>
      </c>
      <c r="D2559">
        <v>23146</v>
      </c>
      <c r="E2559">
        <v>18076</v>
      </c>
      <c r="F2559">
        <v>26670</v>
      </c>
      <c r="G2559">
        <v>16753</v>
      </c>
    </row>
    <row r="2560" spans="1:7" x14ac:dyDescent="0.2">
      <c r="A2560" s="2">
        <v>2558</v>
      </c>
      <c r="B2560" s="2">
        <f t="shared" si="39"/>
        <v>16.2088</v>
      </c>
      <c r="C2560">
        <v>12804</v>
      </c>
      <c r="D2560">
        <v>12251</v>
      </c>
      <c r="E2560">
        <v>17705</v>
      </c>
      <c r="F2560">
        <v>26355</v>
      </c>
      <c r="G2560">
        <v>11929</v>
      </c>
    </row>
    <row r="2561" spans="1:7" x14ac:dyDescent="0.2">
      <c r="A2561" s="2">
        <v>2559</v>
      </c>
      <c r="B2561" s="2">
        <f t="shared" si="39"/>
        <v>7.1026000000000007</v>
      </c>
      <c r="C2561">
        <v>7506</v>
      </c>
      <c r="D2561">
        <v>7415</v>
      </c>
      <c r="E2561">
        <v>6719</v>
      </c>
      <c r="F2561">
        <v>6460</v>
      </c>
      <c r="G2561">
        <v>7413</v>
      </c>
    </row>
    <row r="2562" spans="1:7" x14ac:dyDescent="0.2">
      <c r="A2562" s="2">
        <v>2560</v>
      </c>
      <c r="B2562" s="2">
        <f t="shared" si="39"/>
        <v>8.9032</v>
      </c>
      <c r="C2562">
        <v>9883</v>
      </c>
      <c r="D2562">
        <v>7455</v>
      </c>
      <c r="E2562">
        <v>10257</v>
      </c>
      <c r="F2562">
        <v>8502</v>
      </c>
      <c r="G2562">
        <v>8419</v>
      </c>
    </row>
    <row r="2563" spans="1:7" x14ac:dyDescent="0.2">
      <c r="A2563" s="2">
        <v>2561</v>
      </c>
      <c r="B2563" s="2">
        <f t="shared" ref="B2563:B2626" si="40">AVERAGE(C2563:V2563)/1000</f>
        <v>3.4540000000000002</v>
      </c>
      <c r="C2563">
        <v>3659</v>
      </c>
      <c r="D2563">
        <v>2478</v>
      </c>
      <c r="E2563">
        <v>3829</v>
      </c>
      <c r="F2563">
        <v>3174</v>
      </c>
      <c r="G2563">
        <v>4130</v>
      </c>
    </row>
    <row r="2564" spans="1:7" x14ac:dyDescent="0.2">
      <c r="A2564" s="2">
        <v>2562</v>
      </c>
      <c r="B2564" s="2">
        <f t="shared" si="40"/>
        <v>15.676399999999999</v>
      </c>
      <c r="C2564">
        <v>15796</v>
      </c>
      <c r="D2564">
        <v>15294</v>
      </c>
      <c r="E2564">
        <v>18760</v>
      </c>
      <c r="F2564">
        <v>14120</v>
      </c>
      <c r="G2564">
        <v>14412</v>
      </c>
    </row>
    <row r="2565" spans="1:7" x14ac:dyDescent="0.2">
      <c r="A2565" s="2">
        <v>2563</v>
      </c>
      <c r="B2565" s="2">
        <f t="shared" si="40"/>
        <v>11.0936</v>
      </c>
      <c r="C2565">
        <v>12219</v>
      </c>
      <c r="D2565">
        <v>10015</v>
      </c>
      <c r="E2565">
        <v>13517</v>
      </c>
      <c r="F2565">
        <v>8430</v>
      </c>
      <c r="G2565">
        <v>11287</v>
      </c>
    </row>
    <row r="2566" spans="1:7" x14ac:dyDescent="0.2">
      <c r="A2566" s="2">
        <v>2564</v>
      </c>
      <c r="B2566" s="2">
        <f t="shared" si="40"/>
        <v>16.748000000000001</v>
      </c>
      <c r="C2566">
        <v>15831</v>
      </c>
      <c r="D2566">
        <v>16129</v>
      </c>
      <c r="E2566">
        <v>19938</v>
      </c>
      <c r="F2566">
        <v>15131</v>
      </c>
      <c r="G2566">
        <v>16711</v>
      </c>
    </row>
    <row r="2567" spans="1:7" x14ac:dyDescent="0.2">
      <c r="A2567" s="2">
        <v>2565</v>
      </c>
      <c r="B2567" s="2">
        <f t="shared" si="40"/>
        <v>5.1533999999999995</v>
      </c>
      <c r="C2567">
        <v>6351</v>
      </c>
      <c r="D2567">
        <v>4960</v>
      </c>
      <c r="E2567">
        <v>6372</v>
      </c>
      <c r="F2567">
        <v>2355</v>
      </c>
      <c r="G2567">
        <v>5729</v>
      </c>
    </row>
    <row r="2568" spans="1:7" x14ac:dyDescent="0.2">
      <c r="A2568" s="2">
        <v>2566</v>
      </c>
      <c r="B2568" s="2">
        <f t="shared" si="40"/>
        <v>15.9046</v>
      </c>
      <c r="C2568">
        <v>19312</v>
      </c>
      <c r="D2568">
        <v>12765</v>
      </c>
      <c r="E2568">
        <v>16478</v>
      </c>
      <c r="F2568">
        <v>13383</v>
      </c>
      <c r="G2568">
        <v>17585</v>
      </c>
    </row>
    <row r="2569" spans="1:7" x14ac:dyDescent="0.2">
      <c r="A2569" s="2">
        <v>2567</v>
      </c>
      <c r="B2569" s="2">
        <f t="shared" si="40"/>
        <v>18.3</v>
      </c>
      <c r="C2569">
        <v>25413</v>
      </c>
      <c r="D2569">
        <v>16571</v>
      </c>
      <c r="E2569">
        <v>13772</v>
      </c>
      <c r="F2569">
        <v>15288</v>
      </c>
      <c r="G2569">
        <v>20456</v>
      </c>
    </row>
    <row r="2570" spans="1:7" x14ac:dyDescent="0.2">
      <c r="A2570" s="2">
        <v>2568</v>
      </c>
      <c r="B2570" s="2">
        <f t="shared" si="40"/>
        <v>0.68259999999999998</v>
      </c>
      <c r="C2570">
        <v>588</v>
      </c>
      <c r="D2570">
        <v>982</v>
      </c>
      <c r="E2570">
        <v>474</v>
      </c>
      <c r="F2570">
        <v>410</v>
      </c>
      <c r="G2570">
        <v>959</v>
      </c>
    </row>
    <row r="2571" spans="1:7" x14ac:dyDescent="0.2">
      <c r="A2571" s="2">
        <v>2569</v>
      </c>
      <c r="B2571" s="2">
        <f t="shared" si="40"/>
        <v>14.279200000000001</v>
      </c>
      <c r="C2571">
        <v>16313</v>
      </c>
      <c r="D2571">
        <v>14394</v>
      </c>
      <c r="E2571">
        <v>15705</v>
      </c>
      <c r="F2571">
        <v>8968</v>
      </c>
      <c r="G2571">
        <v>16016</v>
      </c>
    </row>
    <row r="2572" spans="1:7" x14ac:dyDescent="0.2">
      <c r="A2572" s="2">
        <v>2570</v>
      </c>
      <c r="B2572" s="2">
        <f t="shared" si="40"/>
        <v>19.435200000000002</v>
      </c>
      <c r="C2572">
        <v>22760</v>
      </c>
      <c r="D2572">
        <v>23964</v>
      </c>
      <c r="E2572">
        <v>20374</v>
      </c>
      <c r="F2572">
        <v>15956</v>
      </c>
      <c r="G2572">
        <v>14122</v>
      </c>
    </row>
    <row r="2573" spans="1:7" x14ac:dyDescent="0.2">
      <c r="A2573" s="2">
        <v>2571</v>
      </c>
      <c r="B2573" s="2">
        <f t="shared" si="40"/>
        <v>12.135</v>
      </c>
      <c r="C2573">
        <v>12856</v>
      </c>
      <c r="D2573">
        <v>12929</v>
      </c>
      <c r="E2573">
        <v>15403</v>
      </c>
      <c r="F2573">
        <v>9992</v>
      </c>
      <c r="G2573">
        <v>9495</v>
      </c>
    </row>
    <row r="2574" spans="1:7" x14ac:dyDescent="0.2">
      <c r="A2574" s="2">
        <v>2572</v>
      </c>
      <c r="B2574" s="2">
        <f t="shared" si="40"/>
        <v>19.6022</v>
      </c>
      <c r="C2574">
        <v>16448</v>
      </c>
      <c r="D2574">
        <v>23533</v>
      </c>
      <c r="E2574">
        <v>23262</v>
      </c>
      <c r="F2574">
        <v>16213</v>
      </c>
      <c r="G2574">
        <v>18555</v>
      </c>
    </row>
    <row r="2575" spans="1:7" x14ac:dyDescent="0.2">
      <c r="A2575" s="2">
        <v>2573</v>
      </c>
      <c r="B2575" s="2">
        <f t="shared" si="40"/>
        <v>2.5558000000000001</v>
      </c>
      <c r="C2575">
        <v>1624</v>
      </c>
      <c r="D2575">
        <v>2126</v>
      </c>
      <c r="E2575">
        <v>3854</v>
      </c>
      <c r="F2575">
        <v>2888</v>
      </c>
      <c r="G2575">
        <v>2287</v>
      </c>
    </row>
    <row r="2576" spans="1:7" x14ac:dyDescent="0.2">
      <c r="A2576" s="2">
        <v>2574</v>
      </c>
      <c r="B2576" s="2">
        <f t="shared" si="40"/>
        <v>21.988</v>
      </c>
      <c r="C2576">
        <v>24981</v>
      </c>
      <c r="D2576">
        <v>20744</v>
      </c>
      <c r="E2576">
        <v>23008</v>
      </c>
      <c r="F2576">
        <v>21203</v>
      </c>
      <c r="G2576">
        <v>20004</v>
      </c>
    </row>
    <row r="2577" spans="1:7" x14ac:dyDescent="0.2">
      <c r="A2577" s="2">
        <v>2575</v>
      </c>
      <c r="B2577" s="2">
        <f t="shared" si="40"/>
        <v>21.773599999999998</v>
      </c>
      <c r="C2577">
        <v>26659</v>
      </c>
      <c r="D2577">
        <v>21648</v>
      </c>
      <c r="E2577">
        <v>21896</v>
      </c>
      <c r="F2577">
        <v>21746</v>
      </c>
      <c r="G2577">
        <v>16919</v>
      </c>
    </row>
    <row r="2578" spans="1:7" x14ac:dyDescent="0.2">
      <c r="A2578" s="2">
        <v>2576</v>
      </c>
      <c r="B2578" s="2">
        <f t="shared" si="40"/>
        <v>3.7391999999999999</v>
      </c>
      <c r="C2578">
        <v>4605</v>
      </c>
      <c r="D2578">
        <v>3504</v>
      </c>
      <c r="E2578">
        <v>3786</v>
      </c>
      <c r="F2578">
        <v>3128</v>
      </c>
      <c r="G2578">
        <v>3673</v>
      </c>
    </row>
    <row r="2579" spans="1:7" x14ac:dyDescent="0.2">
      <c r="A2579" s="2">
        <v>2577</v>
      </c>
      <c r="B2579" s="2">
        <f t="shared" si="40"/>
        <v>20.5928</v>
      </c>
      <c r="C2579">
        <v>25837</v>
      </c>
      <c r="D2579">
        <v>14679</v>
      </c>
      <c r="E2579">
        <v>22600</v>
      </c>
      <c r="F2579">
        <v>19907</v>
      </c>
      <c r="G2579">
        <v>19941</v>
      </c>
    </row>
    <row r="2580" spans="1:7" x14ac:dyDescent="0.2">
      <c r="A2580" s="2">
        <v>2578</v>
      </c>
      <c r="B2580" s="2">
        <f t="shared" si="40"/>
        <v>12.2142</v>
      </c>
      <c r="C2580">
        <v>22187</v>
      </c>
      <c r="D2580">
        <v>9128</v>
      </c>
      <c r="E2580">
        <v>9644</v>
      </c>
      <c r="F2580">
        <v>9062</v>
      </c>
      <c r="G2580">
        <v>11050</v>
      </c>
    </row>
    <row r="2581" spans="1:7" x14ac:dyDescent="0.2">
      <c r="A2581" s="2">
        <v>2579</v>
      </c>
      <c r="B2581" s="2">
        <f t="shared" si="40"/>
        <v>15.337999999999999</v>
      </c>
      <c r="C2581">
        <v>15673</v>
      </c>
      <c r="D2581">
        <v>12109</v>
      </c>
      <c r="E2581">
        <v>16955</v>
      </c>
      <c r="F2581">
        <v>14750</v>
      </c>
      <c r="G2581">
        <v>17203</v>
      </c>
    </row>
    <row r="2582" spans="1:7" x14ac:dyDescent="0.2">
      <c r="A2582" s="2">
        <v>2580</v>
      </c>
      <c r="B2582" s="2">
        <f t="shared" si="40"/>
        <v>16.743400000000001</v>
      </c>
      <c r="C2582">
        <v>21384</v>
      </c>
      <c r="D2582">
        <v>13346</v>
      </c>
      <c r="E2582">
        <v>19668</v>
      </c>
      <c r="F2582">
        <v>11197</v>
      </c>
      <c r="G2582">
        <v>18122</v>
      </c>
    </row>
    <row r="2583" spans="1:7" x14ac:dyDescent="0.2">
      <c r="A2583" s="2">
        <v>2581</v>
      </c>
      <c r="B2583" s="2">
        <f t="shared" si="40"/>
        <v>4.2646000000000006</v>
      </c>
      <c r="C2583">
        <v>4140</v>
      </c>
      <c r="D2583">
        <v>3573</v>
      </c>
      <c r="E2583">
        <v>4010</v>
      </c>
      <c r="F2583">
        <v>4241</v>
      </c>
      <c r="G2583">
        <v>5359</v>
      </c>
    </row>
    <row r="2584" spans="1:7" x14ac:dyDescent="0.2">
      <c r="A2584" s="2">
        <v>2582</v>
      </c>
      <c r="B2584" s="2">
        <f t="shared" si="40"/>
        <v>7.2385999999999999</v>
      </c>
      <c r="C2584">
        <v>6668</v>
      </c>
      <c r="D2584">
        <v>7894</v>
      </c>
      <c r="E2584">
        <v>6865</v>
      </c>
      <c r="F2584">
        <v>6824</v>
      </c>
      <c r="G2584">
        <v>7942</v>
      </c>
    </row>
    <row r="2585" spans="1:7" x14ac:dyDescent="0.2">
      <c r="A2585" s="2">
        <v>2583</v>
      </c>
      <c r="B2585" s="2">
        <f t="shared" si="40"/>
        <v>0.51539999999999997</v>
      </c>
      <c r="C2585">
        <v>653</v>
      </c>
      <c r="D2585">
        <v>188</v>
      </c>
      <c r="E2585">
        <v>697</v>
      </c>
      <c r="F2585">
        <v>345</v>
      </c>
      <c r="G2585">
        <v>694</v>
      </c>
    </row>
    <row r="2586" spans="1:7" x14ac:dyDescent="0.2">
      <c r="A2586" s="2">
        <v>2584</v>
      </c>
      <c r="B2586" s="2">
        <f t="shared" si="40"/>
        <v>10.4566</v>
      </c>
      <c r="C2586">
        <v>9770</v>
      </c>
      <c r="D2586">
        <v>12478</v>
      </c>
      <c r="E2586">
        <v>9520</v>
      </c>
      <c r="F2586">
        <v>8727</v>
      </c>
      <c r="G2586">
        <v>11788</v>
      </c>
    </row>
    <row r="2587" spans="1:7" x14ac:dyDescent="0.2">
      <c r="A2587" s="2">
        <v>2585</v>
      </c>
      <c r="B2587" s="2">
        <f t="shared" si="40"/>
        <v>8.585799999999999</v>
      </c>
      <c r="C2587">
        <v>7456</v>
      </c>
      <c r="D2587">
        <v>8438</v>
      </c>
      <c r="E2587">
        <v>9741</v>
      </c>
      <c r="F2587">
        <v>7469</v>
      </c>
      <c r="G2587">
        <v>9825</v>
      </c>
    </row>
    <row r="2588" spans="1:7" x14ac:dyDescent="0.2">
      <c r="A2588" s="2">
        <v>2586</v>
      </c>
      <c r="B2588" s="2">
        <f t="shared" si="40"/>
        <v>12.959</v>
      </c>
      <c r="C2588">
        <v>13119</v>
      </c>
      <c r="D2588">
        <v>14127</v>
      </c>
      <c r="E2588">
        <v>14253</v>
      </c>
      <c r="F2588">
        <v>10229</v>
      </c>
      <c r="G2588">
        <v>13067</v>
      </c>
    </row>
    <row r="2589" spans="1:7" x14ac:dyDescent="0.2">
      <c r="A2589" s="2">
        <v>2587</v>
      </c>
      <c r="B2589" s="2">
        <f t="shared" si="40"/>
        <v>4.0428000000000006</v>
      </c>
      <c r="C2589">
        <v>4802</v>
      </c>
      <c r="D2589">
        <v>2424</v>
      </c>
      <c r="E2589">
        <v>4335</v>
      </c>
      <c r="F2589">
        <v>4273</v>
      </c>
      <c r="G2589">
        <v>4380</v>
      </c>
    </row>
    <row r="2590" spans="1:7" x14ac:dyDescent="0.2">
      <c r="A2590" s="2">
        <v>2588</v>
      </c>
      <c r="B2590" s="2">
        <f t="shared" si="40"/>
        <v>6.5987999999999998</v>
      </c>
      <c r="C2590">
        <v>6318</v>
      </c>
      <c r="D2590">
        <v>6916</v>
      </c>
      <c r="E2590">
        <v>7731</v>
      </c>
      <c r="F2590">
        <v>5866</v>
      </c>
      <c r="G2590">
        <v>6163</v>
      </c>
    </row>
    <row r="2591" spans="1:7" x14ac:dyDescent="0.2">
      <c r="A2591" s="2">
        <v>2589</v>
      </c>
      <c r="B2591" s="2">
        <f t="shared" si="40"/>
        <v>17.991</v>
      </c>
      <c r="C2591">
        <v>18199</v>
      </c>
      <c r="D2591">
        <v>17501</v>
      </c>
      <c r="E2591">
        <v>13963</v>
      </c>
      <c r="F2591">
        <v>17161</v>
      </c>
      <c r="G2591">
        <v>23131</v>
      </c>
    </row>
    <row r="2592" spans="1:7" x14ac:dyDescent="0.2">
      <c r="A2592" s="2">
        <v>2590</v>
      </c>
      <c r="B2592" s="2">
        <f t="shared" si="40"/>
        <v>20.981400000000001</v>
      </c>
      <c r="C2592">
        <v>23143</v>
      </c>
      <c r="D2592">
        <v>20516</v>
      </c>
      <c r="E2592">
        <v>18131</v>
      </c>
      <c r="F2592">
        <v>17999</v>
      </c>
      <c r="G2592">
        <v>25118</v>
      </c>
    </row>
    <row r="2593" spans="1:7" x14ac:dyDescent="0.2">
      <c r="A2593" s="2">
        <v>2591</v>
      </c>
      <c r="B2593" s="2">
        <f t="shared" si="40"/>
        <v>15.851600000000001</v>
      </c>
      <c r="C2593">
        <v>21411</v>
      </c>
      <c r="D2593">
        <v>15005</v>
      </c>
      <c r="E2593">
        <v>15884</v>
      </c>
      <c r="F2593">
        <v>16342</v>
      </c>
      <c r="G2593">
        <v>10616</v>
      </c>
    </row>
    <row r="2594" spans="1:7" x14ac:dyDescent="0.2">
      <c r="A2594" s="2">
        <v>2592</v>
      </c>
      <c r="B2594" s="2">
        <f t="shared" si="40"/>
        <v>21.876999999999999</v>
      </c>
      <c r="C2594">
        <v>22580</v>
      </c>
      <c r="D2594">
        <v>20296</v>
      </c>
      <c r="E2594">
        <v>19036</v>
      </c>
      <c r="F2594">
        <v>17707</v>
      </c>
      <c r="G2594">
        <v>29766</v>
      </c>
    </row>
    <row r="2595" spans="1:7" x14ac:dyDescent="0.2">
      <c r="A2595" s="2">
        <v>2593</v>
      </c>
      <c r="B2595" s="2">
        <f t="shared" si="40"/>
        <v>17.403400000000001</v>
      </c>
      <c r="C2595">
        <v>15535</v>
      </c>
      <c r="D2595">
        <v>18557</v>
      </c>
      <c r="E2595">
        <v>16119</v>
      </c>
      <c r="F2595">
        <v>14115</v>
      </c>
      <c r="G2595">
        <v>22691</v>
      </c>
    </row>
    <row r="2596" spans="1:7" x14ac:dyDescent="0.2">
      <c r="A2596" s="2">
        <v>2594</v>
      </c>
      <c r="B2596" s="2">
        <f t="shared" si="40"/>
        <v>16.4512</v>
      </c>
      <c r="C2596">
        <v>15081</v>
      </c>
      <c r="D2596">
        <v>16059</v>
      </c>
      <c r="E2596">
        <v>15721</v>
      </c>
      <c r="F2596">
        <v>12069</v>
      </c>
      <c r="G2596">
        <v>23326</v>
      </c>
    </row>
    <row r="2597" spans="1:7" x14ac:dyDescent="0.2">
      <c r="A2597" s="2">
        <v>2595</v>
      </c>
      <c r="B2597" s="2">
        <f t="shared" si="40"/>
        <v>0.2006</v>
      </c>
      <c r="C2597">
        <v>656</v>
      </c>
      <c r="D2597">
        <v>106</v>
      </c>
      <c r="E2597">
        <v>87</v>
      </c>
      <c r="F2597">
        <v>76</v>
      </c>
      <c r="G2597">
        <v>78</v>
      </c>
    </row>
    <row r="2598" spans="1:7" x14ac:dyDescent="0.2">
      <c r="A2598" s="2">
        <v>2596</v>
      </c>
      <c r="B2598" s="2">
        <f t="shared" si="40"/>
        <v>9.3972000000000016</v>
      </c>
      <c r="C2598">
        <v>9585</v>
      </c>
      <c r="D2598">
        <v>8103</v>
      </c>
      <c r="E2598">
        <v>8256</v>
      </c>
      <c r="F2598">
        <v>10700</v>
      </c>
      <c r="G2598">
        <v>10342</v>
      </c>
    </row>
    <row r="2599" spans="1:7" x14ac:dyDescent="0.2">
      <c r="A2599" s="2">
        <v>2597</v>
      </c>
      <c r="B2599" s="2">
        <f t="shared" si="40"/>
        <v>20.1294</v>
      </c>
      <c r="C2599">
        <v>15244</v>
      </c>
      <c r="D2599">
        <v>21582</v>
      </c>
      <c r="E2599">
        <v>16982</v>
      </c>
      <c r="F2599">
        <v>16956</v>
      </c>
      <c r="G2599">
        <v>29883</v>
      </c>
    </row>
    <row r="2600" spans="1:7" x14ac:dyDescent="0.2">
      <c r="A2600" s="2">
        <v>2598</v>
      </c>
      <c r="B2600" s="2">
        <f t="shared" si="40"/>
        <v>21.895</v>
      </c>
      <c r="C2600">
        <v>20591</v>
      </c>
      <c r="D2600">
        <v>22379</v>
      </c>
      <c r="E2600">
        <v>20257</v>
      </c>
      <c r="F2600">
        <v>17249</v>
      </c>
      <c r="G2600">
        <v>28999</v>
      </c>
    </row>
    <row r="2601" spans="1:7" x14ac:dyDescent="0.2">
      <c r="A2601" s="2">
        <v>2599</v>
      </c>
      <c r="B2601" s="2">
        <f t="shared" si="40"/>
        <v>11.9992</v>
      </c>
      <c r="C2601">
        <v>11742</v>
      </c>
      <c r="D2601">
        <v>9846</v>
      </c>
      <c r="E2601">
        <v>10516</v>
      </c>
      <c r="F2601">
        <v>13006</v>
      </c>
      <c r="G2601">
        <v>14886</v>
      </c>
    </row>
    <row r="2602" spans="1:7" x14ac:dyDescent="0.2">
      <c r="A2602" s="2">
        <v>2600</v>
      </c>
      <c r="B2602" s="2">
        <f t="shared" si="40"/>
        <v>20.398</v>
      </c>
      <c r="C2602">
        <v>21667</v>
      </c>
      <c r="D2602">
        <v>19346</v>
      </c>
      <c r="E2602">
        <v>17340</v>
      </c>
      <c r="F2602">
        <v>20130</v>
      </c>
      <c r="G2602">
        <v>23507</v>
      </c>
    </row>
    <row r="2603" spans="1:7" x14ac:dyDescent="0.2">
      <c r="A2603" s="2">
        <v>2601</v>
      </c>
      <c r="B2603" s="2">
        <f t="shared" si="40"/>
        <v>17.2318</v>
      </c>
      <c r="C2603">
        <v>18377</v>
      </c>
      <c r="D2603">
        <v>17790</v>
      </c>
      <c r="E2603">
        <v>15715</v>
      </c>
      <c r="F2603">
        <v>18210</v>
      </c>
      <c r="G2603">
        <v>16067</v>
      </c>
    </row>
    <row r="2604" spans="1:7" x14ac:dyDescent="0.2">
      <c r="A2604" s="2">
        <v>2602</v>
      </c>
      <c r="B2604" s="2">
        <f t="shared" si="40"/>
        <v>10.4824</v>
      </c>
      <c r="C2604">
        <v>9339</v>
      </c>
      <c r="D2604">
        <v>8191</v>
      </c>
      <c r="E2604">
        <v>11576</v>
      </c>
      <c r="F2604">
        <v>14495</v>
      </c>
      <c r="G2604">
        <v>8811</v>
      </c>
    </row>
    <row r="2605" spans="1:7" x14ac:dyDescent="0.2">
      <c r="A2605" s="2">
        <v>2603</v>
      </c>
      <c r="B2605" s="2">
        <f t="shared" si="40"/>
        <v>11.904200000000001</v>
      </c>
      <c r="C2605">
        <v>10394</v>
      </c>
      <c r="D2605">
        <v>15809</v>
      </c>
      <c r="E2605">
        <v>9530</v>
      </c>
      <c r="F2605">
        <v>14293</v>
      </c>
      <c r="G2605">
        <v>9495</v>
      </c>
    </row>
    <row r="2606" spans="1:7" x14ac:dyDescent="0.2">
      <c r="A2606" s="2">
        <v>2604</v>
      </c>
      <c r="B2606" s="2">
        <f t="shared" si="40"/>
        <v>9.6164000000000005</v>
      </c>
      <c r="C2606">
        <v>8713</v>
      </c>
      <c r="D2606">
        <v>12453</v>
      </c>
      <c r="E2606">
        <v>8520</v>
      </c>
      <c r="F2606">
        <v>11118</v>
      </c>
      <c r="G2606">
        <v>7278</v>
      </c>
    </row>
    <row r="2607" spans="1:7" x14ac:dyDescent="0.2">
      <c r="A2607" s="2">
        <v>2605</v>
      </c>
      <c r="B2607" s="2">
        <f t="shared" si="40"/>
        <v>20.051400000000001</v>
      </c>
      <c r="C2607">
        <v>14109</v>
      </c>
      <c r="D2607">
        <v>19721</v>
      </c>
      <c r="E2607">
        <v>29321</v>
      </c>
      <c r="F2607">
        <v>18071</v>
      </c>
      <c r="G2607">
        <v>19035</v>
      </c>
    </row>
    <row r="2608" spans="1:7" x14ac:dyDescent="0.2">
      <c r="A2608" s="2">
        <v>2606</v>
      </c>
      <c r="B2608" s="2">
        <f t="shared" si="40"/>
        <v>21.424599999999998</v>
      </c>
      <c r="C2608">
        <v>17525</v>
      </c>
      <c r="D2608">
        <v>20854</v>
      </c>
      <c r="E2608">
        <v>28751</v>
      </c>
      <c r="F2608">
        <v>20145</v>
      </c>
      <c r="G2608">
        <v>19848</v>
      </c>
    </row>
    <row r="2609" spans="1:7" x14ac:dyDescent="0.2">
      <c r="A2609" s="2">
        <v>2607</v>
      </c>
      <c r="B2609" s="2">
        <f t="shared" si="40"/>
        <v>23.189</v>
      </c>
      <c r="C2609">
        <v>19802</v>
      </c>
      <c r="D2609">
        <v>22847</v>
      </c>
      <c r="E2609">
        <v>28312</v>
      </c>
      <c r="F2609">
        <v>22971</v>
      </c>
      <c r="G2609">
        <v>22013</v>
      </c>
    </row>
    <row r="2610" spans="1:7" x14ac:dyDescent="0.2">
      <c r="A2610" s="2">
        <v>2608</v>
      </c>
      <c r="B2610" s="2">
        <f t="shared" si="40"/>
        <v>15.9916</v>
      </c>
      <c r="C2610">
        <v>14754</v>
      </c>
      <c r="D2610">
        <v>10454</v>
      </c>
      <c r="E2610">
        <v>18309</v>
      </c>
      <c r="F2610">
        <v>17499</v>
      </c>
      <c r="G2610">
        <v>18942</v>
      </c>
    </row>
    <row r="2611" spans="1:7" x14ac:dyDescent="0.2">
      <c r="A2611" s="2">
        <v>2609</v>
      </c>
      <c r="B2611" s="2">
        <f t="shared" si="40"/>
        <v>0.25660000000000005</v>
      </c>
      <c r="C2611">
        <v>197</v>
      </c>
      <c r="D2611">
        <v>650</v>
      </c>
      <c r="E2611">
        <v>110</v>
      </c>
      <c r="F2611">
        <v>199</v>
      </c>
      <c r="G2611">
        <v>127</v>
      </c>
    </row>
    <row r="2612" spans="1:7" x14ac:dyDescent="0.2">
      <c r="A2612" s="2">
        <v>2610</v>
      </c>
      <c r="B2612" s="2">
        <f t="shared" si="40"/>
        <v>16.170000000000002</v>
      </c>
      <c r="C2612">
        <v>12347</v>
      </c>
      <c r="D2612">
        <v>13031</v>
      </c>
      <c r="E2612">
        <v>16283</v>
      </c>
      <c r="F2612">
        <v>19418</v>
      </c>
      <c r="G2612">
        <v>19771</v>
      </c>
    </row>
    <row r="2613" spans="1:7" x14ac:dyDescent="0.2">
      <c r="A2613" s="2">
        <v>2611</v>
      </c>
      <c r="B2613" s="2">
        <f t="shared" si="40"/>
        <v>17.225000000000001</v>
      </c>
      <c r="C2613">
        <v>14910</v>
      </c>
      <c r="D2613">
        <v>14187</v>
      </c>
      <c r="E2613">
        <v>17511</v>
      </c>
      <c r="F2613">
        <v>19524</v>
      </c>
      <c r="G2613">
        <v>19993</v>
      </c>
    </row>
    <row r="2614" spans="1:7" x14ac:dyDescent="0.2">
      <c r="A2614" s="2">
        <v>2612</v>
      </c>
      <c r="B2614" s="2">
        <f t="shared" si="40"/>
        <v>15.2806</v>
      </c>
      <c r="C2614">
        <v>16326</v>
      </c>
      <c r="D2614">
        <v>12021</v>
      </c>
      <c r="E2614">
        <v>18240</v>
      </c>
      <c r="F2614">
        <v>12365</v>
      </c>
      <c r="G2614">
        <v>17451</v>
      </c>
    </row>
    <row r="2615" spans="1:7" x14ac:dyDescent="0.2">
      <c r="A2615" s="2">
        <v>2613</v>
      </c>
      <c r="B2615" s="2">
        <f t="shared" si="40"/>
        <v>10.500200000000001</v>
      </c>
      <c r="C2615">
        <v>11999</v>
      </c>
      <c r="D2615">
        <v>9618</v>
      </c>
      <c r="E2615">
        <v>12734</v>
      </c>
      <c r="F2615">
        <v>8674</v>
      </c>
      <c r="G2615">
        <v>9476</v>
      </c>
    </row>
    <row r="2616" spans="1:7" x14ac:dyDescent="0.2">
      <c r="A2616" s="2">
        <v>2614</v>
      </c>
      <c r="B2616" s="2">
        <f t="shared" si="40"/>
        <v>9.7702000000000009</v>
      </c>
      <c r="C2616">
        <v>12033</v>
      </c>
      <c r="D2616">
        <v>11158</v>
      </c>
      <c r="E2616">
        <v>8597</v>
      </c>
      <c r="F2616">
        <v>9128</v>
      </c>
      <c r="G2616">
        <v>7935</v>
      </c>
    </row>
    <row r="2617" spans="1:7" x14ac:dyDescent="0.2">
      <c r="A2617" s="2">
        <v>2615</v>
      </c>
      <c r="B2617" s="2">
        <f t="shared" si="40"/>
        <v>7.1756000000000002</v>
      </c>
      <c r="C2617">
        <v>7904</v>
      </c>
      <c r="D2617">
        <v>6837</v>
      </c>
      <c r="E2617">
        <v>7477</v>
      </c>
      <c r="F2617">
        <v>6795</v>
      </c>
      <c r="G2617">
        <v>6865</v>
      </c>
    </row>
    <row r="2618" spans="1:7" x14ac:dyDescent="0.2">
      <c r="A2618" s="2">
        <v>2616</v>
      </c>
      <c r="B2618" s="2">
        <f t="shared" si="40"/>
        <v>17.5654</v>
      </c>
      <c r="C2618">
        <v>18804</v>
      </c>
      <c r="D2618">
        <v>16243</v>
      </c>
      <c r="E2618">
        <v>14661</v>
      </c>
      <c r="F2618">
        <v>16054</v>
      </c>
      <c r="G2618">
        <v>22065</v>
      </c>
    </row>
    <row r="2619" spans="1:7" x14ac:dyDescent="0.2">
      <c r="A2619" s="2">
        <v>2617</v>
      </c>
      <c r="B2619" s="2">
        <f t="shared" si="40"/>
        <v>9.5950000000000006</v>
      </c>
      <c r="C2619">
        <v>10278</v>
      </c>
      <c r="D2619">
        <v>9154</v>
      </c>
      <c r="E2619">
        <v>7868</v>
      </c>
      <c r="F2619">
        <v>9814</v>
      </c>
      <c r="G2619">
        <v>10861</v>
      </c>
    </row>
    <row r="2620" spans="1:7" x14ac:dyDescent="0.2">
      <c r="A2620" s="2">
        <v>2618</v>
      </c>
      <c r="B2620" s="2">
        <f t="shared" si="40"/>
        <v>19.475999999999999</v>
      </c>
      <c r="C2620">
        <v>18018</v>
      </c>
      <c r="D2620">
        <v>20555</v>
      </c>
      <c r="E2620">
        <v>15771</v>
      </c>
      <c r="F2620">
        <v>19470</v>
      </c>
      <c r="G2620">
        <v>23566</v>
      </c>
    </row>
    <row r="2621" spans="1:7" x14ac:dyDescent="0.2">
      <c r="A2621" s="2">
        <v>2619</v>
      </c>
      <c r="B2621" s="2">
        <f t="shared" si="40"/>
        <v>15.1294</v>
      </c>
      <c r="C2621">
        <v>11665</v>
      </c>
      <c r="D2621">
        <v>16670</v>
      </c>
      <c r="E2621">
        <v>14738</v>
      </c>
      <c r="F2621">
        <v>12387</v>
      </c>
      <c r="G2621">
        <v>20187</v>
      </c>
    </row>
    <row r="2622" spans="1:7" x14ac:dyDescent="0.2">
      <c r="A2622" s="2">
        <v>2620</v>
      </c>
      <c r="B2622" s="2">
        <f t="shared" si="40"/>
        <v>18.2684</v>
      </c>
      <c r="C2622">
        <v>17536</v>
      </c>
      <c r="D2622">
        <v>18813</v>
      </c>
      <c r="E2622">
        <v>17471</v>
      </c>
      <c r="F2622">
        <v>18220</v>
      </c>
      <c r="G2622">
        <v>19302</v>
      </c>
    </row>
    <row r="2623" spans="1:7" x14ac:dyDescent="0.2">
      <c r="A2623" s="2">
        <v>2621</v>
      </c>
      <c r="B2623" s="2">
        <f t="shared" si="40"/>
        <v>14.7942</v>
      </c>
      <c r="C2623">
        <v>12396</v>
      </c>
      <c r="D2623">
        <v>15239</v>
      </c>
      <c r="E2623">
        <v>15476</v>
      </c>
      <c r="F2623">
        <v>13810</v>
      </c>
      <c r="G2623">
        <v>17050</v>
      </c>
    </row>
    <row r="2624" spans="1:7" x14ac:dyDescent="0.2">
      <c r="A2624" s="2">
        <v>2622</v>
      </c>
      <c r="B2624" s="2">
        <f t="shared" si="40"/>
        <v>13.667</v>
      </c>
      <c r="C2624">
        <v>19043</v>
      </c>
      <c r="D2624">
        <v>13850</v>
      </c>
      <c r="E2624">
        <v>14078</v>
      </c>
      <c r="F2624">
        <v>12815</v>
      </c>
      <c r="G2624">
        <v>8549</v>
      </c>
    </row>
    <row r="2625" spans="1:7" x14ac:dyDescent="0.2">
      <c r="A2625" s="2">
        <v>2623</v>
      </c>
      <c r="B2625" s="2">
        <f t="shared" si="40"/>
        <v>0.437</v>
      </c>
      <c r="C2625">
        <v>186</v>
      </c>
      <c r="D2625">
        <v>549</v>
      </c>
      <c r="E2625">
        <v>170</v>
      </c>
      <c r="F2625">
        <v>161</v>
      </c>
      <c r="G2625">
        <v>1119</v>
      </c>
    </row>
    <row r="2626" spans="1:7" x14ac:dyDescent="0.2">
      <c r="A2626" s="2">
        <v>2624</v>
      </c>
      <c r="B2626" s="2">
        <f t="shared" si="40"/>
        <v>17.034400000000002</v>
      </c>
      <c r="C2626">
        <v>21461</v>
      </c>
      <c r="D2626">
        <v>11282</v>
      </c>
      <c r="E2626">
        <v>17731</v>
      </c>
      <c r="F2626">
        <v>16955</v>
      </c>
      <c r="G2626">
        <v>17743</v>
      </c>
    </row>
    <row r="2627" spans="1:7" x14ac:dyDescent="0.2">
      <c r="A2627" s="2">
        <v>2625</v>
      </c>
      <c r="B2627" s="2">
        <f t="shared" ref="B2627:B2690" si="41">AVERAGE(C2627:V2627)/1000</f>
        <v>0.39280000000000004</v>
      </c>
      <c r="C2627">
        <v>718</v>
      </c>
      <c r="D2627">
        <v>158</v>
      </c>
      <c r="E2627">
        <v>210</v>
      </c>
      <c r="F2627">
        <v>670</v>
      </c>
      <c r="G2627">
        <v>208</v>
      </c>
    </row>
    <row r="2628" spans="1:7" x14ac:dyDescent="0.2">
      <c r="A2628" s="2">
        <v>2626</v>
      </c>
      <c r="B2628" s="2">
        <f t="shared" si="41"/>
        <v>16.634</v>
      </c>
      <c r="C2628">
        <v>22664</v>
      </c>
      <c r="D2628">
        <v>13116</v>
      </c>
      <c r="E2628">
        <v>12014</v>
      </c>
      <c r="F2628">
        <v>17783</v>
      </c>
      <c r="G2628">
        <v>17593</v>
      </c>
    </row>
    <row r="2629" spans="1:7" x14ac:dyDescent="0.2">
      <c r="A2629" s="2">
        <v>2627</v>
      </c>
      <c r="B2629" s="2">
        <f t="shared" si="41"/>
        <v>12.374799999999999</v>
      </c>
      <c r="C2629">
        <v>17558</v>
      </c>
      <c r="D2629">
        <v>10697</v>
      </c>
      <c r="E2629">
        <v>10162</v>
      </c>
      <c r="F2629">
        <v>9438</v>
      </c>
      <c r="G2629">
        <v>14019</v>
      </c>
    </row>
    <row r="2630" spans="1:7" x14ac:dyDescent="0.2">
      <c r="A2630" s="2">
        <v>2628</v>
      </c>
      <c r="B2630" s="2">
        <f t="shared" si="41"/>
        <v>6.7846000000000002</v>
      </c>
      <c r="C2630">
        <v>6560</v>
      </c>
      <c r="D2630">
        <v>6253</v>
      </c>
      <c r="E2630">
        <v>7208</v>
      </c>
      <c r="F2630">
        <v>6572</v>
      </c>
      <c r="G2630">
        <v>7330</v>
      </c>
    </row>
    <row r="2631" spans="1:7" x14ac:dyDescent="0.2">
      <c r="A2631" s="2">
        <v>2629</v>
      </c>
      <c r="B2631" s="2">
        <f t="shared" si="41"/>
        <v>0.66</v>
      </c>
      <c r="C2631">
        <v>249</v>
      </c>
      <c r="D2631">
        <v>293</v>
      </c>
      <c r="E2631">
        <v>971</v>
      </c>
      <c r="F2631">
        <v>1518</v>
      </c>
      <c r="G2631">
        <v>269</v>
      </c>
    </row>
    <row r="2632" spans="1:7" x14ac:dyDescent="0.2">
      <c r="A2632" s="2">
        <v>2630</v>
      </c>
      <c r="B2632" s="2">
        <f t="shared" si="41"/>
        <v>0.69120000000000004</v>
      </c>
      <c r="C2632">
        <v>574</v>
      </c>
      <c r="D2632">
        <v>229</v>
      </c>
      <c r="E2632">
        <v>1270</v>
      </c>
      <c r="F2632">
        <v>1144</v>
      </c>
      <c r="G2632">
        <v>239</v>
      </c>
    </row>
    <row r="2633" spans="1:7" x14ac:dyDescent="0.2">
      <c r="A2633" s="2">
        <v>2631</v>
      </c>
      <c r="B2633" s="2">
        <f t="shared" si="41"/>
        <v>2.1661999999999999</v>
      </c>
      <c r="C2633">
        <v>1869</v>
      </c>
      <c r="D2633">
        <v>2426</v>
      </c>
      <c r="E2633">
        <v>1616</v>
      </c>
      <c r="F2633">
        <v>2688</v>
      </c>
      <c r="G2633">
        <v>2232</v>
      </c>
    </row>
    <row r="2634" spans="1:7" x14ac:dyDescent="0.2">
      <c r="A2634" s="2">
        <v>2632</v>
      </c>
      <c r="B2634" s="2">
        <f t="shared" si="41"/>
        <v>13.558999999999999</v>
      </c>
      <c r="C2634">
        <v>10904</v>
      </c>
      <c r="D2634">
        <v>13553</v>
      </c>
      <c r="E2634">
        <v>16216</v>
      </c>
      <c r="F2634">
        <v>14799</v>
      </c>
      <c r="G2634">
        <v>12323</v>
      </c>
    </row>
    <row r="2635" spans="1:7" x14ac:dyDescent="0.2">
      <c r="A2635" s="2">
        <v>2633</v>
      </c>
      <c r="B2635" s="2">
        <f t="shared" si="41"/>
        <v>7.3400000000000007E-2</v>
      </c>
      <c r="C2635">
        <v>55</v>
      </c>
      <c r="D2635">
        <v>66</v>
      </c>
      <c r="E2635">
        <v>74</v>
      </c>
      <c r="F2635">
        <v>60</v>
      </c>
      <c r="G2635">
        <v>112</v>
      </c>
    </row>
    <row r="2636" spans="1:7" x14ac:dyDescent="0.2">
      <c r="A2636" s="2">
        <v>2634</v>
      </c>
      <c r="B2636" s="2">
        <f t="shared" si="41"/>
        <v>13.674799999999999</v>
      </c>
      <c r="C2636">
        <v>14819</v>
      </c>
      <c r="D2636">
        <v>13630</v>
      </c>
      <c r="E2636">
        <v>13737</v>
      </c>
      <c r="F2636">
        <v>15787</v>
      </c>
      <c r="G2636">
        <v>10401</v>
      </c>
    </row>
    <row r="2637" spans="1:7" x14ac:dyDescent="0.2">
      <c r="A2637" s="2">
        <v>2635</v>
      </c>
      <c r="B2637" s="2">
        <f t="shared" si="41"/>
        <v>9.553799999999999</v>
      </c>
      <c r="C2637">
        <v>11714</v>
      </c>
      <c r="D2637">
        <v>7341</v>
      </c>
      <c r="E2637">
        <v>10777</v>
      </c>
      <c r="F2637">
        <v>10014</v>
      </c>
      <c r="G2637">
        <v>7923</v>
      </c>
    </row>
    <row r="2638" spans="1:7" x14ac:dyDescent="0.2">
      <c r="A2638" s="2">
        <v>2636</v>
      </c>
      <c r="B2638" s="2">
        <f t="shared" si="41"/>
        <v>16.366199999999999</v>
      </c>
      <c r="C2638">
        <v>18505</v>
      </c>
      <c r="D2638">
        <v>14066</v>
      </c>
      <c r="E2638">
        <v>17269</v>
      </c>
      <c r="F2638">
        <v>17125</v>
      </c>
      <c r="G2638">
        <v>14866</v>
      </c>
    </row>
    <row r="2639" spans="1:7" x14ac:dyDescent="0.2">
      <c r="A2639" s="2">
        <v>2637</v>
      </c>
      <c r="B2639" s="2">
        <f t="shared" si="41"/>
        <v>18.127200000000002</v>
      </c>
      <c r="C2639">
        <v>19782</v>
      </c>
      <c r="D2639">
        <v>15738</v>
      </c>
      <c r="E2639">
        <v>18396</v>
      </c>
      <c r="F2639">
        <v>20658</v>
      </c>
      <c r="G2639">
        <v>16062</v>
      </c>
    </row>
    <row r="2640" spans="1:7" x14ac:dyDescent="0.2">
      <c r="A2640" s="2">
        <v>2638</v>
      </c>
      <c r="B2640" s="2">
        <f t="shared" si="41"/>
        <v>1.3777999999999999</v>
      </c>
      <c r="C2640">
        <v>844</v>
      </c>
      <c r="D2640">
        <v>1080</v>
      </c>
      <c r="E2640">
        <v>1645</v>
      </c>
      <c r="F2640">
        <v>2098</v>
      </c>
      <c r="G2640">
        <v>1222</v>
      </c>
    </row>
    <row r="2641" spans="1:7" x14ac:dyDescent="0.2">
      <c r="A2641" s="2">
        <v>2639</v>
      </c>
      <c r="B2641" s="2">
        <f t="shared" si="41"/>
        <v>15.5946</v>
      </c>
      <c r="C2641">
        <v>17678</v>
      </c>
      <c r="D2641">
        <v>14854</v>
      </c>
      <c r="E2641">
        <v>12492</v>
      </c>
      <c r="F2641">
        <v>18090</v>
      </c>
      <c r="G2641">
        <v>14859</v>
      </c>
    </row>
    <row r="2642" spans="1:7" x14ac:dyDescent="0.2">
      <c r="A2642" s="2">
        <v>2640</v>
      </c>
      <c r="B2642" s="2">
        <f t="shared" si="41"/>
        <v>8.0578000000000003</v>
      </c>
      <c r="C2642">
        <v>9855</v>
      </c>
      <c r="D2642">
        <v>7228</v>
      </c>
      <c r="E2642">
        <v>7698</v>
      </c>
      <c r="F2642">
        <v>7304</v>
      </c>
      <c r="G2642">
        <v>8204</v>
      </c>
    </row>
    <row r="2643" spans="1:7" x14ac:dyDescent="0.2">
      <c r="A2643" s="2">
        <v>2641</v>
      </c>
      <c r="B2643" s="2">
        <f t="shared" si="41"/>
        <v>13.287799999999999</v>
      </c>
      <c r="C2643">
        <v>13831</v>
      </c>
      <c r="D2643">
        <v>8938</v>
      </c>
      <c r="E2643">
        <v>13844</v>
      </c>
      <c r="F2643">
        <v>17144</v>
      </c>
      <c r="G2643">
        <v>12682</v>
      </c>
    </row>
    <row r="2644" spans="1:7" x14ac:dyDescent="0.2">
      <c r="A2644" s="2">
        <v>2642</v>
      </c>
      <c r="B2644" s="2">
        <f t="shared" si="41"/>
        <v>15.165799999999999</v>
      </c>
      <c r="C2644">
        <v>17886</v>
      </c>
      <c r="D2644">
        <v>9197</v>
      </c>
      <c r="E2644">
        <v>15700</v>
      </c>
      <c r="F2644">
        <v>17568</v>
      </c>
      <c r="G2644">
        <v>15478</v>
      </c>
    </row>
    <row r="2645" spans="1:7" x14ac:dyDescent="0.2">
      <c r="A2645" s="2">
        <v>2643</v>
      </c>
      <c r="B2645" s="2">
        <f t="shared" si="41"/>
        <v>16.135000000000002</v>
      </c>
      <c r="C2645">
        <v>12259</v>
      </c>
      <c r="D2645">
        <v>14562</v>
      </c>
      <c r="E2645">
        <v>16286</v>
      </c>
      <c r="F2645">
        <v>22517</v>
      </c>
      <c r="G2645">
        <v>15051</v>
      </c>
    </row>
    <row r="2646" spans="1:7" x14ac:dyDescent="0.2">
      <c r="A2646" s="2">
        <v>2644</v>
      </c>
      <c r="B2646" s="2">
        <f t="shared" si="41"/>
        <v>6.6238000000000001</v>
      </c>
      <c r="C2646">
        <v>6402</v>
      </c>
      <c r="D2646">
        <v>5975</v>
      </c>
      <c r="E2646">
        <v>6568</v>
      </c>
      <c r="F2646">
        <v>7965</v>
      </c>
      <c r="G2646">
        <v>6209</v>
      </c>
    </row>
    <row r="2647" spans="1:7" x14ac:dyDescent="0.2">
      <c r="A2647" s="2">
        <v>2645</v>
      </c>
      <c r="B2647" s="2">
        <f t="shared" si="41"/>
        <v>19.409800000000001</v>
      </c>
      <c r="C2647">
        <v>19983</v>
      </c>
      <c r="D2647">
        <v>17765</v>
      </c>
      <c r="E2647">
        <v>16941</v>
      </c>
      <c r="F2647">
        <v>24303</v>
      </c>
      <c r="G2647">
        <v>18057</v>
      </c>
    </row>
    <row r="2648" spans="1:7" x14ac:dyDescent="0.2">
      <c r="A2648" s="2">
        <v>2646</v>
      </c>
      <c r="B2648" s="2">
        <f t="shared" si="41"/>
        <v>3.6799999999999999E-2</v>
      </c>
      <c r="C2648">
        <v>32</v>
      </c>
      <c r="D2648">
        <v>43</v>
      </c>
      <c r="E2648">
        <v>39</v>
      </c>
      <c r="F2648">
        <v>36</v>
      </c>
      <c r="G2648">
        <v>34</v>
      </c>
    </row>
    <row r="2649" spans="1:7" x14ac:dyDescent="0.2">
      <c r="A2649" s="2">
        <v>2647</v>
      </c>
      <c r="B2649" s="2">
        <f t="shared" si="41"/>
        <v>18.041599999999999</v>
      </c>
      <c r="C2649">
        <v>15715</v>
      </c>
      <c r="D2649">
        <v>14082</v>
      </c>
      <c r="E2649">
        <v>15554</v>
      </c>
      <c r="F2649">
        <v>26132</v>
      </c>
      <c r="G2649">
        <v>18725</v>
      </c>
    </row>
    <row r="2650" spans="1:7" x14ac:dyDescent="0.2">
      <c r="A2650" s="2">
        <v>2648</v>
      </c>
      <c r="B2650" s="2">
        <f t="shared" si="41"/>
        <v>10.2088</v>
      </c>
      <c r="C2650">
        <v>13564</v>
      </c>
      <c r="D2650">
        <v>8164</v>
      </c>
      <c r="E2650">
        <v>10099</v>
      </c>
      <c r="F2650">
        <v>11071</v>
      </c>
      <c r="G2650">
        <v>8146</v>
      </c>
    </row>
    <row r="2651" spans="1:7" x14ac:dyDescent="0.2">
      <c r="A2651" s="2">
        <v>2649</v>
      </c>
      <c r="B2651" s="2">
        <f t="shared" si="41"/>
        <v>11.3226</v>
      </c>
      <c r="C2651">
        <v>14887</v>
      </c>
      <c r="D2651">
        <v>10498</v>
      </c>
      <c r="E2651">
        <v>12392</v>
      </c>
      <c r="F2651">
        <v>9952</v>
      </c>
      <c r="G2651">
        <v>8884</v>
      </c>
    </row>
    <row r="2652" spans="1:7" x14ac:dyDescent="0.2">
      <c r="A2652" s="2">
        <v>2650</v>
      </c>
      <c r="B2652" s="2">
        <f t="shared" si="41"/>
        <v>0.16500000000000001</v>
      </c>
      <c r="C2652">
        <v>123</v>
      </c>
      <c r="D2652">
        <v>122</v>
      </c>
      <c r="E2652">
        <v>148</v>
      </c>
      <c r="F2652">
        <v>154</v>
      </c>
      <c r="G2652">
        <v>278</v>
      </c>
    </row>
    <row r="2653" spans="1:7" x14ac:dyDescent="0.2">
      <c r="A2653" s="2">
        <v>2651</v>
      </c>
      <c r="B2653" s="2">
        <f t="shared" si="41"/>
        <v>12.583200000000001</v>
      </c>
      <c r="C2653">
        <v>14602</v>
      </c>
      <c r="D2653">
        <v>8599</v>
      </c>
      <c r="E2653">
        <v>11720</v>
      </c>
      <c r="F2653">
        <v>15120</v>
      </c>
      <c r="G2653">
        <v>12875</v>
      </c>
    </row>
    <row r="2654" spans="1:7" x14ac:dyDescent="0.2">
      <c r="A2654" s="2">
        <v>2652</v>
      </c>
      <c r="B2654" s="2">
        <f t="shared" si="41"/>
        <v>13.194000000000001</v>
      </c>
      <c r="C2654">
        <v>15675</v>
      </c>
      <c r="D2654">
        <v>9046</v>
      </c>
      <c r="E2654">
        <v>10063</v>
      </c>
      <c r="F2654">
        <v>16554</v>
      </c>
      <c r="G2654">
        <v>14632</v>
      </c>
    </row>
    <row r="2655" spans="1:7" x14ac:dyDescent="0.2">
      <c r="A2655" s="2">
        <v>2653</v>
      </c>
      <c r="B2655" s="2">
        <f t="shared" si="41"/>
        <v>3.5726</v>
      </c>
      <c r="C2655">
        <v>4519</v>
      </c>
      <c r="D2655">
        <v>4505</v>
      </c>
      <c r="E2655">
        <v>3036</v>
      </c>
      <c r="F2655">
        <v>3080</v>
      </c>
      <c r="G2655">
        <v>2723</v>
      </c>
    </row>
    <row r="2656" spans="1:7" x14ac:dyDescent="0.2">
      <c r="A2656" s="2">
        <v>2654</v>
      </c>
      <c r="B2656" s="2">
        <f t="shared" si="41"/>
        <v>16.970800000000001</v>
      </c>
      <c r="C2656">
        <v>18480</v>
      </c>
      <c r="D2656">
        <v>17254</v>
      </c>
      <c r="E2656">
        <v>17485</v>
      </c>
      <c r="F2656">
        <v>14888</v>
      </c>
      <c r="G2656">
        <v>16747</v>
      </c>
    </row>
    <row r="2657" spans="1:7" x14ac:dyDescent="0.2">
      <c r="A2657" s="2">
        <v>2655</v>
      </c>
      <c r="B2657" s="2">
        <f t="shared" si="41"/>
        <v>19.560400000000001</v>
      </c>
      <c r="C2657">
        <v>23363</v>
      </c>
      <c r="D2657">
        <v>20496</v>
      </c>
      <c r="E2657">
        <v>19882</v>
      </c>
      <c r="F2657">
        <v>13623</v>
      </c>
      <c r="G2657">
        <v>20438</v>
      </c>
    </row>
    <row r="2658" spans="1:7" x14ac:dyDescent="0.2">
      <c r="A2658" s="2">
        <v>2656</v>
      </c>
      <c r="B2658" s="2">
        <f t="shared" si="41"/>
        <v>16.023600000000002</v>
      </c>
      <c r="C2658">
        <v>20494</v>
      </c>
      <c r="D2658">
        <v>13285</v>
      </c>
      <c r="E2658">
        <v>17679</v>
      </c>
      <c r="F2658">
        <v>17427</v>
      </c>
      <c r="G2658">
        <v>11233</v>
      </c>
    </row>
    <row r="2659" spans="1:7" x14ac:dyDescent="0.2">
      <c r="A2659" s="2">
        <v>2657</v>
      </c>
      <c r="B2659" s="2">
        <f t="shared" si="41"/>
        <v>0.32819999999999999</v>
      </c>
      <c r="C2659">
        <v>142</v>
      </c>
      <c r="D2659">
        <v>262</v>
      </c>
      <c r="E2659">
        <v>268</v>
      </c>
      <c r="F2659">
        <v>159</v>
      </c>
      <c r="G2659">
        <v>810</v>
      </c>
    </row>
    <row r="2660" spans="1:7" x14ac:dyDescent="0.2">
      <c r="A2660" s="2">
        <v>2658</v>
      </c>
      <c r="B2660" s="2">
        <f t="shared" si="41"/>
        <v>1.2792000000000001</v>
      </c>
      <c r="C2660">
        <v>2056</v>
      </c>
      <c r="D2660">
        <v>1178</v>
      </c>
      <c r="E2660">
        <v>752</v>
      </c>
      <c r="F2660">
        <v>1596</v>
      </c>
      <c r="G2660">
        <v>814</v>
      </c>
    </row>
    <row r="2661" spans="1:7" x14ac:dyDescent="0.2">
      <c r="A2661" s="2">
        <v>2659</v>
      </c>
      <c r="B2661" s="2">
        <f t="shared" si="41"/>
        <v>17.794799999999999</v>
      </c>
      <c r="C2661">
        <v>18010</v>
      </c>
      <c r="D2661">
        <v>13704</v>
      </c>
      <c r="E2661">
        <v>12230</v>
      </c>
      <c r="F2661">
        <v>19524</v>
      </c>
      <c r="G2661">
        <v>25506</v>
      </c>
    </row>
    <row r="2662" spans="1:7" x14ac:dyDescent="0.2">
      <c r="A2662" s="2">
        <v>2660</v>
      </c>
      <c r="B2662" s="2">
        <f t="shared" si="41"/>
        <v>6.7060000000000004</v>
      </c>
      <c r="C2662">
        <v>6777</v>
      </c>
      <c r="D2662">
        <v>5898</v>
      </c>
      <c r="E2662">
        <v>5569</v>
      </c>
      <c r="F2662">
        <v>7738</v>
      </c>
      <c r="G2662">
        <v>7548</v>
      </c>
    </row>
    <row r="2663" spans="1:7" x14ac:dyDescent="0.2">
      <c r="A2663" s="2">
        <v>2661</v>
      </c>
      <c r="B2663" s="2">
        <f t="shared" si="41"/>
        <v>24.7134</v>
      </c>
      <c r="C2663">
        <v>20361</v>
      </c>
      <c r="D2663">
        <v>24939</v>
      </c>
      <c r="E2663">
        <v>23438</v>
      </c>
      <c r="F2663">
        <v>24342</v>
      </c>
      <c r="G2663">
        <v>30487</v>
      </c>
    </row>
    <row r="2664" spans="1:7" x14ac:dyDescent="0.2">
      <c r="A2664" s="2">
        <v>2662</v>
      </c>
      <c r="B2664" s="2">
        <f t="shared" si="41"/>
        <v>23.518799999999999</v>
      </c>
      <c r="C2664">
        <v>22190</v>
      </c>
      <c r="D2664">
        <v>20352</v>
      </c>
      <c r="E2664">
        <v>21845</v>
      </c>
      <c r="F2664">
        <v>24980</v>
      </c>
      <c r="G2664">
        <v>28227</v>
      </c>
    </row>
    <row r="2665" spans="1:7" x14ac:dyDescent="0.2">
      <c r="A2665" s="2">
        <v>2663</v>
      </c>
      <c r="B2665" s="2">
        <f t="shared" si="41"/>
        <v>20.132200000000001</v>
      </c>
      <c r="C2665">
        <v>17570</v>
      </c>
      <c r="D2665">
        <v>22207</v>
      </c>
      <c r="E2665">
        <v>21901</v>
      </c>
      <c r="F2665">
        <v>16292</v>
      </c>
      <c r="G2665">
        <v>22691</v>
      </c>
    </row>
    <row r="2666" spans="1:7" x14ac:dyDescent="0.2">
      <c r="A2666" s="2">
        <v>2664</v>
      </c>
      <c r="B2666" s="2">
        <f t="shared" si="41"/>
        <v>9.7289999999999992</v>
      </c>
      <c r="C2666">
        <v>8866</v>
      </c>
      <c r="D2666">
        <v>9626</v>
      </c>
      <c r="E2666">
        <v>10217</v>
      </c>
      <c r="F2666">
        <v>11269</v>
      </c>
      <c r="G2666">
        <v>8667</v>
      </c>
    </row>
    <row r="2667" spans="1:7" x14ac:dyDescent="0.2">
      <c r="A2667" s="2">
        <v>2665</v>
      </c>
      <c r="B2667" s="2">
        <f t="shared" si="41"/>
        <v>9.5396000000000001</v>
      </c>
      <c r="C2667">
        <v>8752</v>
      </c>
      <c r="D2667">
        <v>9836</v>
      </c>
      <c r="E2667">
        <v>7898</v>
      </c>
      <c r="F2667">
        <v>12689</v>
      </c>
      <c r="G2667">
        <v>8523</v>
      </c>
    </row>
    <row r="2668" spans="1:7" x14ac:dyDescent="0.2">
      <c r="A2668" s="2">
        <v>2666</v>
      </c>
      <c r="B2668" s="2">
        <f t="shared" si="41"/>
        <v>0.68120000000000003</v>
      </c>
      <c r="C2668">
        <v>1198</v>
      </c>
      <c r="D2668">
        <v>943</v>
      </c>
      <c r="E2668">
        <v>748</v>
      </c>
      <c r="F2668">
        <v>294</v>
      </c>
      <c r="G2668">
        <v>223</v>
      </c>
    </row>
    <row r="2669" spans="1:7" x14ac:dyDescent="0.2">
      <c r="A2669" s="2">
        <v>2667</v>
      </c>
      <c r="B2669" s="2">
        <f t="shared" si="41"/>
        <v>10.962200000000001</v>
      </c>
      <c r="C2669">
        <v>13714</v>
      </c>
      <c r="D2669">
        <v>10200</v>
      </c>
      <c r="E2669">
        <v>9584</v>
      </c>
      <c r="F2669">
        <v>12923</v>
      </c>
      <c r="G2669">
        <v>8390</v>
      </c>
    </row>
    <row r="2670" spans="1:7" x14ac:dyDescent="0.2">
      <c r="A2670" s="2">
        <v>2668</v>
      </c>
      <c r="B2670" s="2">
        <f t="shared" si="41"/>
        <v>6.2413999999999996</v>
      </c>
      <c r="C2670">
        <v>5601</v>
      </c>
      <c r="D2670">
        <v>5733</v>
      </c>
      <c r="E2670">
        <v>5998</v>
      </c>
      <c r="F2670">
        <v>7575</v>
      </c>
      <c r="G2670">
        <v>6300</v>
      </c>
    </row>
    <row r="2671" spans="1:7" x14ac:dyDescent="0.2">
      <c r="A2671" s="2">
        <v>2669</v>
      </c>
      <c r="B2671" s="2">
        <f t="shared" si="41"/>
        <v>10.820600000000001</v>
      </c>
      <c r="C2671">
        <v>11902</v>
      </c>
      <c r="D2671">
        <v>13711</v>
      </c>
      <c r="E2671">
        <v>9900</v>
      </c>
      <c r="F2671">
        <v>10342</v>
      </c>
      <c r="G2671">
        <v>8248</v>
      </c>
    </row>
    <row r="2672" spans="1:7" x14ac:dyDescent="0.2">
      <c r="A2672" s="2">
        <v>2670</v>
      </c>
      <c r="B2672" s="2">
        <f t="shared" si="41"/>
        <v>18.8368</v>
      </c>
      <c r="C2672">
        <v>19286</v>
      </c>
      <c r="D2672">
        <v>21318</v>
      </c>
      <c r="E2672">
        <v>18573</v>
      </c>
      <c r="F2672">
        <v>18172</v>
      </c>
      <c r="G2672">
        <v>16835</v>
      </c>
    </row>
    <row r="2673" spans="1:7" x14ac:dyDescent="0.2">
      <c r="A2673" s="2">
        <v>2671</v>
      </c>
      <c r="B2673" s="2">
        <f t="shared" si="41"/>
        <v>15.8018</v>
      </c>
      <c r="C2673">
        <v>15881</v>
      </c>
      <c r="D2673">
        <v>18508</v>
      </c>
      <c r="E2673">
        <v>16590</v>
      </c>
      <c r="F2673">
        <v>13728</v>
      </c>
      <c r="G2673">
        <v>14302</v>
      </c>
    </row>
    <row r="2674" spans="1:7" x14ac:dyDescent="0.2">
      <c r="A2674" s="2">
        <v>2672</v>
      </c>
      <c r="B2674" s="2">
        <f t="shared" si="41"/>
        <v>6.2949999999999999</v>
      </c>
      <c r="C2674">
        <v>6499</v>
      </c>
      <c r="D2674">
        <v>6329</v>
      </c>
      <c r="E2674">
        <v>6962</v>
      </c>
      <c r="F2674">
        <v>5266</v>
      </c>
      <c r="G2674">
        <v>6419</v>
      </c>
    </row>
    <row r="2675" spans="1:7" x14ac:dyDescent="0.2">
      <c r="A2675" s="2">
        <v>2673</v>
      </c>
      <c r="B2675" s="2">
        <f t="shared" si="41"/>
        <v>12.351600000000001</v>
      </c>
      <c r="C2675">
        <v>11737</v>
      </c>
      <c r="D2675">
        <v>14137</v>
      </c>
      <c r="E2675">
        <v>8938</v>
      </c>
      <c r="F2675">
        <v>17238</v>
      </c>
      <c r="G2675">
        <v>9708</v>
      </c>
    </row>
    <row r="2676" spans="1:7" x14ac:dyDescent="0.2">
      <c r="A2676" s="2">
        <v>2674</v>
      </c>
      <c r="B2676" s="2">
        <f t="shared" si="41"/>
        <v>0.67320000000000002</v>
      </c>
      <c r="C2676">
        <v>264</v>
      </c>
      <c r="D2676">
        <v>1472</v>
      </c>
      <c r="E2676">
        <v>273</v>
      </c>
      <c r="F2676">
        <v>449</v>
      </c>
      <c r="G2676">
        <v>908</v>
      </c>
    </row>
    <row r="2677" spans="1:7" x14ac:dyDescent="0.2">
      <c r="A2677" s="2">
        <v>2675</v>
      </c>
      <c r="B2677" s="2">
        <f t="shared" si="41"/>
        <v>17.329000000000001</v>
      </c>
      <c r="C2677">
        <v>24644</v>
      </c>
      <c r="D2677">
        <v>12671</v>
      </c>
      <c r="E2677">
        <v>14682</v>
      </c>
      <c r="F2677">
        <v>21400</v>
      </c>
      <c r="G2677">
        <v>13248</v>
      </c>
    </row>
    <row r="2678" spans="1:7" x14ac:dyDescent="0.2">
      <c r="A2678" s="2">
        <v>2676</v>
      </c>
      <c r="B2678" s="2">
        <f t="shared" si="41"/>
        <v>17.3124</v>
      </c>
      <c r="C2678">
        <v>17194</v>
      </c>
      <c r="D2678">
        <v>16094</v>
      </c>
      <c r="E2678">
        <v>16716</v>
      </c>
      <c r="F2678">
        <v>18964</v>
      </c>
      <c r="G2678">
        <v>17594</v>
      </c>
    </row>
    <row r="2679" spans="1:7" x14ac:dyDescent="0.2">
      <c r="A2679" s="2">
        <v>2677</v>
      </c>
      <c r="B2679" s="2">
        <f t="shared" si="41"/>
        <v>13.7492</v>
      </c>
      <c r="C2679">
        <v>14890</v>
      </c>
      <c r="D2679">
        <v>13144</v>
      </c>
      <c r="E2679">
        <v>10427</v>
      </c>
      <c r="F2679">
        <v>15928</v>
      </c>
      <c r="G2679">
        <v>14357</v>
      </c>
    </row>
    <row r="2680" spans="1:7" x14ac:dyDescent="0.2">
      <c r="A2680" s="2">
        <v>2678</v>
      </c>
      <c r="B2680" s="2">
        <f t="shared" si="41"/>
        <v>21.59</v>
      </c>
      <c r="C2680">
        <v>23947</v>
      </c>
      <c r="D2680">
        <v>20119</v>
      </c>
      <c r="E2680">
        <v>20160</v>
      </c>
      <c r="F2680">
        <v>22066</v>
      </c>
      <c r="G2680">
        <v>21658</v>
      </c>
    </row>
    <row r="2681" spans="1:7" x14ac:dyDescent="0.2">
      <c r="A2681" s="2">
        <v>2679</v>
      </c>
      <c r="B2681" s="2">
        <f t="shared" si="41"/>
        <v>11.539</v>
      </c>
      <c r="C2681">
        <v>10141</v>
      </c>
      <c r="D2681">
        <v>12277</v>
      </c>
      <c r="E2681">
        <v>11019</v>
      </c>
      <c r="F2681">
        <v>13514</v>
      </c>
      <c r="G2681">
        <v>10744</v>
      </c>
    </row>
    <row r="2682" spans="1:7" x14ac:dyDescent="0.2">
      <c r="A2682" s="2">
        <v>2680</v>
      </c>
      <c r="B2682" s="2">
        <f t="shared" si="41"/>
        <v>8.8835999999999995</v>
      </c>
      <c r="C2682">
        <v>7819</v>
      </c>
      <c r="D2682">
        <v>6996</v>
      </c>
      <c r="E2682">
        <v>9240</v>
      </c>
      <c r="F2682">
        <v>9856</v>
      </c>
      <c r="G2682">
        <v>10507</v>
      </c>
    </row>
    <row r="2683" spans="1:7" x14ac:dyDescent="0.2">
      <c r="A2683" s="2">
        <v>2681</v>
      </c>
      <c r="B2683" s="2">
        <f t="shared" si="41"/>
        <v>12.0212</v>
      </c>
      <c r="C2683">
        <v>10733</v>
      </c>
      <c r="D2683">
        <v>10898</v>
      </c>
      <c r="E2683">
        <v>13110</v>
      </c>
      <c r="F2683">
        <v>12110</v>
      </c>
      <c r="G2683">
        <v>13255</v>
      </c>
    </row>
    <row r="2684" spans="1:7" x14ac:dyDescent="0.2">
      <c r="A2684" s="2">
        <v>2682</v>
      </c>
      <c r="B2684" s="2">
        <f t="shared" si="41"/>
        <v>19.242999999999999</v>
      </c>
      <c r="C2684">
        <v>18350</v>
      </c>
      <c r="D2684">
        <v>15638</v>
      </c>
      <c r="E2684">
        <v>17517</v>
      </c>
      <c r="F2684">
        <v>23392</v>
      </c>
      <c r="G2684">
        <v>21318</v>
      </c>
    </row>
    <row r="2685" spans="1:7" x14ac:dyDescent="0.2">
      <c r="A2685" s="2">
        <v>2683</v>
      </c>
      <c r="B2685" s="2">
        <f t="shared" si="41"/>
        <v>23.404199999999999</v>
      </c>
      <c r="C2685">
        <v>22908</v>
      </c>
      <c r="D2685">
        <v>21352</v>
      </c>
      <c r="E2685">
        <v>20837</v>
      </c>
      <c r="F2685">
        <v>27545</v>
      </c>
      <c r="G2685">
        <v>24379</v>
      </c>
    </row>
    <row r="2686" spans="1:7" x14ac:dyDescent="0.2">
      <c r="A2686" s="2">
        <v>2684</v>
      </c>
      <c r="B2686" s="2">
        <f t="shared" si="41"/>
        <v>17.755400000000002</v>
      </c>
      <c r="C2686">
        <v>21527</v>
      </c>
      <c r="D2686">
        <v>17312</v>
      </c>
      <c r="E2686">
        <v>16798</v>
      </c>
      <c r="F2686">
        <v>15846</v>
      </c>
      <c r="G2686">
        <v>17294</v>
      </c>
    </row>
    <row r="2687" spans="1:7" x14ac:dyDescent="0.2">
      <c r="A2687" s="2">
        <v>2685</v>
      </c>
      <c r="B2687" s="2">
        <f t="shared" si="41"/>
        <v>19.28</v>
      </c>
      <c r="C2687">
        <v>21084</v>
      </c>
      <c r="D2687">
        <v>18599</v>
      </c>
      <c r="E2687">
        <v>18234</v>
      </c>
      <c r="F2687">
        <v>20122</v>
      </c>
      <c r="G2687">
        <v>18361</v>
      </c>
    </row>
    <row r="2688" spans="1:7" x14ac:dyDescent="0.2">
      <c r="A2688" s="2">
        <v>2686</v>
      </c>
      <c r="B2688" s="2">
        <f t="shared" si="41"/>
        <v>11.6264</v>
      </c>
      <c r="C2688">
        <v>12567</v>
      </c>
      <c r="D2688">
        <v>11377</v>
      </c>
      <c r="E2688">
        <v>10590</v>
      </c>
      <c r="F2688">
        <v>11536</v>
      </c>
      <c r="G2688">
        <v>12062</v>
      </c>
    </row>
    <row r="2689" spans="1:7" x14ac:dyDescent="0.2">
      <c r="A2689" s="2">
        <v>2687</v>
      </c>
      <c r="B2689" s="2">
        <f t="shared" si="41"/>
        <v>3.1834000000000002</v>
      </c>
      <c r="C2689">
        <v>1978</v>
      </c>
      <c r="D2689">
        <v>4816</v>
      </c>
      <c r="E2689">
        <v>2967</v>
      </c>
      <c r="F2689">
        <v>3664</v>
      </c>
      <c r="G2689">
        <v>2492</v>
      </c>
    </row>
    <row r="2690" spans="1:7" x14ac:dyDescent="0.2">
      <c r="A2690" s="2">
        <v>2688</v>
      </c>
      <c r="B2690" s="2">
        <f t="shared" si="41"/>
        <v>12.763200000000001</v>
      </c>
      <c r="C2690">
        <v>15529</v>
      </c>
      <c r="D2690">
        <v>9479</v>
      </c>
      <c r="E2690">
        <v>9547</v>
      </c>
      <c r="F2690">
        <v>15066</v>
      </c>
      <c r="G2690">
        <v>14195</v>
      </c>
    </row>
    <row r="2691" spans="1:7" x14ac:dyDescent="0.2">
      <c r="A2691" s="2">
        <v>2689</v>
      </c>
      <c r="B2691" s="2">
        <f t="shared" ref="B2691:B2754" si="42">AVERAGE(C2691:V2691)/1000</f>
        <v>15.272399999999999</v>
      </c>
      <c r="C2691">
        <v>14194</v>
      </c>
      <c r="D2691">
        <v>12960</v>
      </c>
      <c r="E2691">
        <v>19099</v>
      </c>
      <c r="F2691">
        <v>13923</v>
      </c>
      <c r="G2691">
        <v>16186</v>
      </c>
    </row>
    <row r="2692" spans="1:7" x14ac:dyDescent="0.2">
      <c r="A2692" s="2">
        <v>2690</v>
      </c>
      <c r="B2692" s="2">
        <f t="shared" si="42"/>
        <v>11.198600000000001</v>
      </c>
      <c r="C2692">
        <v>11060</v>
      </c>
      <c r="D2692">
        <v>9435</v>
      </c>
      <c r="E2692">
        <v>10357</v>
      </c>
      <c r="F2692">
        <v>11717</v>
      </c>
      <c r="G2692">
        <v>13424</v>
      </c>
    </row>
    <row r="2693" spans="1:7" x14ac:dyDescent="0.2">
      <c r="A2693" s="2">
        <v>2691</v>
      </c>
      <c r="B2693" s="2">
        <f t="shared" si="42"/>
        <v>4.6390000000000002</v>
      </c>
      <c r="C2693">
        <v>5226</v>
      </c>
      <c r="D2693">
        <v>3927</v>
      </c>
      <c r="E2693">
        <v>4556</v>
      </c>
      <c r="F2693">
        <v>3973</v>
      </c>
      <c r="G2693">
        <v>5513</v>
      </c>
    </row>
    <row r="2694" spans="1:7" x14ac:dyDescent="0.2">
      <c r="A2694" s="2">
        <v>2692</v>
      </c>
      <c r="B2694" s="2">
        <f t="shared" si="42"/>
        <v>15.878</v>
      </c>
      <c r="C2694">
        <v>12076</v>
      </c>
      <c r="D2694">
        <v>17314</v>
      </c>
      <c r="E2694">
        <v>16107</v>
      </c>
      <c r="F2694">
        <v>14993</v>
      </c>
      <c r="G2694">
        <v>18900</v>
      </c>
    </row>
    <row r="2695" spans="1:7" x14ac:dyDescent="0.2">
      <c r="A2695" s="2">
        <v>2693</v>
      </c>
      <c r="B2695" s="2">
        <f t="shared" si="42"/>
        <v>23.69</v>
      </c>
      <c r="C2695">
        <v>15087</v>
      </c>
      <c r="D2695">
        <v>26239</v>
      </c>
      <c r="E2695">
        <v>28762</v>
      </c>
      <c r="F2695">
        <v>24857</v>
      </c>
      <c r="G2695">
        <v>23505</v>
      </c>
    </row>
    <row r="2696" spans="1:7" x14ac:dyDescent="0.2">
      <c r="A2696" s="2">
        <v>2694</v>
      </c>
      <c r="B2696" s="2">
        <f t="shared" si="42"/>
        <v>24.079799999999999</v>
      </c>
      <c r="C2696">
        <v>20256</v>
      </c>
      <c r="D2696">
        <v>22795</v>
      </c>
      <c r="E2696">
        <v>29094</v>
      </c>
      <c r="F2696">
        <v>23481</v>
      </c>
      <c r="G2696">
        <v>24773</v>
      </c>
    </row>
    <row r="2697" spans="1:7" x14ac:dyDescent="0.2">
      <c r="A2697" s="2">
        <v>2695</v>
      </c>
      <c r="B2697" s="2">
        <f t="shared" si="42"/>
        <v>19.3338</v>
      </c>
      <c r="C2697">
        <v>17985</v>
      </c>
      <c r="D2697">
        <v>23283</v>
      </c>
      <c r="E2697">
        <v>16231</v>
      </c>
      <c r="F2697">
        <v>18037</v>
      </c>
      <c r="G2697">
        <v>21133</v>
      </c>
    </row>
    <row r="2698" spans="1:7" x14ac:dyDescent="0.2">
      <c r="A2698" s="2">
        <v>2696</v>
      </c>
      <c r="B2698" s="2">
        <f t="shared" si="42"/>
        <v>10.932600000000001</v>
      </c>
      <c r="C2698">
        <v>11572</v>
      </c>
      <c r="D2698">
        <v>7853</v>
      </c>
      <c r="E2698">
        <v>10543</v>
      </c>
      <c r="F2698">
        <v>11346</v>
      </c>
      <c r="G2698">
        <v>13349</v>
      </c>
    </row>
    <row r="2699" spans="1:7" x14ac:dyDescent="0.2">
      <c r="A2699" s="2">
        <v>2697</v>
      </c>
      <c r="B2699" s="2">
        <f t="shared" si="42"/>
        <v>16.042200000000001</v>
      </c>
      <c r="C2699">
        <v>14312</v>
      </c>
      <c r="D2699">
        <v>16262</v>
      </c>
      <c r="E2699">
        <v>16934</v>
      </c>
      <c r="F2699">
        <v>17251</v>
      </c>
      <c r="G2699">
        <v>15452</v>
      </c>
    </row>
    <row r="2700" spans="1:7" x14ac:dyDescent="0.2">
      <c r="A2700" s="2">
        <v>2698</v>
      </c>
      <c r="B2700" s="2">
        <f t="shared" si="42"/>
        <v>11.5946</v>
      </c>
      <c r="C2700">
        <v>11178</v>
      </c>
      <c r="D2700">
        <v>11378</v>
      </c>
      <c r="E2700">
        <v>9761</v>
      </c>
      <c r="F2700">
        <v>12945</v>
      </c>
      <c r="G2700">
        <v>12711</v>
      </c>
    </row>
    <row r="2701" spans="1:7" x14ac:dyDescent="0.2">
      <c r="A2701" s="2">
        <v>2699</v>
      </c>
      <c r="B2701" s="2">
        <f t="shared" si="42"/>
        <v>8.1926000000000005</v>
      </c>
      <c r="C2701">
        <v>7014</v>
      </c>
      <c r="D2701">
        <v>8304</v>
      </c>
      <c r="E2701">
        <v>8160</v>
      </c>
      <c r="F2701">
        <v>9407</v>
      </c>
      <c r="G2701">
        <v>8078</v>
      </c>
    </row>
    <row r="2702" spans="1:7" x14ac:dyDescent="0.2">
      <c r="A2702" s="2">
        <v>2700</v>
      </c>
      <c r="B2702" s="2">
        <f t="shared" si="42"/>
        <v>11.835600000000001</v>
      </c>
      <c r="C2702">
        <v>11423</v>
      </c>
      <c r="D2702">
        <v>12586</v>
      </c>
      <c r="E2702">
        <v>9417</v>
      </c>
      <c r="F2702">
        <v>14824</v>
      </c>
      <c r="G2702">
        <v>10928</v>
      </c>
    </row>
    <row r="2703" spans="1:7" x14ac:dyDescent="0.2">
      <c r="A2703" s="2">
        <v>2701</v>
      </c>
      <c r="B2703" s="2">
        <f t="shared" si="42"/>
        <v>4.3639999999999999</v>
      </c>
      <c r="C2703">
        <v>4920</v>
      </c>
      <c r="D2703">
        <v>3861</v>
      </c>
      <c r="E2703">
        <v>4037</v>
      </c>
      <c r="F2703">
        <v>4390</v>
      </c>
      <c r="G2703">
        <v>4612</v>
      </c>
    </row>
    <row r="2704" spans="1:7" x14ac:dyDescent="0.2">
      <c r="A2704" s="2">
        <v>2702</v>
      </c>
      <c r="B2704" s="2">
        <f t="shared" si="42"/>
        <v>13.009399999999999</v>
      </c>
      <c r="C2704">
        <v>15246</v>
      </c>
      <c r="D2704">
        <v>9032</v>
      </c>
      <c r="E2704">
        <v>12387</v>
      </c>
      <c r="F2704">
        <v>15059</v>
      </c>
      <c r="G2704">
        <v>13323</v>
      </c>
    </row>
    <row r="2705" spans="1:7" x14ac:dyDescent="0.2">
      <c r="A2705" s="2">
        <v>2703</v>
      </c>
      <c r="B2705" s="2">
        <f t="shared" si="42"/>
        <v>19.335000000000001</v>
      </c>
      <c r="C2705">
        <v>21299</v>
      </c>
      <c r="D2705">
        <v>20774</v>
      </c>
      <c r="E2705">
        <v>15715</v>
      </c>
      <c r="F2705">
        <v>19162</v>
      </c>
      <c r="G2705">
        <v>19725</v>
      </c>
    </row>
    <row r="2706" spans="1:7" x14ac:dyDescent="0.2">
      <c r="A2706" s="2">
        <v>2704</v>
      </c>
      <c r="B2706" s="2">
        <f t="shared" si="42"/>
        <v>19.317799999999998</v>
      </c>
      <c r="C2706">
        <v>21193</v>
      </c>
      <c r="D2706">
        <v>20402</v>
      </c>
      <c r="E2706">
        <v>13704</v>
      </c>
      <c r="F2706">
        <v>21491</v>
      </c>
      <c r="G2706">
        <v>19799</v>
      </c>
    </row>
    <row r="2707" spans="1:7" x14ac:dyDescent="0.2">
      <c r="A2707" s="2">
        <v>2705</v>
      </c>
      <c r="B2707" s="2">
        <f t="shared" si="42"/>
        <v>1.405</v>
      </c>
      <c r="C2707">
        <v>1707</v>
      </c>
      <c r="D2707">
        <v>1245</v>
      </c>
      <c r="E2707">
        <v>2241</v>
      </c>
      <c r="F2707">
        <v>1520</v>
      </c>
      <c r="G2707">
        <v>312</v>
      </c>
    </row>
    <row r="2708" spans="1:7" x14ac:dyDescent="0.2">
      <c r="A2708" s="2">
        <v>2706</v>
      </c>
      <c r="B2708" s="2">
        <f t="shared" si="42"/>
        <v>6.7698</v>
      </c>
      <c r="C2708">
        <v>7570</v>
      </c>
      <c r="D2708">
        <v>7527</v>
      </c>
      <c r="E2708">
        <v>6782</v>
      </c>
      <c r="F2708">
        <v>4959</v>
      </c>
      <c r="G2708">
        <v>7011</v>
      </c>
    </row>
    <row r="2709" spans="1:7" x14ac:dyDescent="0.2">
      <c r="A2709" s="2">
        <v>2707</v>
      </c>
      <c r="B2709" s="2">
        <f t="shared" si="42"/>
        <v>3.1898</v>
      </c>
      <c r="C2709">
        <v>3025</v>
      </c>
      <c r="D2709">
        <v>2457</v>
      </c>
      <c r="E2709">
        <v>3568</v>
      </c>
      <c r="F2709">
        <v>2425</v>
      </c>
      <c r="G2709">
        <v>4474</v>
      </c>
    </row>
    <row r="2710" spans="1:7" x14ac:dyDescent="0.2">
      <c r="A2710" s="2">
        <v>2708</v>
      </c>
      <c r="B2710" s="2">
        <f t="shared" si="42"/>
        <v>3.9004000000000003</v>
      </c>
      <c r="C2710">
        <v>4016</v>
      </c>
      <c r="D2710">
        <v>3041</v>
      </c>
      <c r="E2710">
        <v>3591</v>
      </c>
      <c r="F2710">
        <v>3528</v>
      </c>
      <c r="G2710">
        <v>5326</v>
      </c>
    </row>
    <row r="2711" spans="1:7" x14ac:dyDescent="0.2">
      <c r="A2711" s="2">
        <v>2709</v>
      </c>
      <c r="B2711" s="2">
        <f t="shared" si="42"/>
        <v>17.2758</v>
      </c>
      <c r="C2711">
        <v>14555</v>
      </c>
      <c r="D2711">
        <v>13777</v>
      </c>
      <c r="E2711">
        <v>16173</v>
      </c>
      <c r="F2711">
        <v>23369</v>
      </c>
      <c r="G2711">
        <v>18505</v>
      </c>
    </row>
    <row r="2712" spans="1:7" x14ac:dyDescent="0.2">
      <c r="A2712" s="2">
        <v>2710</v>
      </c>
      <c r="B2712" s="2">
        <f t="shared" si="42"/>
        <v>1.9870000000000001</v>
      </c>
      <c r="C2712">
        <v>1957</v>
      </c>
      <c r="D2712">
        <v>2079</v>
      </c>
      <c r="E2712">
        <v>1482</v>
      </c>
      <c r="F2712">
        <v>2507</v>
      </c>
      <c r="G2712">
        <v>1910</v>
      </c>
    </row>
    <row r="2713" spans="1:7" x14ac:dyDescent="0.2">
      <c r="A2713" s="2">
        <v>2711</v>
      </c>
      <c r="B2713" s="2">
        <f t="shared" si="42"/>
        <v>7.5131999999999994</v>
      </c>
      <c r="C2713">
        <v>8028</v>
      </c>
      <c r="D2713">
        <v>7788</v>
      </c>
      <c r="E2713">
        <v>5705</v>
      </c>
      <c r="F2713">
        <v>8665</v>
      </c>
      <c r="G2713">
        <v>7380</v>
      </c>
    </row>
    <row r="2714" spans="1:7" x14ac:dyDescent="0.2">
      <c r="A2714" s="2">
        <v>2712</v>
      </c>
      <c r="B2714" s="2">
        <f t="shared" si="42"/>
        <v>16.538599999999999</v>
      </c>
      <c r="C2714">
        <v>13547</v>
      </c>
      <c r="D2714">
        <v>17399</v>
      </c>
      <c r="E2714">
        <v>14661</v>
      </c>
      <c r="F2714">
        <v>20736</v>
      </c>
      <c r="G2714">
        <v>16350</v>
      </c>
    </row>
    <row r="2715" spans="1:7" x14ac:dyDescent="0.2">
      <c r="A2715" s="2">
        <v>2713</v>
      </c>
      <c r="B2715" s="2">
        <f t="shared" si="42"/>
        <v>10.354799999999999</v>
      </c>
      <c r="C2715">
        <v>10164</v>
      </c>
      <c r="D2715">
        <v>12254</v>
      </c>
      <c r="E2715">
        <v>9019</v>
      </c>
      <c r="F2715">
        <v>11377</v>
      </c>
      <c r="G2715">
        <v>8960</v>
      </c>
    </row>
    <row r="2716" spans="1:7" x14ac:dyDescent="0.2">
      <c r="A2716" s="2">
        <v>2714</v>
      </c>
      <c r="B2716" s="2">
        <f t="shared" si="42"/>
        <v>13.4856</v>
      </c>
      <c r="C2716">
        <v>14494</v>
      </c>
      <c r="D2716">
        <v>13584</v>
      </c>
      <c r="E2716">
        <v>11126</v>
      </c>
      <c r="F2716">
        <v>17480</v>
      </c>
      <c r="G2716">
        <v>10744</v>
      </c>
    </row>
    <row r="2717" spans="1:7" x14ac:dyDescent="0.2">
      <c r="A2717" s="2">
        <v>2715</v>
      </c>
      <c r="B2717" s="2">
        <f t="shared" si="42"/>
        <v>15.929200000000002</v>
      </c>
      <c r="C2717">
        <v>17116</v>
      </c>
      <c r="D2717">
        <v>16020</v>
      </c>
      <c r="E2717">
        <v>14170</v>
      </c>
      <c r="F2717">
        <v>19435</v>
      </c>
      <c r="G2717">
        <v>12905</v>
      </c>
    </row>
    <row r="2718" spans="1:7" x14ac:dyDescent="0.2">
      <c r="A2718" s="2">
        <v>2716</v>
      </c>
      <c r="B2718" s="2">
        <f t="shared" si="42"/>
        <v>4.3018000000000001</v>
      </c>
      <c r="C2718">
        <v>4365</v>
      </c>
      <c r="D2718">
        <v>2996</v>
      </c>
      <c r="E2718">
        <v>7217</v>
      </c>
      <c r="F2718">
        <v>4315</v>
      </c>
      <c r="G2718">
        <v>2616</v>
      </c>
    </row>
    <row r="2719" spans="1:7" x14ac:dyDescent="0.2">
      <c r="A2719" s="2">
        <v>2717</v>
      </c>
      <c r="B2719" s="2">
        <f t="shared" si="42"/>
        <v>11.069799999999999</v>
      </c>
      <c r="C2719">
        <v>11139</v>
      </c>
      <c r="D2719">
        <v>11046</v>
      </c>
      <c r="E2719">
        <v>13495</v>
      </c>
      <c r="F2719">
        <v>8787</v>
      </c>
      <c r="G2719">
        <v>10882</v>
      </c>
    </row>
    <row r="2720" spans="1:7" x14ac:dyDescent="0.2">
      <c r="A2720" s="2">
        <v>2718</v>
      </c>
      <c r="B2720" s="2">
        <f t="shared" si="42"/>
        <v>11.8118</v>
      </c>
      <c r="C2720">
        <v>12145</v>
      </c>
      <c r="D2720">
        <v>12526</v>
      </c>
      <c r="E2720">
        <v>13794</v>
      </c>
      <c r="F2720">
        <v>9177</v>
      </c>
      <c r="G2720">
        <v>11417</v>
      </c>
    </row>
    <row r="2721" spans="1:7" x14ac:dyDescent="0.2">
      <c r="A2721" s="2">
        <v>2719</v>
      </c>
      <c r="B2721" s="2">
        <f t="shared" si="42"/>
        <v>3.3393999999999999</v>
      </c>
      <c r="C2721">
        <v>2988</v>
      </c>
      <c r="D2721">
        <v>3721</v>
      </c>
      <c r="E2721">
        <v>3418</v>
      </c>
      <c r="F2721">
        <v>4652</v>
      </c>
      <c r="G2721">
        <v>1918</v>
      </c>
    </row>
    <row r="2722" spans="1:7" x14ac:dyDescent="0.2">
      <c r="A2722" s="2">
        <v>2720</v>
      </c>
      <c r="B2722" s="2">
        <f t="shared" si="42"/>
        <v>3.0375999999999999</v>
      </c>
      <c r="C2722">
        <v>2519</v>
      </c>
      <c r="D2722">
        <v>2294</v>
      </c>
      <c r="E2722">
        <v>4702</v>
      </c>
      <c r="F2722">
        <v>2949</v>
      </c>
      <c r="G2722">
        <v>2724</v>
      </c>
    </row>
    <row r="2723" spans="1:7" x14ac:dyDescent="0.2">
      <c r="A2723" s="2">
        <v>2721</v>
      </c>
      <c r="B2723" s="2">
        <f t="shared" si="42"/>
        <v>15.8178</v>
      </c>
      <c r="C2723">
        <v>12684</v>
      </c>
      <c r="D2723">
        <v>17196</v>
      </c>
      <c r="E2723">
        <v>19402</v>
      </c>
      <c r="F2723">
        <v>13217</v>
      </c>
      <c r="G2723">
        <v>16590</v>
      </c>
    </row>
    <row r="2724" spans="1:7" x14ac:dyDescent="0.2">
      <c r="A2724" s="2">
        <v>2722</v>
      </c>
      <c r="B2724" s="2">
        <f t="shared" si="42"/>
        <v>5.4376000000000007</v>
      </c>
      <c r="C2724">
        <v>6449</v>
      </c>
      <c r="D2724">
        <v>6063</v>
      </c>
      <c r="E2724">
        <v>4723</v>
      </c>
      <c r="F2724">
        <v>4001</v>
      </c>
      <c r="G2724">
        <v>5952</v>
      </c>
    </row>
    <row r="2725" spans="1:7" x14ac:dyDescent="0.2">
      <c r="A2725" s="2">
        <v>2723</v>
      </c>
      <c r="B2725" s="2">
        <f t="shared" si="42"/>
        <v>19.029</v>
      </c>
      <c r="C2725">
        <v>21028</v>
      </c>
      <c r="D2725">
        <v>18734</v>
      </c>
      <c r="E2725">
        <v>22725</v>
      </c>
      <c r="F2725">
        <v>14820</v>
      </c>
      <c r="G2725">
        <v>17838</v>
      </c>
    </row>
    <row r="2726" spans="1:7" x14ac:dyDescent="0.2">
      <c r="A2726" s="2">
        <v>2724</v>
      </c>
      <c r="B2726" s="2">
        <f t="shared" si="42"/>
        <v>0.4778</v>
      </c>
      <c r="C2726">
        <v>201</v>
      </c>
      <c r="D2726">
        <v>201</v>
      </c>
      <c r="E2726">
        <v>766</v>
      </c>
      <c r="F2726">
        <v>749</v>
      </c>
      <c r="G2726">
        <v>472</v>
      </c>
    </row>
    <row r="2727" spans="1:7" x14ac:dyDescent="0.2">
      <c r="A2727" s="2">
        <v>2725</v>
      </c>
      <c r="B2727" s="2">
        <f t="shared" si="42"/>
        <v>16.9192</v>
      </c>
      <c r="C2727">
        <v>15459</v>
      </c>
      <c r="D2727">
        <v>19513</v>
      </c>
      <c r="E2727">
        <v>21017</v>
      </c>
      <c r="F2727">
        <v>13310</v>
      </c>
      <c r="G2727">
        <v>15297</v>
      </c>
    </row>
    <row r="2728" spans="1:7" x14ac:dyDescent="0.2">
      <c r="A2728" s="2">
        <v>2726</v>
      </c>
      <c r="B2728" s="2">
        <f t="shared" si="42"/>
        <v>17.8248</v>
      </c>
      <c r="C2728">
        <v>21376</v>
      </c>
      <c r="D2728">
        <v>17991</v>
      </c>
      <c r="E2728">
        <v>16667</v>
      </c>
      <c r="F2728">
        <v>16042</v>
      </c>
      <c r="G2728">
        <v>17048</v>
      </c>
    </row>
    <row r="2729" spans="1:7" x14ac:dyDescent="0.2">
      <c r="A2729" s="2">
        <v>2727</v>
      </c>
      <c r="B2729" s="2">
        <f t="shared" si="42"/>
        <v>10.328200000000001</v>
      </c>
      <c r="C2729">
        <v>13394</v>
      </c>
      <c r="D2729">
        <v>8948</v>
      </c>
      <c r="E2729">
        <v>9883</v>
      </c>
      <c r="F2729">
        <v>9720</v>
      </c>
      <c r="G2729">
        <v>9696</v>
      </c>
    </row>
    <row r="2730" spans="1:7" x14ac:dyDescent="0.2">
      <c r="A2730" s="2">
        <v>2728</v>
      </c>
      <c r="B2730" s="2">
        <f t="shared" si="42"/>
        <v>7.6301999999999994</v>
      </c>
      <c r="C2730">
        <v>7591</v>
      </c>
      <c r="D2730">
        <v>7148</v>
      </c>
      <c r="E2730">
        <v>8277</v>
      </c>
      <c r="F2730">
        <v>7458</v>
      </c>
      <c r="G2730">
        <v>7677</v>
      </c>
    </row>
    <row r="2731" spans="1:7" x14ac:dyDescent="0.2">
      <c r="A2731" s="2">
        <v>2729</v>
      </c>
      <c r="B2731" s="2">
        <f t="shared" si="42"/>
        <v>10.646000000000001</v>
      </c>
      <c r="C2731">
        <v>9730</v>
      </c>
      <c r="D2731">
        <v>9607</v>
      </c>
      <c r="E2731">
        <v>10021</v>
      </c>
      <c r="F2731">
        <v>12819</v>
      </c>
      <c r="G2731">
        <v>11053</v>
      </c>
    </row>
    <row r="2732" spans="1:7" x14ac:dyDescent="0.2">
      <c r="A2732" s="2">
        <v>2730</v>
      </c>
      <c r="B2732" s="2">
        <f t="shared" si="42"/>
        <v>4.3948</v>
      </c>
      <c r="C2732">
        <v>4586</v>
      </c>
      <c r="D2732">
        <v>2996</v>
      </c>
      <c r="E2732">
        <v>3716</v>
      </c>
      <c r="F2732">
        <v>5410</v>
      </c>
      <c r="G2732">
        <v>5266</v>
      </c>
    </row>
    <row r="2733" spans="1:7" x14ac:dyDescent="0.2">
      <c r="A2733" s="2">
        <v>2731</v>
      </c>
      <c r="B2733" s="2">
        <f t="shared" si="42"/>
        <v>12.0406</v>
      </c>
      <c r="C2733">
        <v>12834</v>
      </c>
      <c r="D2733">
        <v>9914</v>
      </c>
      <c r="E2733">
        <v>13579</v>
      </c>
      <c r="F2733">
        <v>12507</v>
      </c>
      <c r="G2733">
        <v>11369</v>
      </c>
    </row>
    <row r="2734" spans="1:7" x14ac:dyDescent="0.2">
      <c r="A2734" s="2">
        <v>2732</v>
      </c>
      <c r="B2734" s="2">
        <f t="shared" si="42"/>
        <v>16.530799999999999</v>
      </c>
      <c r="C2734">
        <v>18362</v>
      </c>
      <c r="D2734">
        <v>18388</v>
      </c>
      <c r="E2734">
        <v>17233</v>
      </c>
      <c r="F2734">
        <v>13295</v>
      </c>
      <c r="G2734">
        <v>15376</v>
      </c>
    </row>
    <row r="2735" spans="1:7" x14ac:dyDescent="0.2">
      <c r="A2735" s="2">
        <v>2733</v>
      </c>
      <c r="B2735" s="2">
        <f t="shared" si="42"/>
        <v>0.57040000000000002</v>
      </c>
      <c r="C2735">
        <v>234</v>
      </c>
      <c r="D2735">
        <v>1004</v>
      </c>
      <c r="E2735">
        <v>303</v>
      </c>
      <c r="F2735">
        <v>807</v>
      </c>
      <c r="G2735">
        <v>504</v>
      </c>
    </row>
    <row r="2736" spans="1:7" x14ac:dyDescent="0.2">
      <c r="A2736" s="2">
        <v>2734</v>
      </c>
      <c r="B2736" s="2">
        <f t="shared" si="42"/>
        <v>8.8393999999999995</v>
      </c>
      <c r="C2736">
        <v>10082</v>
      </c>
      <c r="D2736">
        <v>6949</v>
      </c>
      <c r="E2736">
        <v>10422</v>
      </c>
      <c r="F2736">
        <v>8681</v>
      </c>
      <c r="G2736">
        <v>8063</v>
      </c>
    </row>
    <row r="2737" spans="1:7" x14ac:dyDescent="0.2">
      <c r="A2737" s="2">
        <v>2735</v>
      </c>
      <c r="B2737" s="2">
        <f t="shared" si="42"/>
        <v>2.089</v>
      </c>
      <c r="C2737">
        <v>1658</v>
      </c>
      <c r="D2737">
        <v>3308</v>
      </c>
      <c r="E2737">
        <v>2389</v>
      </c>
      <c r="F2737">
        <v>1214</v>
      </c>
      <c r="G2737">
        <v>1876</v>
      </c>
    </row>
    <row r="2738" spans="1:7" x14ac:dyDescent="0.2">
      <c r="A2738" s="2">
        <v>2736</v>
      </c>
      <c r="B2738" s="2">
        <f t="shared" si="42"/>
        <v>12.863200000000001</v>
      </c>
      <c r="C2738">
        <v>15128</v>
      </c>
      <c r="D2738">
        <v>10577</v>
      </c>
      <c r="E2738">
        <v>14516</v>
      </c>
      <c r="F2738">
        <v>12856</v>
      </c>
      <c r="G2738">
        <v>11239</v>
      </c>
    </row>
    <row r="2739" spans="1:7" x14ac:dyDescent="0.2">
      <c r="A2739" s="2">
        <v>2737</v>
      </c>
      <c r="B2739" s="2">
        <f t="shared" si="42"/>
        <v>10.876200000000001</v>
      </c>
      <c r="C2739">
        <v>11457</v>
      </c>
      <c r="D2739">
        <v>8582</v>
      </c>
      <c r="E2739">
        <v>12678</v>
      </c>
      <c r="F2739">
        <v>11853</v>
      </c>
      <c r="G2739">
        <v>9811</v>
      </c>
    </row>
    <row r="2740" spans="1:7" x14ac:dyDescent="0.2">
      <c r="A2740" s="2">
        <v>2738</v>
      </c>
      <c r="B2740" s="2">
        <f t="shared" si="42"/>
        <v>11.603999999999999</v>
      </c>
      <c r="C2740">
        <v>13376</v>
      </c>
      <c r="D2740">
        <v>9830</v>
      </c>
      <c r="E2740">
        <v>13654</v>
      </c>
      <c r="F2740">
        <v>12383</v>
      </c>
      <c r="G2740">
        <v>8777</v>
      </c>
    </row>
    <row r="2741" spans="1:7" x14ac:dyDescent="0.2">
      <c r="A2741" s="2">
        <v>2739</v>
      </c>
      <c r="B2741" s="2">
        <f t="shared" si="42"/>
        <v>18.988199999999999</v>
      </c>
      <c r="C2741">
        <v>18151</v>
      </c>
      <c r="D2741">
        <v>17920</v>
      </c>
      <c r="E2741">
        <v>17590</v>
      </c>
      <c r="F2741">
        <v>18272</v>
      </c>
      <c r="G2741">
        <v>23008</v>
      </c>
    </row>
    <row r="2742" spans="1:7" x14ac:dyDescent="0.2">
      <c r="A2742" s="2">
        <v>2740</v>
      </c>
      <c r="B2742" s="2">
        <f t="shared" si="42"/>
        <v>20.401799999999998</v>
      </c>
      <c r="C2742">
        <v>17630</v>
      </c>
      <c r="D2742">
        <v>22719</v>
      </c>
      <c r="E2742">
        <v>18107</v>
      </c>
      <c r="F2742">
        <v>14887</v>
      </c>
      <c r="G2742">
        <v>28666</v>
      </c>
    </row>
    <row r="2743" spans="1:7" x14ac:dyDescent="0.2">
      <c r="A2743" s="2">
        <v>2741</v>
      </c>
      <c r="B2743" s="2">
        <f t="shared" si="42"/>
        <v>20.512599999999999</v>
      </c>
      <c r="C2743">
        <v>17327</v>
      </c>
      <c r="D2743">
        <v>23029</v>
      </c>
      <c r="E2743">
        <v>14739</v>
      </c>
      <c r="F2743">
        <v>18144</v>
      </c>
      <c r="G2743">
        <v>29324</v>
      </c>
    </row>
    <row r="2744" spans="1:7" x14ac:dyDescent="0.2">
      <c r="A2744" s="2">
        <v>2742</v>
      </c>
      <c r="B2744" s="2">
        <f t="shared" si="42"/>
        <v>17.887599999999999</v>
      </c>
      <c r="C2744">
        <v>16609</v>
      </c>
      <c r="D2744">
        <v>18461</v>
      </c>
      <c r="E2744">
        <v>15296</v>
      </c>
      <c r="F2744">
        <v>17484</v>
      </c>
      <c r="G2744">
        <v>21588</v>
      </c>
    </row>
    <row r="2745" spans="1:7" x14ac:dyDescent="0.2">
      <c r="A2745" s="2">
        <v>2743</v>
      </c>
      <c r="B2745" s="2">
        <f t="shared" si="42"/>
        <v>3.7075999999999998</v>
      </c>
      <c r="C2745">
        <v>4982</v>
      </c>
      <c r="D2745">
        <v>3273</v>
      </c>
      <c r="E2745">
        <v>4249</v>
      </c>
      <c r="F2745">
        <v>2714</v>
      </c>
      <c r="G2745">
        <v>3320</v>
      </c>
    </row>
    <row r="2746" spans="1:7" x14ac:dyDescent="0.2">
      <c r="A2746" s="2">
        <v>2744</v>
      </c>
      <c r="B2746" s="2">
        <f t="shared" si="42"/>
        <v>11.2476</v>
      </c>
      <c r="C2746">
        <v>13612</v>
      </c>
      <c r="D2746">
        <v>11430</v>
      </c>
      <c r="E2746">
        <v>11444</v>
      </c>
      <c r="F2746">
        <v>10684</v>
      </c>
      <c r="G2746">
        <v>9068</v>
      </c>
    </row>
    <row r="2747" spans="1:7" x14ac:dyDescent="0.2">
      <c r="A2747" s="2">
        <v>2745</v>
      </c>
      <c r="B2747" s="2">
        <f t="shared" si="42"/>
        <v>11.0138</v>
      </c>
      <c r="C2747">
        <v>13794</v>
      </c>
      <c r="D2747">
        <v>10618</v>
      </c>
      <c r="E2747">
        <v>9739</v>
      </c>
      <c r="F2747">
        <v>11204</v>
      </c>
      <c r="G2747">
        <v>9714</v>
      </c>
    </row>
    <row r="2748" spans="1:7" x14ac:dyDescent="0.2">
      <c r="A2748" s="2">
        <v>2746</v>
      </c>
      <c r="B2748" s="2">
        <f t="shared" si="42"/>
        <v>14.550600000000001</v>
      </c>
      <c r="C2748">
        <v>16867</v>
      </c>
      <c r="D2748">
        <v>13830</v>
      </c>
      <c r="E2748">
        <v>17265</v>
      </c>
      <c r="F2748">
        <v>11191</v>
      </c>
      <c r="G2748">
        <v>13600</v>
      </c>
    </row>
    <row r="2749" spans="1:7" x14ac:dyDescent="0.2">
      <c r="A2749" s="2">
        <v>2747</v>
      </c>
      <c r="B2749" s="2">
        <f t="shared" si="42"/>
        <v>19.502200000000002</v>
      </c>
      <c r="C2749">
        <v>20285</v>
      </c>
      <c r="D2749">
        <v>19142</v>
      </c>
      <c r="E2749">
        <v>24826</v>
      </c>
      <c r="F2749">
        <v>16817</v>
      </c>
      <c r="G2749">
        <v>16441</v>
      </c>
    </row>
    <row r="2750" spans="1:7" x14ac:dyDescent="0.2">
      <c r="A2750" s="2">
        <v>2748</v>
      </c>
      <c r="B2750" s="2">
        <f t="shared" si="42"/>
        <v>7.8676000000000004</v>
      </c>
      <c r="C2750">
        <v>7558</v>
      </c>
      <c r="D2750">
        <v>8962</v>
      </c>
      <c r="E2750">
        <v>8206</v>
      </c>
      <c r="F2750">
        <v>7397</v>
      </c>
      <c r="G2750">
        <v>7215</v>
      </c>
    </row>
    <row r="2751" spans="1:7" x14ac:dyDescent="0.2">
      <c r="A2751" s="2">
        <v>2749</v>
      </c>
      <c r="B2751" s="2">
        <f t="shared" si="42"/>
        <v>1.4222000000000001</v>
      </c>
      <c r="C2751">
        <v>1611</v>
      </c>
      <c r="D2751">
        <v>1477</v>
      </c>
      <c r="E2751">
        <v>1445</v>
      </c>
      <c r="F2751">
        <v>503</v>
      </c>
      <c r="G2751">
        <v>2075</v>
      </c>
    </row>
    <row r="2752" spans="1:7" x14ac:dyDescent="0.2">
      <c r="A2752" s="2">
        <v>2750</v>
      </c>
      <c r="B2752" s="2">
        <f t="shared" si="42"/>
        <v>15.131600000000001</v>
      </c>
      <c r="C2752">
        <v>16471</v>
      </c>
      <c r="D2752">
        <v>15243</v>
      </c>
      <c r="E2752">
        <v>19909</v>
      </c>
      <c r="F2752">
        <v>10294</v>
      </c>
      <c r="G2752">
        <v>13741</v>
      </c>
    </row>
    <row r="2753" spans="1:7" x14ac:dyDescent="0.2">
      <c r="A2753" s="2">
        <v>2751</v>
      </c>
      <c r="B2753" s="2">
        <f t="shared" si="42"/>
        <v>17.559799999999999</v>
      </c>
      <c r="C2753">
        <v>21396</v>
      </c>
      <c r="D2753">
        <v>15750</v>
      </c>
      <c r="E2753">
        <v>18845</v>
      </c>
      <c r="F2753">
        <v>19004</v>
      </c>
      <c r="G2753">
        <v>12804</v>
      </c>
    </row>
    <row r="2754" spans="1:7" x14ac:dyDescent="0.2">
      <c r="A2754" s="2">
        <v>2752</v>
      </c>
      <c r="B2754" s="2">
        <f t="shared" si="42"/>
        <v>21.105400000000003</v>
      </c>
      <c r="C2754">
        <v>23163</v>
      </c>
      <c r="D2754">
        <v>15645</v>
      </c>
      <c r="E2754">
        <v>20966</v>
      </c>
      <c r="F2754">
        <v>31133</v>
      </c>
      <c r="G2754">
        <v>14620</v>
      </c>
    </row>
    <row r="2755" spans="1:7" x14ac:dyDescent="0.2">
      <c r="A2755" s="2">
        <v>2753</v>
      </c>
      <c r="B2755" s="2">
        <f t="shared" ref="B2755:B2818" si="43">AVERAGE(C2755:V2755)/1000</f>
        <v>23.467200000000002</v>
      </c>
      <c r="C2755">
        <v>25884</v>
      </c>
      <c r="D2755">
        <v>20762</v>
      </c>
      <c r="E2755">
        <v>27572</v>
      </c>
      <c r="F2755">
        <v>28124</v>
      </c>
      <c r="G2755">
        <v>14994</v>
      </c>
    </row>
    <row r="2756" spans="1:7" x14ac:dyDescent="0.2">
      <c r="A2756" s="2">
        <v>2754</v>
      </c>
      <c r="B2756" s="2">
        <f t="shared" si="43"/>
        <v>26.535</v>
      </c>
      <c r="C2756">
        <v>27074</v>
      </c>
      <c r="D2756">
        <v>25151</v>
      </c>
      <c r="E2756">
        <v>27755</v>
      </c>
      <c r="F2756">
        <v>29963</v>
      </c>
      <c r="G2756">
        <v>22732</v>
      </c>
    </row>
    <row r="2757" spans="1:7" x14ac:dyDescent="0.2">
      <c r="A2757" s="2">
        <v>2755</v>
      </c>
      <c r="B2757" s="2">
        <f t="shared" si="43"/>
        <v>22.654599999999999</v>
      </c>
      <c r="C2757">
        <v>21651</v>
      </c>
      <c r="D2757">
        <v>22307</v>
      </c>
      <c r="E2757">
        <v>21043</v>
      </c>
      <c r="F2757">
        <v>31313</v>
      </c>
      <c r="G2757">
        <v>16959</v>
      </c>
    </row>
    <row r="2758" spans="1:7" x14ac:dyDescent="0.2">
      <c r="A2758" s="2">
        <v>2756</v>
      </c>
      <c r="B2758" s="2">
        <f t="shared" si="43"/>
        <v>22.097200000000001</v>
      </c>
      <c r="C2758">
        <v>25618</v>
      </c>
      <c r="D2758">
        <v>15435</v>
      </c>
      <c r="E2758">
        <v>25966</v>
      </c>
      <c r="F2758">
        <v>23100</v>
      </c>
      <c r="G2758">
        <v>20367</v>
      </c>
    </row>
    <row r="2759" spans="1:7" x14ac:dyDescent="0.2">
      <c r="A2759" s="2">
        <v>2757</v>
      </c>
      <c r="B2759" s="2">
        <f t="shared" si="43"/>
        <v>21.594799999999999</v>
      </c>
      <c r="C2759">
        <v>17869</v>
      </c>
      <c r="D2759">
        <v>17886</v>
      </c>
      <c r="E2759">
        <v>28949</v>
      </c>
      <c r="F2759">
        <v>20410</v>
      </c>
      <c r="G2759">
        <v>22860</v>
      </c>
    </row>
    <row r="2760" spans="1:7" x14ac:dyDescent="0.2">
      <c r="A2760" s="2">
        <v>2758</v>
      </c>
      <c r="B2760" s="2">
        <f t="shared" si="43"/>
        <v>16.777200000000001</v>
      </c>
      <c r="C2760">
        <v>14766</v>
      </c>
      <c r="D2760">
        <v>16505</v>
      </c>
      <c r="E2760">
        <v>21524</v>
      </c>
      <c r="F2760">
        <v>18506</v>
      </c>
      <c r="G2760">
        <v>12585</v>
      </c>
    </row>
    <row r="2761" spans="1:7" x14ac:dyDescent="0.2">
      <c r="A2761" s="2">
        <v>2759</v>
      </c>
      <c r="B2761" s="2">
        <f t="shared" si="43"/>
        <v>7.8552</v>
      </c>
      <c r="C2761">
        <v>6580</v>
      </c>
      <c r="D2761">
        <v>7626</v>
      </c>
      <c r="E2761">
        <v>8952</v>
      </c>
      <c r="F2761">
        <v>8499</v>
      </c>
      <c r="G2761">
        <v>7619</v>
      </c>
    </row>
    <row r="2762" spans="1:7" x14ac:dyDescent="0.2">
      <c r="A2762" s="2">
        <v>2760</v>
      </c>
      <c r="B2762" s="2">
        <f t="shared" si="43"/>
        <v>12.1386</v>
      </c>
      <c r="C2762">
        <v>10275</v>
      </c>
      <c r="D2762">
        <v>10833</v>
      </c>
      <c r="E2762">
        <v>19170</v>
      </c>
      <c r="F2762">
        <v>10122</v>
      </c>
      <c r="G2762">
        <v>10293</v>
      </c>
    </row>
    <row r="2763" spans="1:7" x14ac:dyDescent="0.2">
      <c r="A2763" s="2">
        <v>2761</v>
      </c>
      <c r="B2763" s="2">
        <f t="shared" si="43"/>
        <v>5.7726000000000006</v>
      </c>
      <c r="C2763">
        <v>5269</v>
      </c>
      <c r="D2763">
        <v>4207</v>
      </c>
      <c r="E2763">
        <v>8381</v>
      </c>
      <c r="F2763">
        <v>6444</v>
      </c>
      <c r="G2763">
        <v>4562</v>
      </c>
    </row>
    <row r="2764" spans="1:7" x14ac:dyDescent="0.2">
      <c r="A2764" s="2">
        <v>2762</v>
      </c>
      <c r="B2764" s="2">
        <f t="shared" si="43"/>
        <v>17.267400000000002</v>
      </c>
      <c r="C2764">
        <v>14705</v>
      </c>
      <c r="D2764">
        <v>20556</v>
      </c>
      <c r="E2764">
        <v>24604</v>
      </c>
      <c r="F2764">
        <v>13661</v>
      </c>
      <c r="G2764">
        <v>12811</v>
      </c>
    </row>
    <row r="2765" spans="1:7" x14ac:dyDescent="0.2">
      <c r="A2765" s="2">
        <v>2763</v>
      </c>
      <c r="B2765" s="2">
        <f t="shared" si="43"/>
        <v>1.7214</v>
      </c>
      <c r="C2765">
        <v>649</v>
      </c>
      <c r="D2765">
        <v>828</v>
      </c>
      <c r="E2765">
        <v>892</v>
      </c>
      <c r="F2765">
        <v>3145</v>
      </c>
      <c r="G2765">
        <v>3093</v>
      </c>
    </row>
    <row r="2766" spans="1:7" x14ac:dyDescent="0.2">
      <c r="A2766" s="2">
        <v>2764</v>
      </c>
      <c r="B2766" s="2">
        <f t="shared" si="43"/>
        <v>2.4386000000000001</v>
      </c>
      <c r="C2766">
        <v>2479</v>
      </c>
      <c r="D2766">
        <v>3815</v>
      </c>
      <c r="E2766">
        <v>2257</v>
      </c>
      <c r="F2766">
        <v>1049</v>
      </c>
      <c r="G2766">
        <v>2593</v>
      </c>
    </row>
    <row r="2767" spans="1:7" x14ac:dyDescent="0.2">
      <c r="A2767" s="2">
        <v>2765</v>
      </c>
      <c r="B2767" s="2">
        <f t="shared" si="43"/>
        <v>7.4851999999999999</v>
      </c>
      <c r="C2767">
        <v>7597</v>
      </c>
      <c r="D2767">
        <v>7739</v>
      </c>
      <c r="E2767">
        <v>8771</v>
      </c>
      <c r="F2767">
        <v>6295</v>
      </c>
      <c r="G2767">
        <v>7024</v>
      </c>
    </row>
    <row r="2768" spans="1:7" x14ac:dyDescent="0.2">
      <c r="A2768" s="2">
        <v>2766</v>
      </c>
      <c r="B2768" s="2">
        <f t="shared" si="43"/>
        <v>23.511400000000002</v>
      </c>
      <c r="C2768">
        <v>16248</v>
      </c>
      <c r="D2768">
        <v>22725</v>
      </c>
      <c r="E2768">
        <v>34840</v>
      </c>
      <c r="F2768">
        <v>27742</v>
      </c>
      <c r="G2768">
        <v>16002</v>
      </c>
    </row>
    <row r="2769" spans="1:7" x14ac:dyDescent="0.2">
      <c r="A2769" s="2">
        <v>2767</v>
      </c>
      <c r="B2769" s="2">
        <f t="shared" si="43"/>
        <v>23.483799999999999</v>
      </c>
      <c r="C2769">
        <v>21147</v>
      </c>
      <c r="D2769">
        <v>25768</v>
      </c>
      <c r="E2769">
        <v>32699</v>
      </c>
      <c r="F2769">
        <v>19870</v>
      </c>
      <c r="G2769">
        <v>17935</v>
      </c>
    </row>
    <row r="2770" spans="1:7" x14ac:dyDescent="0.2">
      <c r="A2770" s="2">
        <v>2768</v>
      </c>
      <c r="B2770" s="2">
        <f t="shared" si="43"/>
        <v>19.878</v>
      </c>
      <c r="C2770">
        <v>20054</v>
      </c>
      <c r="D2770">
        <v>26531</v>
      </c>
      <c r="E2770">
        <v>12763</v>
      </c>
      <c r="F2770">
        <v>24425</v>
      </c>
      <c r="G2770">
        <v>15617</v>
      </c>
    </row>
    <row r="2771" spans="1:7" x14ac:dyDescent="0.2">
      <c r="A2771" s="2">
        <v>2769</v>
      </c>
      <c r="B2771" s="2">
        <f t="shared" si="43"/>
        <v>1.6492</v>
      </c>
      <c r="C2771">
        <v>934</v>
      </c>
      <c r="D2771">
        <v>481</v>
      </c>
      <c r="E2771">
        <v>2239</v>
      </c>
      <c r="F2771">
        <v>2703</v>
      </c>
      <c r="G2771">
        <v>1889</v>
      </c>
    </row>
    <row r="2772" spans="1:7" x14ac:dyDescent="0.2">
      <c r="A2772" s="2">
        <v>2770</v>
      </c>
      <c r="B2772" s="2">
        <f t="shared" si="43"/>
        <v>20.592400000000001</v>
      </c>
      <c r="C2772">
        <v>23850</v>
      </c>
      <c r="D2772">
        <v>18264</v>
      </c>
      <c r="E2772">
        <v>22889</v>
      </c>
      <c r="F2772">
        <v>20469</v>
      </c>
      <c r="G2772">
        <v>17490</v>
      </c>
    </row>
    <row r="2773" spans="1:7" x14ac:dyDescent="0.2">
      <c r="A2773" s="2">
        <v>2771</v>
      </c>
      <c r="B2773" s="2">
        <f t="shared" si="43"/>
        <v>15.567600000000001</v>
      </c>
      <c r="C2773">
        <v>16877</v>
      </c>
      <c r="D2773">
        <v>13169</v>
      </c>
      <c r="E2773">
        <v>18185</v>
      </c>
      <c r="F2773">
        <v>16030</v>
      </c>
      <c r="G2773">
        <v>13577</v>
      </c>
    </row>
    <row r="2774" spans="1:7" x14ac:dyDescent="0.2">
      <c r="A2774" s="2">
        <v>2772</v>
      </c>
      <c r="B2774" s="2">
        <f t="shared" si="43"/>
        <v>2.5624000000000002</v>
      </c>
      <c r="C2774">
        <v>3688</v>
      </c>
      <c r="D2774">
        <v>1941</v>
      </c>
      <c r="E2774">
        <v>2457</v>
      </c>
      <c r="F2774">
        <v>1608</v>
      </c>
      <c r="G2774">
        <v>3118</v>
      </c>
    </row>
    <row r="2775" spans="1:7" x14ac:dyDescent="0.2">
      <c r="A2775" s="2">
        <v>2773</v>
      </c>
      <c r="B2775" s="2">
        <f t="shared" si="43"/>
        <v>23.386400000000002</v>
      </c>
      <c r="C2775">
        <v>23996</v>
      </c>
      <c r="D2775">
        <v>24405</v>
      </c>
      <c r="E2775">
        <v>25941</v>
      </c>
      <c r="F2775">
        <v>24485</v>
      </c>
      <c r="G2775">
        <v>18105</v>
      </c>
    </row>
    <row r="2776" spans="1:7" x14ac:dyDescent="0.2">
      <c r="A2776" s="2">
        <v>2774</v>
      </c>
      <c r="B2776" s="2">
        <f t="shared" si="43"/>
        <v>15.87</v>
      </c>
      <c r="C2776">
        <v>13047</v>
      </c>
      <c r="D2776">
        <v>15386</v>
      </c>
      <c r="E2776">
        <v>19608</v>
      </c>
      <c r="F2776">
        <v>16842</v>
      </c>
      <c r="G2776">
        <v>14467</v>
      </c>
    </row>
    <row r="2777" spans="1:7" x14ac:dyDescent="0.2">
      <c r="A2777" s="2">
        <v>2775</v>
      </c>
      <c r="B2777" s="2">
        <f t="shared" si="43"/>
        <v>20.401199999999999</v>
      </c>
      <c r="C2777">
        <v>17457</v>
      </c>
      <c r="D2777">
        <v>19621</v>
      </c>
      <c r="E2777">
        <v>27550</v>
      </c>
      <c r="F2777">
        <v>19558</v>
      </c>
      <c r="G2777">
        <v>17820</v>
      </c>
    </row>
    <row r="2778" spans="1:7" x14ac:dyDescent="0.2">
      <c r="A2778" s="2">
        <v>2776</v>
      </c>
      <c r="B2778" s="2">
        <f t="shared" si="43"/>
        <v>14.5</v>
      </c>
      <c r="C2778">
        <v>13409</v>
      </c>
      <c r="D2778">
        <v>16788</v>
      </c>
      <c r="E2778">
        <v>14246</v>
      </c>
      <c r="F2778">
        <v>16862</v>
      </c>
      <c r="G2778">
        <v>11195</v>
      </c>
    </row>
    <row r="2779" spans="1:7" x14ac:dyDescent="0.2">
      <c r="A2779" s="2">
        <v>2777</v>
      </c>
      <c r="B2779" s="2">
        <f t="shared" si="43"/>
        <v>2.9540000000000002</v>
      </c>
      <c r="C2779">
        <v>3744</v>
      </c>
      <c r="D2779">
        <v>1466</v>
      </c>
      <c r="E2779">
        <v>2432</v>
      </c>
      <c r="F2779">
        <v>3628</v>
      </c>
      <c r="G2779">
        <v>3500</v>
      </c>
    </row>
    <row r="2780" spans="1:7" x14ac:dyDescent="0.2">
      <c r="A2780" s="2">
        <v>2778</v>
      </c>
      <c r="B2780" s="2">
        <f t="shared" si="43"/>
        <v>7.7030000000000003</v>
      </c>
      <c r="C2780">
        <v>7075</v>
      </c>
      <c r="D2780">
        <v>7177</v>
      </c>
      <c r="E2780">
        <v>7719</v>
      </c>
      <c r="F2780">
        <v>9503</v>
      </c>
      <c r="G2780">
        <v>7041</v>
      </c>
    </row>
    <row r="2781" spans="1:7" x14ac:dyDescent="0.2">
      <c r="A2781" s="2">
        <v>2779</v>
      </c>
      <c r="B2781" s="2">
        <f t="shared" si="43"/>
        <v>16.529799999999998</v>
      </c>
      <c r="C2781">
        <v>13249</v>
      </c>
      <c r="D2781">
        <v>16686</v>
      </c>
      <c r="E2781">
        <v>16820</v>
      </c>
      <c r="F2781">
        <v>19205</v>
      </c>
      <c r="G2781">
        <v>16689</v>
      </c>
    </row>
    <row r="2782" spans="1:7" x14ac:dyDescent="0.2">
      <c r="A2782" s="2">
        <v>2780</v>
      </c>
      <c r="B2782" s="2">
        <f t="shared" si="43"/>
        <v>12.7804</v>
      </c>
      <c r="C2782">
        <v>9819</v>
      </c>
      <c r="D2782">
        <v>13863</v>
      </c>
      <c r="E2782">
        <v>14859</v>
      </c>
      <c r="F2782">
        <v>14294</v>
      </c>
      <c r="G2782">
        <v>11067</v>
      </c>
    </row>
    <row r="2783" spans="1:7" x14ac:dyDescent="0.2">
      <c r="A2783" s="2">
        <v>2781</v>
      </c>
      <c r="B2783" s="2">
        <f t="shared" si="43"/>
        <v>12.518000000000001</v>
      </c>
      <c r="C2783">
        <v>10080</v>
      </c>
      <c r="D2783">
        <v>10870</v>
      </c>
      <c r="E2783">
        <v>10295</v>
      </c>
      <c r="F2783">
        <v>16206</v>
      </c>
      <c r="G2783">
        <v>15139</v>
      </c>
    </row>
    <row r="2784" spans="1:7" x14ac:dyDescent="0.2">
      <c r="A2784" s="2">
        <v>2782</v>
      </c>
      <c r="B2784" s="2">
        <f t="shared" si="43"/>
        <v>8.7437999999999985</v>
      </c>
      <c r="C2784">
        <v>8960</v>
      </c>
      <c r="D2784">
        <v>7435</v>
      </c>
      <c r="E2784">
        <v>8097</v>
      </c>
      <c r="F2784">
        <v>10898</v>
      </c>
      <c r="G2784">
        <v>8329</v>
      </c>
    </row>
    <row r="2785" spans="1:7" x14ac:dyDescent="0.2">
      <c r="A2785" s="2">
        <v>2783</v>
      </c>
      <c r="B2785" s="2">
        <f t="shared" si="43"/>
        <v>13.699</v>
      </c>
      <c r="C2785">
        <v>14516</v>
      </c>
      <c r="D2785">
        <v>14274</v>
      </c>
      <c r="E2785">
        <v>14073</v>
      </c>
      <c r="F2785">
        <v>12017</v>
      </c>
      <c r="G2785">
        <v>13615</v>
      </c>
    </row>
    <row r="2786" spans="1:7" x14ac:dyDescent="0.2">
      <c r="A2786" s="2">
        <v>2784</v>
      </c>
      <c r="B2786" s="2">
        <f t="shared" si="43"/>
        <v>5.4403999999999995</v>
      </c>
      <c r="C2786">
        <v>4175</v>
      </c>
      <c r="D2786">
        <v>5182</v>
      </c>
      <c r="E2786">
        <v>4957</v>
      </c>
      <c r="F2786">
        <v>6271</v>
      </c>
      <c r="G2786">
        <v>6617</v>
      </c>
    </row>
    <row r="2787" spans="1:7" x14ac:dyDescent="0.2">
      <c r="A2787" s="2">
        <v>2785</v>
      </c>
      <c r="B2787" s="2">
        <f t="shared" si="43"/>
        <v>4.1929999999999996</v>
      </c>
      <c r="C2787">
        <v>4837</v>
      </c>
      <c r="D2787">
        <v>4592</v>
      </c>
      <c r="E2787">
        <v>3736</v>
      </c>
      <c r="F2787">
        <v>3248</v>
      </c>
      <c r="G2787">
        <v>4552</v>
      </c>
    </row>
    <row r="2788" spans="1:7" x14ac:dyDescent="0.2">
      <c r="A2788" s="2">
        <v>2786</v>
      </c>
      <c r="B2788" s="2">
        <f t="shared" si="43"/>
        <v>0.19119999999999998</v>
      </c>
      <c r="C2788">
        <v>119</v>
      </c>
      <c r="D2788">
        <v>353</v>
      </c>
      <c r="E2788">
        <v>140</v>
      </c>
      <c r="F2788">
        <v>116</v>
      </c>
      <c r="G2788">
        <v>228</v>
      </c>
    </row>
    <row r="2789" spans="1:7" x14ac:dyDescent="0.2">
      <c r="A2789" s="2">
        <v>2787</v>
      </c>
      <c r="B2789" s="2">
        <f t="shared" si="43"/>
        <v>1.5614000000000001</v>
      </c>
      <c r="C2789">
        <v>1591</v>
      </c>
      <c r="D2789">
        <v>2156</v>
      </c>
      <c r="E2789">
        <v>1475</v>
      </c>
      <c r="F2789">
        <v>762</v>
      </c>
      <c r="G2789">
        <v>1823</v>
      </c>
    </row>
    <row r="2790" spans="1:7" x14ac:dyDescent="0.2">
      <c r="A2790" s="2">
        <v>2788</v>
      </c>
      <c r="B2790" s="2">
        <f t="shared" si="43"/>
        <v>7.9396000000000004</v>
      </c>
      <c r="C2790">
        <v>7884</v>
      </c>
      <c r="D2790">
        <v>7990</v>
      </c>
      <c r="E2790">
        <v>8468</v>
      </c>
      <c r="F2790">
        <v>7403</v>
      </c>
      <c r="G2790">
        <v>7953</v>
      </c>
    </row>
    <row r="2791" spans="1:7" x14ac:dyDescent="0.2">
      <c r="A2791" s="2">
        <v>2789</v>
      </c>
      <c r="B2791" s="2">
        <f t="shared" si="43"/>
        <v>1.8979999999999999</v>
      </c>
      <c r="C2791">
        <v>463</v>
      </c>
      <c r="D2791">
        <v>2032</v>
      </c>
      <c r="E2791">
        <v>2491</v>
      </c>
      <c r="F2791">
        <v>1550</v>
      </c>
      <c r="G2791">
        <v>2954</v>
      </c>
    </row>
    <row r="2792" spans="1:7" x14ac:dyDescent="0.2">
      <c r="A2792" s="2">
        <v>2790</v>
      </c>
      <c r="B2792" s="2">
        <f t="shared" si="43"/>
        <v>9.6063999999999989</v>
      </c>
      <c r="C2792">
        <v>10016</v>
      </c>
      <c r="D2792">
        <v>9347</v>
      </c>
      <c r="E2792">
        <v>8298</v>
      </c>
      <c r="F2792">
        <v>12120</v>
      </c>
      <c r="G2792">
        <v>8251</v>
      </c>
    </row>
    <row r="2793" spans="1:7" x14ac:dyDescent="0.2">
      <c r="A2793" s="2">
        <v>2791</v>
      </c>
      <c r="B2793" s="2">
        <f t="shared" si="43"/>
        <v>13.315799999999999</v>
      </c>
      <c r="C2793">
        <v>15562</v>
      </c>
      <c r="D2793">
        <v>14542</v>
      </c>
      <c r="E2793">
        <v>9480</v>
      </c>
      <c r="F2793">
        <v>15444</v>
      </c>
      <c r="G2793">
        <v>11551</v>
      </c>
    </row>
    <row r="2794" spans="1:7" x14ac:dyDescent="0.2">
      <c r="A2794" s="2">
        <v>2792</v>
      </c>
      <c r="B2794" s="2">
        <f t="shared" si="43"/>
        <v>13.728399999999999</v>
      </c>
      <c r="C2794">
        <v>18334</v>
      </c>
      <c r="D2794">
        <v>15257</v>
      </c>
      <c r="E2794">
        <v>10937</v>
      </c>
      <c r="F2794">
        <v>10758</v>
      </c>
      <c r="G2794">
        <v>13356</v>
      </c>
    </row>
    <row r="2795" spans="1:7" x14ac:dyDescent="0.2">
      <c r="A2795" s="2">
        <v>2793</v>
      </c>
      <c r="B2795" s="2">
        <f t="shared" si="43"/>
        <v>18.813200000000002</v>
      </c>
      <c r="C2795">
        <v>20912</v>
      </c>
      <c r="D2795">
        <v>18376</v>
      </c>
      <c r="E2795">
        <v>18200</v>
      </c>
      <c r="F2795">
        <v>18349</v>
      </c>
      <c r="G2795">
        <v>18229</v>
      </c>
    </row>
    <row r="2796" spans="1:7" x14ac:dyDescent="0.2">
      <c r="A2796" s="2">
        <v>2794</v>
      </c>
      <c r="B2796" s="2">
        <f t="shared" si="43"/>
        <v>17.993400000000001</v>
      </c>
      <c r="C2796">
        <v>16023</v>
      </c>
      <c r="D2796">
        <v>14874</v>
      </c>
      <c r="E2796">
        <v>19477</v>
      </c>
      <c r="F2796">
        <v>22012</v>
      </c>
      <c r="G2796">
        <v>17581</v>
      </c>
    </row>
    <row r="2797" spans="1:7" x14ac:dyDescent="0.2">
      <c r="A2797" s="2">
        <v>2795</v>
      </c>
      <c r="B2797" s="2">
        <f t="shared" si="43"/>
        <v>2.8861999999999997</v>
      </c>
      <c r="C2797">
        <v>2602</v>
      </c>
      <c r="D2797">
        <v>3085</v>
      </c>
      <c r="E2797">
        <v>1171</v>
      </c>
      <c r="F2797">
        <v>4676</v>
      </c>
      <c r="G2797">
        <v>2897</v>
      </c>
    </row>
    <row r="2798" spans="1:7" x14ac:dyDescent="0.2">
      <c r="A2798" s="2">
        <v>2796</v>
      </c>
      <c r="B2798" s="2">
        <f t="shared" si="43"/>
        <v>17.843</v>
      </c>
      <c r="C2798">
        <v>22999</v>
      </c>
      <c r="D2798">
        <v>14477</v>
      </c>
      <c r="E2798">
        <v>14655</v>
      </c>
      <c r="F2798">
        <v>20077</v>
      </c>
      <c r="G2798">
        <v>17007</v>
      </c>
    </row>
    <row r="2799" spans="1:7" x14ac:dyDescent="0.2">
      <c r="A2799" s="2">
        <v>2797</v>
      </c>
      <c r="B2799" s="2">
        <f t="shared" si="43"/>
        <v>7.5306000000000006</v>
      </c>
      <c r="C2799">
        <v>7202</v>
      </c>
      <c r="D2799">
        <v>6340</v>
      </c>
      <c r="E2799">
        <v>7475</v>
      </c>
      <c r="F2799">
        <v>9127</v>
      </c>
      <c r="G2799">
        <v>7509</v>
      </c>
    </row>
    <row r="2800" spans="1:7" x14ac:dyDescent="0.2">
      <c r="A2800" s="2">
        <v>2798</v>
      </c>
      <c r="B2800" s="2">
        <f t="shared" si="43"/>
        <v>9.0927999999999987</v>
      </c>
      <c r="C2800">
        <v>10157</v>
      </c>
      <c r="D2800">
        <v>7830</v>
      </c>
      <c r="E2800">
        <v>7534</v>
      </c>
      <c r="F2800">
        <v>10841</v>
      </c>
      <c r="G2800">
        <v>9102</v>
      </c>
    </row>
    <row r="2801" spans="1:7" x14ac:dyDescent="0.2">
      <c r="A2801" s="2">
        <v>2799</v>
      </c>
      <c r="B2801" s="2">
        <f t="shared" si="43"/>
        <v>19.074000000000002</v>
      </c>
      <c r="C2801">
        <v>23503</v>
      </c>
      <c r="D2801">
        <v>22695</v>
      </c>
      <c r="E2801">
        <v>12875</v>
      </c>
      <c r="F2801">
        <v>17561</v>
      </c>
      <c r="G2801">
        <v>18736</v>
      </c>
    </row>
    <row r="2802" spans="1:7" x14ac:dyDescent="0.2">
      <c r="A2802" s="2">
        <v>2800</v>
      </c>
      <c r="B2802" s="2">
        <f t="shared" si="43"/>
        <v>20.473800000000001</v>
      </c>
      <c r="C2802">
        <v>19578</v>
      </c>
      <c r="D2802">
        <v>23087</v>
      </c>
      <c r="E2802">
        <v>15962</v>
      </c>
      <c r="F2802">
        <v>18860</v>
      </c>
      <c r="G2802">
        <v>24882</v>
      </c>
    </row>
    <row r="2803" spans="1:7" x14ac:dyDescent="0.2">
      <c r="A2803" s="2">
        <v>2801</v>
      </c>
      <c r="B2803" s="2">
        <f t="shared" si="43"/>
        <v>12.138</v>
      </c>
      <c r="C2803">
        <v>9855</v>
      </c>
      <c r="D2803">
        <v>13234</v>
      </c>
      <c r="E2803">
        <v>11453</v>
      </c>
      <c r="F2803">
        <v>13319</v>
      </c>
      <c r="G2803">
        <v>12829</v>
      </c>
    </row>
    <row r="2804" spans="1:7" x14ac:dyDescent="0.2">
      <c r="A2804" s="2">
        <v>2802</v>
      </c>
      <c r="B2804" s="2">
        <f t="shared" si="43"/>
        <v>19.016400000000001</v>
      </c>
      <c r="C2804">
        <v>20069</v>
      </c>
      <c r="D2804">
        <v>19409</v>
      </c>
      <c r="E2804">
        <v>15727</v>
      </c>
      <c r="F2804">
        <v>16411</v>
      </c>
      <c r="G2804">
        <v>23466</v>
      </c>
    </row>
    <row r="2805" spans="1:7" x14ac:dyDescent="0.2">
      <c r="A2805" s="2">
        <v>2803</v>
      </c>
      <c r="B2805" s="2">
        <f t="shared" si="43"/>
        <v>4.3533999999999997</v>
      </c>
      <c r="C2805">
        <v>3370</v>
      </c>
      <c r="D2805">
        <v>2910</v>
      </c>
      <c r="E2805">
        <v>5604</v>
      </c>
      <c r="F2805">
        <v>4622</v>
      </c>
      <c r="G2805">
        <v>5261</v>
      </c>
    </row>
    <row r="2806" spans="1:7" x14ac:dyDescent="0.2">
      <c r="A2806" s="2">
        <v>2804</v>
      </c>
      <c r="B2806" s="2">
        <f t="shared" si="43"/>
        <v>17.494799999999998</v>
      </c>
      <c r="C2806">
        <v>22783</v>
      </c>
      <c r="D2806">
        <v>13864</v>
      </c>
      <c r="E2806">
        <v>19507</v>
      </c>
      <c r="F2806">
        <v>16396</v>
      </c>
      <c r="G2806">
        <v>14924</v>
      </c>
    </row>
    <row r="2807" spans="1:7" x14ac:dyDescent="0.2">
      <c r="A2807" s="2">
        <v>2805</v>
      </c>
      <c r="B2807" s="2">
        <f t="shared" si="43"/>
        <v>21.876200000000001</v>
      </c>
      <c r="C2807">
        <v>23590</v>
      </c>
      <c r="D2807">
        <v>22743</v>
      </c>
      <c r="E2807">
        <v>20354</v>
      </c>
      <c r="F2807">
        <v>26383</v>
      </c>
      <c r="G2807">
        <v>16311</v>
      </c>
    </row>
    <row r="2808" spans="1:7" x14ac:dyDescent="0.2">
      <c r="A2808" s="2">
        <v>2806</v>
      </c>
      <c r="B2808" s="2">
        <f t="shared" si="43"/>
        <v>6.5251999999999999</v>
      </c>
      <c r="C2808">
        <v>6757</v>
      </c>
      <c r="D2808">
        <v>6261</v>
      </c>
      <c r="E2808">
        <v>6625</v>
      </c>
      <c r="F2808">
        <v>6295</v>
      </c>
      <c r="G2808">
        <v>6688</v>
      </c>
    </row>
    <row r="2809" spans="1:7" x14ac:dyDescent="0.2">
      <c r="A2809" s="2">
        <v>2807</v>
      </c>
      <c r="B2809" s="2">
        <f t="shared" si="43"/>
        <v>18.825599999999998</v>
      </c>
      <c r="C2809">
        <v>17826</v>
      </c>
      <c r="D2809">
        <v>14509</v>
      </c>
      <c r="E2809">
        <v>16133</v>
      </c>
      <c r="F2809">
        <v>29876</v>
      </c>
      <c r="G2809">
        <v>15784</v>
      </c>
    </row>
    <row r="2810" spans="1:7" x14ac:dyDescent="0.2">
      <c r="A2810" s="2">
        <v>2808</v>
      </c>
      <c r="B2810" s="2">
        <f t="shared" si="43"/>
        <v>11.2294</v>
      </c>
      <c r="C2810">
        <v>14736</v>
      </c>
      <c r="D2810">
        <v>9060</v>
      </c>
      <c r="E2810">
        <v>11436</v>
      </c>
      <c r="F2810">
        <v>9785</v>
      </c>
      <c r="G2810">
        <v>11130</v>
      </c>
    </row>
    <row r="2811" spans="1:7" x14ac:dyDescent="0.2">
      <c r="A2811" s="2">
        <v>2809</v>
      </c>
      <c r="B2811" s="2">
        <f t="shared" si="43"/>
        <v>9.2603999999999989</v>
      </c>
      <c r="C2811">
        <v>12162</v>
      </c>
      <c r="D2811">
        <v>7754</v>
      </c>
      <c r="E2811">
        <v>8545</v>
      </c>
      <c r="F2811">
        <v>8203</v>
      </c>
      <c r="G2811">
        <v>9638</v>
      </c>
    </row>
    <row r="2812" spans="1:7" x14ac:dyDescent="0.2">
      <c r="A2812" s="2">
        <v>2810</v>
      </c>
      <c r="B2812" s="2">
        <f t="shared" si="43"/>
        <v>12.3126</v>
      </c>
      <c r="C2812">
        <v>15478</v>
      </c>
      <c r="D2812">
        <v>11483</v>
      </c>
      <c r="E2812">
        <v>11672</v>
      </c>
      <c r="F2812">
        <v>10329</v>
      </c>
      <c r="G2812">
        <v>12601</v>
      </c>
    </row>
    <row r="2813" spans="1:7" x14ac:dyDescent="0.2">
      <c r="A2813" s="2">
        <v>2811</v>
      </c>
      <c r="B2813" s="2">
        <f t="shared" si="43"/>
        <v>0.78820000000000001</v>
      </c>
      <c r="C2813">
        <v>207</v>
      </c>
      <c r="D2813">
        <v>967</v>
      </c>
      <c r="E2813">
        <v>1314</v>
      </c>
      <c r="F2813">
        <v>1244</v>
      </c>
      <c r="G2813">
        <v>209</v>
      </c>
    </row>
    <row r="2814" spans="1:7" x14ac:dyDescent="0.2">
      <c r="A2814" s="2">
        <v>2812</v>
      </c>
      <c r="B2814" s="2">
        <f t="shared" si="43"/>
        <v>18.650599999999997</v>
      </c>
      <c r="C2814">
        <v>20790</v>
      </c>
      <c r="D2814">
        <v>15095</v>
      </c>
      <c r="E2814">
        <v>14315</v>
      </c>
      <c r="F2814">
        <v>20049</v>
      </c>
      <c r="G2814">
        <v>23004</v>
      </c>
    </row>
    <row r="2815" spans="1:7" x14ac:dyDescent="0.2">
      <c r="A2815" s="2">
        <v>2813</v>
      </c>
      <c r="B2815" s="2">
        <f t="shared" si="43"/>
        <v>0.30960000000000004</v>
      </c>
      <c r="C2815">
        <v>156</v>
      </c>
      <c r="D2815">
        <v>826</v>
      </c>
      <c r="E2815">
        <v>203</v>
      </c>
      <c r="F2815">
        <v>208</v>
      </c>
      <c r="G2815">
        <v>155</v>
      </c>
    </row>
    <row r="2816" spans="1:7" x14ac:dyDescent="0.2">
      <c r="A2816" s="2">
        <v>2814</v>
      </c>
      <c r="B2816" s="2">
        <f t="shared" si="43"/>
        <v>21.573</v>
      </c>
      <c r="C2816">
        <v>19045</v>
      </c>
      <c r="D2816">
        <v>22474</v>
      </c>
      <c r="E2816">
        <v>15862</v>
      </c>
      <c r="F2816">
        <v>19469</v>
      </c>
      <c r="G2816">
        <v>31015</v>
      </c>
    </row>
    <row r="2817" spans="1:7" x14ac:dyDescent="0.2">
      <c r="A2817" s="2">
        <v>2815</v>
      </c>
      <c r="B2817" s="2">
        <f t="shared" si="43"/>
        <v>10.3504</v>
      </c>
      <c r="C2817">
        <v>11368</v>
      </c>
      <c r="D2817">
        <v>13049</v>
      </c>
      <c r="E2817">
        <v>11456</v>
      </c>
      <c r="F2817">
        <v>8841</v>
      </c>
      <c r="G2817">
        <v>7038</v>
      </c>
    </row>
    <row r="2818" spans="1:7" x14ac:dyDescent="0.2">
      <c r="A2818" s="2">
        <v>2816</v>
      </c>
      <c r="B2818" s="2">
        <f t="shared" si="43"/>
        <v>21.9346</v>
      </c>
      <c r="C2818">
        <v>20151</v>
      </c>
      <c r="D2818">
        <v>23357</v>
      </c>
      <c r="E2818">
        <v>21923</v>
      </c>
      <c r="F2818">
        <v>15263</v>
      </c>
      <c r="G2818">
        <v>28979</v>
      </c>
    </row>
    <row r="2819" spans="1:7" x14ac:dyDescent="0.2">
      <c r="A2819" s="2">
        <v>2817</v>
      </c>
      <c r="B2819" s="2">
        <f t="shared" ref="B2819:B2882" si="44">AVERAGE(C2819:V2819)/1000</f>
        <v>20.2882</v>
      </c>
      <c r="C2819">
        <v>20340</v>
      </c>
      <c r="D2819">
        <v>14872</v>
      </c>
      <c r="E2819">
        <v>21593</v>
      </c>
      <c r="F2819">
        <v>20311</v>
      </c>
      <c r="G2819">
        <v>24325</v>
      </c>
    </row>
    <row r="2820" spans="1:7" x14ac:dyDescent="0.2">
      <c r="A2820" s="2">
        <v>2818</v>
      </c>
      <c r="B2820" s="2">
        <f t="shared" si="44"/>
        <v>12.3498</v>
      </c>
      <c r="C2820">
        <v>14420</v>
      </c>
      <c r="D2820">
        <v>10368</v>
      </c>
      <c r="E2820">
        <v>12760</v>
      </c>
      <c r="F2820">
        <v>12591</v>
      </c>
      <c r="G2820">
        <v>11610</v>
      </c>
    </row>
    <row r="2821" spans="1:7" x14ac:dyDescent="0.2">
      <c r="A2821" s="2">
        <v>2819</v>
      </c>
      <c r="B2821" s="2">
        <f t="shared" si="44"/>
        <v>15.718200000000001</v>
      </c>
      <c r="C2821">
        <v>12594</v>
      </c>
      <c r="D2821">
        <v>13715</v>
      </c>
      <c r="E2821">
        <v>19137</v>
      </c>
      <c r="F2821">
        <v>16708</v>
      </c>
      <c r="G2821">
        <v>16437</v>
      </c>
    </row>
    <row r="2822" spans="1:7" x14ac:dyDescent="0.2">
      <c r="A2822" s="2">
        <v>2820</v>
      </c>
      <c r="B2822" s="2">
        <f t="shared" si="44"/>
        <v>6.5788000000000002</v>
      </c>
      <c r="C2822">
        <v>6068</v>
      </c>
      <c r="D2822">
        <v>6179</v>
      </c>
      <c r="E2822">
        <v>6531</v>
      </c>
      <c r="F2822">
        <v>6955</v>
      </c>
      <c r="G2822">
        <v>7161</v>
      </c>
    </row>
    <row r="2823" spans="1:7" x14ac:dyDescent="0.2">
      <c r="A2823" s="2">
        <v>2821</v>
      </c>
      <c r="B2823" s="2">
        <f t="shared" si="44"/>
        <v>16.480599999999999</v>
      </c>
      <c r="C2823">
        <v>16834</v>
      </c>
      <c r="D2823">
        <v>12835</v>
      </c>
      <c r="E2823">
        <v>18186</v>
      </c>
      <c r="F2823">
        <v>19096</v>
      </c>
      <c r="G2823">
        <v>15452</v>
      </c>
    </row>
    <row r="2824" spans="1:7" x14ac:dyDescent="0.2">
      <c r="A2824" s="2">
        <v>2822</v>
      </c>
      <c r="B2824" s="2">
        <f t="shared" si="44"/>
        <v>9.6856000000000009</v>
      </c>
      <c r="C2824">
        <v>10033</v>
      </c>
      <c r="D2824">
        <v>7400</v>
      </c>
      <c r="E2824">
        <v>14710</v>
      </c>
      <c r="F2824">
        <v>7280</v>
      </c>
      <c r="G2824">
        <v>9005</v>
      </c>
    </row>
    <row r="2825" spans="1:7" x14ac:dyDescent="0.2">
      <c r="A2825" s="2">
        <v>2823</v>
      </c>
      <c r="B2825" s="2">
        <f t="shared" si="44"/>
        <v>12.298</v>
      </c>
      <c r="C2825">
        <v>11251</v>
      </c>
      <c r="D2825">
        <v>16003</v>
      </c>
      <c r="E2825">
        <v>15440</v>
      </c>
      <c r="F2825">
        <v>7730</v>
      </c>
      <c r="G2825">
        <v>11066</v>
      </c>
    </row>
    <row r="2826" spans="1:7" x14ac:dyDescent="0.2">
      <c r="A2826" s="2">
        <v>2824</v>
      </c>
      <c r="B2826" s="2">
        <f t="shared" si="44"/>
        <v>17.996400000000001</v>
      </c>
      <c r="C2826">
        <v>18093</v>
      </c>
      <c r="D2826">
        <v>24582</v>
      </c>
      <c r="E2826">
        <v>15828</v>
      </c>
      <c r="F2826">
        <v>17732</v>
      </c>
      <c r="G2826">
        <v>13747</v>
      </c>
    </row>
    <row r="2827" spans="1:7" x14ac:dyDescent="0.2">
      <c r="A2827" s="2">
        <v>2825</v>
      </c>
      <c r="B2827" s="2">
        <f t="shared" si="44"/>
        <v>11.8466</v>
      </c>
      <c r="C2827">
        <v>10436</v>
      </c>
      <c r="D2827">
        <v>18920</v>
      </c>
      <c r="E2827">
        <v>11848</v>
      </c>
      <c r="F2827">
        <v>8857</v>
      </c>
      <c r="G2827">
        <v>9172</v>
      </c>
    </row>
    <row r="2828" spans="1:7" x14ac:dyDescent="0.2">
      <c r="A2828" s="2">
        <v>2826</v>
      </c>
      <c r="B2828" s="2">
        <f t="shared" si="44"/>
        <v>18.295200000000001</v>
      </c>
      <c r="C2828">
        <v>19252</v>
      </c>
      <c r="D2828">
        <v>24084</v>
      </c>
      <c r="E2828">
        <v>14258</v>
      </c>
      <c r="F2828">
        <v>16778</v>
      </c>
      <c r="G2828">
        <v>17104</v>
      </c>
    </row>
    <row r="2829" spans="1:7" x14ac:dyDescent="0.2">
      <c r="A2829" s="2">
        <v>2827</v>
      </c>
      <c r="B2829" s="2">
        <f t="shared" si="44"/>
        <v>0.60560000000000003</v>
      </c>
      <c r="C2829">
        <v>214</v>
      </c>
      <c r="D2829">
        <v>288</v>
      </c>
      <c r="E2829">
        <v>1277</v>
      </c>
      <c r="F2829">
        <v>904</v>
      </c>
      <c r="G2829">
        <v>345</v>
      </c>
    </row>
    <row r="2830" spans="1:7" x14ac:dyDescent="0.2">
      <c r="A2830" s="2">
        <v>2828</v>
      </c>
      <c r="B2830" s="2">
        <f t="shared" si="44"/>
        <v>13.247</v>
      </c>
      <c r="C2830">
        <v>13872</v>
      </c>
      <c r="D2830">
        <v>12216</v>
      </c>
      <c r="E2830">
        <v>13677</v>
      </c>
      <c r="F2830">
        <v>12532</v>
      </c>
      <c r="G2830">
        <v>13938</v>
      </c>
    </row>
    <row r="2831" spans="1:7" x14ac:dyDescent="0.2">
      <c r="A2831" s="2">
        <v>2829</v>
      </c>
      <c r="B2831" s="2">
        <f t="shared" si="44"/>
        <v>14.4368</v>
      </c>
      <c r="C2831">
        <v>17009</v>
      </c>
      <c r="D2831">
        <v>13128</v>
      </c>
      <c r="E2831">
        <v>12929</v>
      </c>
      <c r="F2831">
        <v>13637</v>
      </c>
      <c r="G2831">
        <v>15481</v>
      </c>
    </row>
    <row r="2832" spans="1:7" x14ac:dyDescent="0.2">
      <c r="A2832" s="2">
        <v>2830</v>
      </c>
      <c r="B2832" s="2">
        <f t="shared" si="44"/>
        <v>7.0476000000000001</v>
      </c>
      <c r="C2832">
        <v>7202</v>
      </c>
      <c r="D2832">
        <v>7557</v>
      </c>
      <c r="E2832">
        <v>7909</v>
      </c>
      <c r="F2832">
        <v>7091</v>
      </c>
      <c r="G2832">
        <v>5479</v>
      </c>
    </row>
    <row r="2833" spans="1:7" x14ac:dyDescent="0.2">
      <c r="A2833" s="2">
        <v>2831</v>
      </c>
      <c r="B2833" s="2">
        <f t="shared" si="44"/>
        <v>7.8458000000000006</v>
      </c>
      <c r="C2833">
        <v>8599</v>
      </c>
      <c r="D2833">
        <v>6805</v>
      </c>
      <c r="E2833">
        <v>8523</v>
      </c>
      <c r="F2833">
        <v>6796</v>
      </c>
      <c r="G2833">
        <v>8506</v>
      </c>
    </row>
    <row r="2834" spans="1:7" x14ac:dyDescent="0.2">
      <c r="A2834" s="2">
        <v>2832</v>
      </c>
      <c r="B2834" s="2">
        <f t="shared" si="44"/>
        <v>7.7996000000000008</v>
      </c>
      <c r="C2834">
        <v>6718</v>
      </c>
      <c r="D2834">
        <v>8521</v>
      </c>
      <c r="E2834">
        <v>8244</v>
      </c>
      <c r="F2834">
        <v>7122</v>
      </c>
      <c r="G2834">
        <v>8393</v>
      </c>
    </row>
    <row r="2835" spans="1:7" x14ac:dyDescent="0.2">
      <c r="A2835" s="2">
        <v>2833</v>
      </c>
      <c r="B2835" s="2">
        <f t="shared" si="44"/>
        <v>24.0624</v>
      </c>
      <c r="C2835">
        <v>26464</v>
      </c>
      <c r="D2835">
        <v>21906</v>
      </c>
      <c r="E2835">
        <v>25329</v>
      </c>
      <c r="F2835">
        <v>31777</v>
      </c>
      <c r="G2835">
        <v>14836</v>
      </c>
    </row>
    <row r="2836" spans="1:7" x14ac:dyDescent="0.2">
      <c r="A2836" s="2">
        <v>2834</v>
      </c>
      <c r="B2836" s="2">
        <f t="shared" si="44"/>
        <v>25.1114</v>
      </c>
      <c r="C2836">
        <v>26099</v>
      </c>
      <c r="D2836">
        <v>21586</v>
      </c>
      <c r="E2836">
        <v>28384</v>
      </c>
      <c r="F2836">
        <v>29639</v>
      </c>
      <c r="G2836">
        <v>19849</v>
      </c>
    </row>
    <row r="2837" spans="1:7" x14ac:dyDescent="0.2">
      <c r="A2837" s="2">
        <v>2835</v>
      </c>
      <c r="B2837" s="2">
        <f t="shared" si="44"/>
        <v>20.466000000000001</v>
      </c>
      <c r="C2837">
        <v>16029</v>
      </c>
      <c r="D2837">
        <v>17020</v>
      </c>
      <c r="E2837">
        <v>24143</v>
      </c>
      <c r="F2837">
        <v>25375</v>
      </c>
      <c r="G2837">
        <v>19763</v>
      </c>
    </row>
    <row r="2838" spans="1:7" x14ac:dyDescent="0.2">
      <c r="A2838" s="2">
        <v>2836</v>
      </c>
      <c r="B2838" s="2">
        <f t="shared" si="44"/>
        <v>18.488599999999998</v>
      </c>
      <c r="C2838">
        <v>12836</v>
      </c>
      <c r="D2838">
        <v>13900</v>
      </c>
      <c r="E2838">
        <v>20580</v>
      </c>
      <c r="F2838">
        <v>29678</v>
      </c>
      <c r="G2838">
        <v>15449</v>
      </c>
    </row>
    <row r="2839" spans="1:7" x14ac:dyDescent="0.2">
      <c r="A2839" s="2">
        <v>2837</v>
      </c>
      <c r="B2839" s="2">
        <f t="shared" si="44"/>
        <v>15.385999999999999</v>
      </c>
      <c r="C2839">
        <v>9506</v>
      </c>
      <c r="D2839">
        <v>12451</v>
      </c>
      <c r="E2839">
        <v>22180</v>
      </c>
      <c r="F2839">
        <v>18498</v>
      </c>
      <c r="G2839">
        <v>14295</v>
      </c>
    </row>
    <row r="2840" spans="1:7" x14ac:dyDescent="0.2">
      <c r="A2840" s="2">
        <v>2838</v>
      </c>
      <c r="B2840" s="2">
        <f t="shared" si="44"/>
        <v>1.4322000000000001</v>
      </c>
      <c r="C2840">
        <v>1714</v>
      </c>
      <c r="D2840">
        <v>1421</v>
      </c>
      <c r="E2840">
        <v>1779</v>
      </c>
      <c r="F2840">
        <v>1549</v>
      </c>
      <c r="G2840">
        <v>698</v>
      </c>
    </row>
    <row r="2841" spans="1:7" x14ac:dyDescent="0.2">
      <c r="A2841" s="2">
        <v>2839</v>
      </c>
      <c r="B2841" s="2">
        <f t="shared" si="44"/>
        <v>14.6524</v>
      </c>
      <c r="C2841">
        <v>10049</v>
      </c>
      <c r="D2841">
        <v>12177</v>
      </c>
      <c r="E2841">
        <v>16940</v>
      </c>
      <c r="F2841">
        <v>19861</v>
      </c>
      <c r="G2841">
        <v>14235</v>
      </c>
    </row>
    <row r="2842" spans="1:7" x14ac:dyDescent="0.2">
      <c r="A2842" s="2">
        <v>2840</v>
      </c>
      <c r="B2842" s="2">
        <f t="shared" si="44"/>
        <v>6.9681999999999995</v>
      </c>
      <c r="C2842">
        <v>6530</v>
      </c>
      <c r="D2842">
        <v>5988</v>
      </c>
      <c r="E2842">
        <v>8197</v>
      </c>
      <c r="F2842">
        <v>6885</v>
      </c>
      <c r="G2842">
        <v>7241</v>
      </c>
    </row>
    <row r="2843" spans="1:7" x14ac:dyDescent="0.2">
      <c r="A2843" s="2">
        <v>2841</v>
      </c>
      <c r="B2843" s="2">
        <f t="shared" si="44"/>
        <v>0.3372</v>
      </c>
      <c r="C2843">
        <v>158</v>
      </c>
      <c r="D2843">
        <v>628</v>
      </c>
      <c r="E2843">
        <v>147</v>
      </c>
      <c r="F2843">
        <v>310</v>
      </c>
      <c r="G2843">
        <v>443</v>
      </c>
    </row>
    <row r="2844" spans="1:7" x14ac:dyDescent="0.2">
      <c r="A2844" s="2">
        <v>2842</v>
      </c>
      <c r="B2844" s="2">
        <f t="shared" si="44"/>
        <v>2.3438000000000003</v>
      </c>
      <c r="C2844">
        <v>2073</v>
      </c>
      <c r="D2844">
        <v>2261</v>
      </c>
      <c r="E2844">
        <v>3686</v>
      </c>
      <c r="F2844">
        <v>891</v>
      </c>
      <c r="G2844">
        <v>2808</v>
      </c>
    </row>
    <row r="2845" spans="1:7" x14ac:dyDescent="0.2">
      <c r="A2845" s="2">
        <v>2843</v>
      </c>
      <c r="B2845" s="2">
        <f t="shared" si="44"/>
        <v>12.816799999999999</v>
      </c>
      <c r="C2845">
        <v>11767</v>
      </c>
      <c r="D2845">
        <v>10724</v>
      </c>
      <c r="E2845">
        <v>13415</v>
      </c>
      <c r="F2845">
        <v>16180</v>
      </c>
      <c r="G2845">
        <v>11998</v>
      </c>
    </row>
    <row r="2846" spans="1:7" x14ac:dyDescent="0.2">
      <c r="A2846" s="2">
        <v>2844</v>
      </c>
      <c r="B2846" s="2">
        <f t="shared" si="44"/>
        <v>1.9681999999999999</v>
      </c>
      <c r="C2846">
        <v>1880</v>
      </c>
      <c r="D2846">
        <v>2061</v>
      </c>
      <c r="E2846">
        <v>1023</v>
      </c>
      <c r="F2846">
        <v>2614</v>
      </c>
      <c r="G2846">
        <v>2263</v>
      </c>
    </row>
    <row r="2847" spans="1:7" x14ac:dyDescent="0.2">
      <c r="A2847" s="2">
        <v>2845</v>
      </c>
      <c r="B2847" s="2">
        <f t="shared" si="44"/>
        <v>17.8032</v>
      </c>
      <c r="C2847">
        <v>16996</v>
      </c>
      <c r="D2847">
        <v>17956</v>
      </c>
      <c r="E2847">
        <v>16210</v>
      </c>
      <c r="F2847">
        <v>20028</v>
      </c>
      <c r="G2847">
        <v>17826</v>
      </c>
    </row>
    <row r="2848" spans="1:7" x14ac:dyDescent="0.2">
      <c r="A2848" s="2">
        <v>2846</v>
      </c>
      <c r="B2848" s="2">
        <f t="shared" si="44"/>
        <v>14.679399999999999</v>
      </c>
      <c r="C2848">
        <v>13571</v>
      </c>
      <c r="D2848">
        <v>13807</v>
      </c>
      <c r="E2848">
        <v>14423</v>
      </c>
      <c r="F2848">
        <v>17913</v>
      </c>
      <c r="G2848">
        <v>13683</v>
      </c>
    </row>
    <row r="2849" spans="1:7" x14ac:dyDescent="0.2">
      <c r="A2849" s="2">
        <v>2847</v>
      </c>
      <c r="B2849" s="2">
        <f t="shared" si="44"/>
        <v>12.933200000000001</v>
      </c>
      <c r="C2849">
        <v>11040</v>
      </c>
      <c r="D2849">
        <v>12643</v>
      </c>
      <c r="E2849">
        <v>13081</v>
      </c>
      <c r="F2849">
        <v>16292</v>
      </c>
      <c r="G2849">
        <v>11610</v>
      </c>
    </row>
    <row r="2850" spans="1:7" x14ac:dyDescent="0.2">
      <c r="A2850" s="2">
        <v>2848</v>
      </c>
      <c r="B2850" s="2">
        <f t="shared" si="44"/>
        <v>4.1882000000000001</v>
      </c>
      <c r="C2850">
        <v>4235</v>
      </c>
      <c r="D2850">
        <v>4947</v>
      </c>
      <c r="E2850">
        <v>4274</v>
      </c>
      <c r="F2850">
        <v>3928</v>
      </c>
      <c r="G2850">
        <v>3557</v>
      </c>
    </row>
    <row r="2851" spans="1:7" x14ac:dyDescent="0.2">
      <c r="A2851" s="2">
        <v>2849</v>
      </c>
      <c r="B2851" s="2">
        <f t="shared" si="44"/>
        <v>13.885</v>
      </c>
      <c r="C2851">
        <v>13655</v>
      </c>
      <c r="D2851">
        <v>15388</v>
      </c>
      <c r="E2851">
        <v>19681</v>
      </c>
      <c r="F2851">
        <v>10485</v>
      </c>
      <c r="G2851">
        <v>10216</v>
      </c>
    </row>
    <row r="2852" spans="1:7" x14ac:dyDescent="0.2">
      <c r="A2852" s="2">
        <v>2850</v>
      </c>
      <c r="B2852" s="2">
        <f t="shared" si="44"/>
        <v>11.4122</v>
      </c>
      <c r="C2852">
        <v>12800</v>
      </c>
      <c r="D2852">
        <v>11204</v>
      </c>
      <c r="E2852">
        <v>14742</v>
      </c>
      <c r="F2852">
        <v>9592</v>
      </c>
      <c r="G2852">
        <v>8723</v>
      </c>
    </row>
    <row r="2853" spans="1:7" x14ac:dyDescent="0.2">
      <c r="A2853" s="2">
        <v>2851</v>
      </c>
      <c r="B2853" s="2">
        <f t="shared" si="44"/>
        <v>22.076599999999999</v>
      </c>
      <c r="C2853">
        <v>16584</v>
      </c>
      <c r="D2853">
        <v>17994</v>
      </c>
      <c r="E2853">
        <v>34412</v>
      </c>
      <c r="F2853">
        <v>21160</v>
      </c>
      <c r="G2853">
        <v>20233</v>
      </c>
    </row>
    <row r="2854" spans="1:7" x14ac:dyDescent="0.2">
      <c r="A2854" s="2">
        <v>2852</v>
      </c>
      <c r="B2854" s="2">
        <f t="shared" si="44"/>
        <v>21.3002</v>
      </c>
      <c r="C2854">
        <v>18677</v>
      </c>
      <c r="D2854">
        <v>20695</v>
      </c>
      <c r="E2854">
        <v>23459</v>
      </c>
      <c r="F2854">
        <v>22717</v>
      </c>
      <c r="G2854">
        <v>20953</v>
      </c>
    </row>
    <row r="2855" spans="1:7" x14ac:dyDescent="0.2">
      <c r="A2855" s="2">
        <v>2853</v>
      </c>
      <c r="B2855" s="2">
        <f t="shared" si="44"/>
        <v>15.413399999999999</v>
      </c>
      <c r="C2855">
        <v>17010</v>
      </c>
      <c r="D2855">
        <v>10491</v>
      </c>
      <c r="E2855">
        <v>16982</v>
      </c>
      <c r="F2855">
        <v>21730</v>
      </c>
      <c r="G2855">
        <v>10854</v>
      </c>
    </row>
    <row r="2856" spans="1:7" x14ac:dyDescent="0.2">
      <c r="A2856" s="2">
        <v>2854</v>
      </c>
      <c r="B2856" s="2">
        <f t="shared" si="44"/>
        <v>15.327999999999999</v>
      </c>
      <c r="C2856">
        <v>10496</v>
      </c>
      <c r="D2856">
        <v>11717</v>
      </c>
      <c r="E2856">
        <v>18839</v>
      </c>
      <c r="F2856">
        <v>18017</v>
      </c>
      <c r="G2856">
        <v>17571</v>
      </c>
    </row>
    <row r="2857" spans="1:7" x14ac:dyDescent="0.2">
      <c r="A2857" s="2">
        <v>2855</v>
      </c>
      <c r="B2857" s="2">
        <f t="shared" si="44"/>
        <v>12.802200000000001</v>
      </c>
      <c r="C2857">
        <v>9475</v>
      </c>
      <c r="D2857">
        <v>10750</v>
      </c>
      <c r="E2857">
        <v>16892</v>
      </c>
      <c r="F2857">
        <v>9893</v>
      </c>
      <c r="G2857">
        <v>17001</v>
      </c>
    </row>
    <row r="2858" spans="1:7" x14ac:dyDescent="0.2">
      <c r="A2858" s="2">
        <v>2856</v>
      </c>
      <c r="B2858" s="2">
        <f t="shared" si="44"/>
        <v>0.65900000000000003</v>
      </c>
      <c r="C2858">
        <v>437</v>
      </c>
      <c r="D2858">
        <v>1021</v>
      </c>
      <c r="E2858">
        <v>289</v>
      </c>
      <c r="F2858">
        <v>516</v>
      </c>
      <c r="G2858">
        <v>1032</v>
      </c>
    </row>
    <row r="2859" spans="1:7" x14ac:dyDescent="0.2">
      <c r="A2859" s="2">
        <v>2857</v>
      </c>
      <c r="B2859" s="2">
        <f t="shared" si="44"/>
        <v>11.8994</v>
      </c>
      <c r="C2859">
        <v>12663</v>
      </c>
      <c r="D2859">
        <v>9684</v>
      </c>
      <c r="E2859">
        <v>10528</v>
      </c>
      <c r="F2859">
        <v>9656</v>
      </c>
      <c r="G2859">
        <v>16966</v>
      </c>
    </row>
    <row r="2860" spans="1:7" x14ac:dyDescent="0.2">
      <c r="A2860" s="2">
        <v>2858</v>
      </c>
      <c r="B2860" s="2">
        <f t="shared" si="44"/>
        <v>9.5582000000000011</v>
      </c>
      <c r="C2860">
        <v>11705</v>
      </c>
      <c r="D2860">
        <v>8241</v>
      </c>
      <c r="E2860">
        <v>9740</v>
      </c>
      <c r="F2860">
        <v>8334</v>
      </c>
      <c r="G2860">
        <v>9771</v>
      </c>
    </row>
    <row r="2861" spans="1:7" x14ac:dyDescent="0.2">
      <c r="A2861" s="2">
        <v>2859</v>
      </c>
      <c r="B2861" s="2">
        <f t="shared" si="44"/>
        <v>14.346</v>
      </c>
      <c r="C2861">
        <v>14664</v>
      </c>
      <c r="D2861">
        <v>12658</v>
      </c>
      <c r="E2861">
        <v>14027</v>
      </c>
      <c r="F2861">
        <v>12940</v>
      </c>
      <c r="G2861">
        <v>17441</v>
      </c>
    </row>
    <row r="2862" spans="1:7" x14ac:dyDescent="0.2">
      <c r="A2862" s="2">
        <v>2860</v>
      </c>
      <c r="B2862" s="2">
        <f t="shared" si="44"/>
        <v>3.2343999999999999</v>
      </c>
      <c r="C2862">
        <v>2527</v>
      </c>
      <c r="D2862">
        <v>3054</v>
      </c>
      <c r="E2862">
        <v>3540</v>
      </c>
      <c r="F2862">
        <v>3586</v>
      </c>
      <c r="G2862">
        <v>3465</v>
      </c>
    </row>
    <row r="2863" spans="1:7" x14ac:dyDescent="0.2">
      <c r="A2863" s="2">
        <v>2861</v>
      </c>
      <c r="B2863" s="2">
        <f t="shared" si="44"/>
        <v>11.0746</v>
      </c>
      <c r="C2863">
        <v>13080</v>
      </c>
      <c r="D2863">
        <v>9650</v>
      </c>
      <c r="E2863">
        <v>10198</v>
      </c>
      <c r="F2863">
        <v>10810</v>
      </c>
      <c r="G2863">
        <v>11635</v>
      </c>
    </row>
    <row r="2864" spans="1:7" x14ac:dyDescent="0.2">
      <c r="A2864" s="2">
        <v>2862</v>
      </c>
      <c r="B2864" s="2">
        <f t="shared" si="44"/>
        <v>13.087</v>
      </c>
      <c r="C2864">
        <v>14273</v>
      </c>
      <c r="D2864">
        <v>12432</v>
      </c>
      <c r="E2864">
        <v>11147</v>
      </c>
      <c r="F2864">
        <v>12667</v>
      </c>
      <c r="G2864">
        <v>14916</v>
      </c>
    </row>
    <row r="2865" spans="1:7" x14ac:dyDescent="0.2">
      <c r="A2865" s="2">
        <v>2863</v>
      </c>
      <c r="B2865" s="2">
        <f t="shared" si="44"/>
        <v>3.8621999999999996</v>
      </c>
      <c r="C2865">
        <v>5515</v>
      </c>
      <c r="D2865">
        <v>3693</v>
      </c>
      <c r="E2865">
        <v>3683</v>
      </c>
      <c r="F2865">
        <v>3094</v>
      </c>
      <c r="G2865">
        <v>3326</v>
      </c>
    </row>
    <row r="2866" spans="1:7" x14ac:dyDescent="0.2">
      <c r="A2866" s="2">
        <v>2864</v>
      </c>
      <c r="B2866" s="2">
        <f t="shared" si="44"/>
        <v>4.9803999999999995</v>
      </c>
      <c r="C2866">
        <v>5679</v>
      </c>
      <c r="D2866">
        <v>4715</v>
      </c>
      <c r="E2866">
        <v>3925</v>
      </c>
      <c r="F2866">
        <v>6638</v>
      </c>
      <c r="G2866">
        <v>3945</v>
      </c>
    </row>
    <row r="2867" spans="1:7" x14ac:dyDescent="0.2">
      <c r="A2867" s="2">
        <v>2865</v>
      </c>
      <c r="B2867" s="2">
        <f t="shared" si="44"/>
        <v>14.4862</v>
      </c>
      <c r="C2867">
        <v>13800</v>
      </c>
      <c r="D2867">
        <v>11874</v>
      </c>
      <c r="E2867">
        <v>13994</v>
      </c>
      <c r="F2867">
        <v>16800</v>
      </c>
      <c r="G2867">
        <v>15963</v>
      </c>
    </row>
    <row r="2868" spans="1:7" x14ac:dyDescent="0.2">
      <c r="A2868" s="2">
        <v>2866</v>
      </c>
      <c r="B2868" s="2">
        <f t="shared" si="44"/>
        <v>11.974200000000002</v>
      </c>
      <c r="C2868">
        <v>10154</v>
      </c>
      <c r="D2868">
        <v>11278</v>
      </c>
      <c r="E2868">
        <v>10722</v>
      </c>
      <c r="F2868">
        <v>14090</v>
      </c>
      <c r="G2868">
        <v>13627</v>
      </c>
    </row>
    <row r="2869" spans="1:7" x14ac:dyDescent="0.2">
      <c r="A2869" s="2">
        <v>2867</v>
      </c>
      <c r="B2869" s="2">
        <f t="shared" si="44"/>
        <v>10.639200000000001</v>
      </c>
      <c r="C2869">
        <v>8874</v>
      </c>
      <c r="D2869">
        <v>10282</v>
      </c>
      <c r="E2869">
        <v>10055</v>
      </c>
      <c r="F2869">
        <v>13527</v>
      </c>
      <c r="G2869">
        <v>10458</v>
      </c>
    </row>
    <row r="2870" spans="1:7" x14ac:dyDescent="0.2">
      <c r="A2870" s="2">
        <v>2868</v>
      </c>
      <c r="B2870" s="2">
        <f t="shared" si="44"/>
        <v>4.8123999999999993</v>
      </c>
      <c r="C2870">
        <v>4523</v>
      </c>
      <c r="D2870">
        <v>2373</v>
      </c>
      <c r="E2870">
        <v>4991</v>
      </c>
      <c r="F2870">
        <v>6253</v>
      </c>
      <c r="G2870">
        <v>5922</v>
      </c>
    </row>
    <row r="2871" spans="1:7" x14ac:dyDescent="0.2">
      <c r="A2871" s="2">
        <v>2869</v>
      </c>
      <c r="B2871" s="2">
        <f t="shared" si="44"/>
        <v>9.8119999999999994</v>
      </c>
      <c r="C2871">
        <v>10357</v>
      </c>
      <c r="D2871">
        <v>9481</v>
      </c>
      <c r="E2871">
        <v>8552</v>
      </c>
      <c r="F2871">
        <v>11155</v>
      </c>
      <c r="G2871">
        <v>9515</v>
      </c>
    </row>
    <row r="2872" spans="1:7" x14ac:dyDescent="0.2">
      <c r="A2872" s="2">
        <v>2870</v>
      </c>
      <c r="B2872" s="2">
        <f t="shared" si="44"/>
        <v>9.7302</v>
      </c>
      <c r="C2872">
        <v>10321</v>
      </c>
      <c r="D2872">
        <v>8960</v>
      </c>
      <c r="E2872">
        <v>7831</v>
      </c>
      <c r="F2872">
        <v>11711</v>
      </c>
      <c r="G2872">
        <v>9828</v>
      </c>
    </row>
    <row r="2873" spans="1:7" x14ac:dyDescent="0.2">
      <c r="A2873" s="2">
        <v>2871</v>
      </c>
      <c r="B2873" s="2">
        <f t="shared" si="44"/>
        <v>12.696399999999999</v>
      </c>
      <c r="C2873">
        <v>13060</v>
      </c>
      <c r="D2873">
        <v>12308</v>
      </c>
      <c r="E2873">
        <v>11167</v>
      </c>
      <c r="F2873">
        <v>12953</v>
      </c>
      <c r="G2873">
        <v>13994</v>
      </c>
    </row>
    <row r="2874" spans="1:7" x14ac:dyDescent="0.2">
      <c r="A2874" s="2">
        <v>2872</v>
      </c>
      <c r="B2874" s="2">
        <f t="shared" si="44"/>
        <v>10.353399999999999</v>
      </c>
      <c r="C2874">
        <v>9645</v>
      </c>
      <c r="D2874">
        <v>8432</v>
      </c>
      <c r="E2874">
        <v>9534</v>
      </c>
      <c r="F2874">
        <v>11519</v>
      </c>
      <c r="G2874">
        <v>12637</v>
      </c>
    </row>
    <row r="2875" spans="1:7" x14ac:dyDescent="0.2">
      <c r="A2875" s="2">
        <v>2873</v>
      </c>
      <c r="B2875" s="2">
        <f t="shared" si="44"/>
        <v>7.8113999999999999</v>
      </c>
      <c r="C2875">
        <v>7322</v>
      </c>
      <c r="D2875">
        <v>8070</v>
      </c>
      <c r="E2875">
        <v>7381</v>
      </c>
      <c r="F2875">
        <v>7159</v>
      </c>
      <c r="G2875">
        <v>9125</v>
      </c>
    </row>
    <row r="2876" spans="1:7" x14ac:dyDescent="0.2">
      <c r="A2876" s="2">
        <v>2874</v>
      </c>
      <c r="B2876" s="2">
        <f t="shared" si="44"/>
        <v>16.977599999999999</v>
      </c>
      <c r="C2876">
        <v>20290</v>
      </c>
      <c r="D2876">
        <v>16849</v>
      </c>
      <c r="E2876">
        <v>18055</v>
      </c>
      <c r="F2876">
        <v>15075</v>
      </c>
      <c r="G2876">
        <v>14619</v>
      </c>
    </row>
    <row r="2877" spans="1:7" x14ac:dyDescent="0.2">
      <c r="A2877" s="2">
        <v>2875</v>
      </c>
      <c r="B2877" s="2">
        <f t="shared" si="44"/>
        <v>11.688600000000001</v>
      </c>
      <c r="C2877">
        <v>11186</v>
      </c>
      <c r="D2877">
        <v>13911</v>
      </c>
      <c r="E2877">
        <v>11118</v>
      </c>
      <c r="F2877">
        <v>11971</v>
      </c>
      <c r="G2877">
        <v>10257</v>
      </c>
    </row>
    <row r="2878" spans="1:7" x14ac:dyDescent="0.2">
      <c r="A2878" s="2">
        <v>2876</v>
      </c>
      <c r="B2878" s="2">
        <f t="shared" si="44"/>
        <v>14.2926</v>
      </c>
      <c r="C2878">
        <v>20595</v>
      </c>
      <c r="D2878">
        <v>14376</v>
      </c>
      <c r="E2878">
        <v>14000</v>
      </c>
      <c r="F2878">
        <v>11446</v>
      </c>
      <c r="G2878">
        <v>11046</v>
      </c>
    </row>
    <row r="2879" spans="1:7" x14ac:dyDescent="0.2">
      <c r="A2879" s="2">
        <v>2877</v>
      </c>
      <c r="B2879" s="2">
        <f t="shared" si="44"/>
        <v>15.465</v>
      </c>
      <c r="C2879">
        <v>18233</v>
      </c>
      <c r="D2879">
        <v>16468</v>
      </c>
      <c r="E2879">
        <v>16213</v>
      </c>
      <c r="F2879">
        <v>13992</v>
      </c>
      <c r="G2879">
        <v>12419</v>
      </c>
    </row>
    <row r="2880" spans="1:7" x14ac:dyDescent="0.2">
      <c r="A2880" s="2">
        <v>2878</v>
      </c>
      <c r="B2880" s="2">
        <f t="shared" si="44"/>
        <v>13.7096</v>
      </c>
      <c r="C2880">
        <v>18611</v>
      </c>
      <c r="D2880">
        <v>13393</v>
      </c>
      <c r="E2880">
        <v>13690</v>
      </c>
      <c r="F2880">
        <v>12290</v>
      </c>
      <c r="G2880">
        <v>10564</v>
      </c>
    </row>
    <row r="2881" spans="1:7" x14ac:dyDescent="0.2">
      <c r="A2881" s="2">
        <v>2879</v>
      </c>
      <c r="B2881" s="2">
        <f t="shared" si="44"/>
        <v>10.914999999999999</v>
      </c>
      <c r="C2881">
        <v>10703</v>
      </c>
      <c r="D2881">
        <v>10480</v>
      </c>
      <c r="E2881">
        <v>10397</v>
      </c>
      <c r="F2881">
        <v>12531</v>
      </c>
      <c r="G2881">
        <v>10464</v>
      </c>
    </row>
    <row r="2882" spans="1:7" x14ac:dyDescent="0.2">
      <c r="A2882" s="2">
        <v>2880</v>
      </c>
      <c r="B2882" s="2">
        <f t="shared" si="44"/>
        <v>4.016</v>
      </c>
      <c r="C2882">
        <v>4231</v>
      </c>
      <c r="D2882">
        <v>3753</v>
      </c>
      <c r="E2882">
        <v>4245</v>
      </c>
      <c r="F2882">
        <v>3825</v>
      </c>
      <c r="G2882">
        <v>4026</v>
      </c>
    </row>
    <row r="2883" spans="1:7" x14ac:dyDescent="0.2">
      <c r="A2883" s="2">
        <v>2881</v>
      </c>
      <c r="B2883" s="2">
        <f t="shared" ref="B2883:B2946" si="45">AVERAGE(C2883:V2883)/1000</f>
        <v>9.6967999999999996</v>
      </c>
      <c r="C2883">
        <v>9762</v>
      </c>
      <c r="D2883">
        <v>8648</v>
      </c>
      <c r="E2883">
        <v>10159</v>
      </c>
      <c r="F2883">
        <v>11749</v>
      </c>
      <c r="G2883">
        <v>8166</v>
      </c>
    </row>
    <row r="2884" spans="1:7" x14ac:dyDescent="0.2">
      <c r="A2884" s="2">
        <v>2882</v>
      </c>
      <c r="B2884" s="2">
        <f t="shared" si="45"/>
        <v>13.239000000000001</v>
      </c>
      <c r="C2884">
        <v>14228</v>
      </c>
      <c r="D2884">
        <v>13197</v>
      </c>
      <c r="E2884">
        <v>12410</v>
      </c>
      <c r="F2884">
        <v>13585</v>
      </c>
      <c r="G2884">
        <v>12775</v>
      </c>
    </row>
    <row r="2885" spans="1:7" x14ac:dyDescent="0.2">
      <c r="A2885" s="2">
        <v>2883</v>
      </c>
      <c r="B2885" s="2">
        <f t="shared" si="45"/>
        <v>9.6012000000000004</v>
      </c>
      <c r="C2885">
        <v>10854</v>
      </c>
      <c r="D2885">
        <v>9303</v>
      </c>
      <c r="E2885">
        <v>8605</v>
      </c>
      <c r="F2885">
        <v>10151</v>
      </c>
      <c r="G2885">
        <v>9093</v>
      </c>
    </row>
    <row r="2886" spans="1:7" x14ac:dyDescent="0.2">
      <c r="A2886" s="2">
        <v>2884</v>
      </c>
      <c r="B2886" s="2">
        <f t="shared" si="45"/>
        <v>9.1029999999999998</v>
      </c>
      <c r="C2886">
        <v>8045</v>
      </c>
      <c r="D2886">
        <v>9389</v>
      </c>
      <c r="E2886">
        <v>8125</v>
      </c>
      <c r="F2886">
        <v>11616</v>
      </c>
      <c r="G2886">
        <v>8340</v>
      </c>
    </row>
    <row r="2887" spans="1:7" x14ac:dyDescent="0.2">
      <c r="A2887" s="2">
        <v>2885</v>
      </c>
      <c r="B2887" s="2">
        <f t="shared" si="45"/>
        <v>4.0515999999999996</v>
      </c>
      <c r="C2887">
        <v>2450</v>
      </c>
      <c r="D2887">
        <v>4804</v>
      </c>
      <c r="E2887">
        <v>2966</v>
      </c>
      <c r="F2887">
        <v>4294</v>
      </c>
      <c r="G2887">
        <v>5744</v>
      </c>
    </row>
    <row r="2888" spans="1:7" x14ac:dyDescent="0.2">
      <c r="A2888" s="2">
        <v>2886</v>
      </c>
      <c r="B2888" s="2">
        <f t="shared" si="45"/>
        <v>6.9033999999999995</v>
      </c>
      <c r="C2888">
        <v>5528</v>
      </c>
      <c r="D2888">
        <v>7729</v>
      </c>
      <c r="E2888">
        <v>6251</v>
      </c>
      <c r="F2888">
        <v>8100</v>
      </c>
      <c r="G2888">
        <v>6909</v>
      </c>
    </row>
    <row r="2889" spans="1:7" x14ac:dyDescent="0.2">
      <c r="A2889" s="2">
        <v>2887</v>
      </c>
      <c r="B2889" s="2">
        <f t="shared" si="45"/>
        <v>12.9732</v>
      </c>
      <c r="C2889">
        <v>13952</v>
      </c>
      <c r="D2889">
        <v>12355</v>
      </c>
      <c r="E2889">
        <v>14555</v>
      </c>
      <c r="F2889">
        <v>13730</v>
      </c>
      <c r="G2889">
        <v>10274</v>
      </c>
    </row>
    <row r="2890" spans="1:7" x14ac:dyDescent="0.2">
      <c r="A2890" s="2">
        <v>2888</v>
      </c>
      <c r="B2890" s="2">
        <f t="shared" si="45"/>
        <v>14.565</v>
      </c>
      <c r="C2890">
        <v>14644</v>
      </c>
      <c r="D2890">
        <v>16614</v>
      </c>
      <c r="E2890">
        <v>15869</v>
      </c>
      <c r="F2890">
        <v>13606</v>
      </c>
      <c r="G2890">
        <v>12092</v>
      </c>
    </row>
    <row r="2891" spans="1:7" x14ac:dyDescent="0.2">
      <c r="A2891" s="2">
        <v>2889</v>
      </c>
      <c r="B2891" s="2">
        <f t="shared" si="45"/>
        <v>4.1289999999999996</v>
      </c>
      <c r="C2891">
        <v>5069</v>
      </c>
      <c r="D2891">
        <v>3011</v>
      </c>
      <c r="E2891">
        <v>5443</v>
      </c>
      <c r="F2891">
        <v>4683</v>
      </c>
      <c r="G2891">
        <v>2439</v>
      </c>
    </row>
    <row r="2892" spans="1:7" x14ac:dyDescent="0.2">
      <c r="A2892" s="2">
        <v>2890</v>
      </c>
      <c r="B2892" s="2">
        <f t="shared" si="45"/>
        <v>10.7798</v>
      </c>
      <c r="C2892">
        <v>9280</v>
      </c>
      <c r="D2892">
        <v>10558</v>
      </c>
      <c r="E2892">
        <v>9184</v>
      </c>
      <c r="F2892">
        <v>15738</v>
      </c>
      <c r="G2892">
        <v>9139</v>
      </c>
    </row>
    <row r="2893" spans="1:7" x14ac:dyDescent="0.2">
      <c r="A2893" s="2">
        <v>2891</v>
      </c>
      <c r="B2893" s="2">
        <f t="shared" si="45"/>
        <v>21.023199999999999</v>
      </c>
      <c r="C2893">
        <v>18186</v>
      </c>
      <c r="D2893">
        <v>18526</v>
      </c>
      <c r="E2893">
        <v>22596</v>
      </c>
      <c r="F2893">
        <v>26029</v>
      </c>
      <c r="G2893">
        <v>19779</v>
      </c>
    </row>
    <row r="2894" spans="1:7" x14ac:dyDescent="0.2">
      <c r="A2894" s="2">
        <v>2892</v>
      </c>
      <c r="B2894" s="2">
        <f t="shared" si="45"/>
        <v>18.374400000000001</v>
      </c>
      <c r="C2894">
        <v>15150</v>
      </c>
      <c r="D2894">
        <v>15694</v>
      </c>
      <c r="E2894">
        <v>19885</v>
      </c>
      <c r="F2894">
        <v>24649</v>
      </c>
      <c r="G2894">
        <v>16494</v>
      </c>
    </row>
    <row r="2895" spans="1:7" x14ac:dyDescent="0.2">
      <c r="A2895" s="2">
        <v>2893</v>
      </c>
      <c r="B2895" s="2">
        <f t="shared" si="45"/>
        <v>18.0854</v>
      </c>
      <c r="C2895">
        <v>15880</v>
      </c>
      <c r="D2895">
        <v>11820</v>
      </c>
      <c r="E2895">
        <v>19641</v>
      </c>
      <c r="F2895">
        <v>24901</v>
      </c>
      <c r="G2895">
        <v>18185</v>
      </c>
    </row>
    <row r="2896" spans="1:7" x14ac:dyDescent="0.2">
      <c r="A2896" s="2">
        <v>2894</v>
      </c>
      <c r="B2896" s="2">
        <f t="shared" si="45"/>
        <v>6.6301999999999994</v>
      </c>
      <c r="C2896">
        <v>7409</v>
      </c>
      <c r="D2896">
        <v>6420</v>
      </c>
      <c r="E2896">
        <v>6337</v>
      </c>
      <c r="F2896">
        <v>6158</v>
      </c>
      <c r="G2896">
        <v>6827</v>
      </c>
    </row>
    <row r="2897" spans="1:7" x14ac:dyDescent="0.2">
      <c r="A2897" s="2">
        <v>2895</v>
      </c>
      <c r="B2897" s="2">
        <f t="shared" si="45"/>
        <v>13.2994</v>
      </c>
      <c r="C2897">
        <v>12141</v>
      </c>
      <c r="D2897">
        <v>10423</v>
      </c>
      <c r="E2897">
        <v>10197</v>
      </c>
      <c r="F2897">
        <v>18401</v>
      </c>
      <c r="G2897">
        <v>15335</v>
      </c>
    </row>
    <row r="2898" spans="1:7" x14ac:dyDescent="0.2">
      <c r="A2898" s="2">
        <v>2896</v>
      </c>
      <c r="B2898" s="2">
        <f t="shared" si="45"/>
        <v>13.768799999999999</v>
      </c>
      <c r="C2898">
        <v>12299</v>
      </c>
      <c r="D2898">
        <v>15095</v>
      </c>
      <c r="E2898">
        <v>15621</v>
      </c>
      <c r="F2898">
        <v>9321</v>
      </c>
      <c r="G2898">
        <v>16508</v>
      </c>
    </row>
    <row r="2899" spans="1:7" x14ac:dyDescent="0.2">
      <c r="A2899" s="2">
        <v>2897</v>
      </c>
      <c r="B2899" s="2">
        <f t="shared" si="45"/>
        <v>17.5106</v>
      </c>
      <c r="C2899">
        <v>16428</v>
      </c>
      <c r="D2899">
        <v>18935</v>
      </c>
      <c r="E2899">
        <v>18870</v>
      </c>
      <c r="F2899">
        <v>13422</v>
      </c>
      <c r="G2899">
        <v>19898</v>
      </c>
    </row>
    <row r="2900" spans="1:7" x14ac:dyDescent="0.2">
      <c r="A2900" s="2">
        <v>2898</v>
      </c>
      <c r="B2900" s="2">
        <f t="shared" si="45"/>
        <v>11.2828</v>
      </c>
      <c r="C2900">
        <v>11026</v>
      </c>
      <c r="D2900">
        <v>12142</v>
      </c>
      <c r="E2900">
        <v>11644</v>
      </c>
      <c r="F2900">
        <v>8505</v>
      </c>
      <c r="G2900">
        <v>13097</v>
      </c>
    </row>
    <row r="2901" spans="1:7" x14ac:dyDescent="0.2">
      <c r="A2901" s="2">
        <v>2899</v>
      </c>
      <c r="B2901" s="2">
        <f t="shared" si="45"/>
        <v>16.666400000000003</v>
      </c>
      <c r="C2901">
        <v>14892</v>
      </c>
      <c r="D2901">
        <v>17515</v>
      </c>
      <c r="E2901">
        <v>14217</v>
      </c>
      <c r="F2901">
        <v>18512</v>
      </c>
      <c r="G2901">
        <v>18196</v>
      </c>
    </row>
    <row r="2902" spans="1:7" x14ac:dyDescent="0.2">
      <c r="A2902" s="2">
        <v>2900</v>
      </c>
      <c r="B2902" s="2">
        <f t="shared" si="45"/>
        <v>14.0908</v>
      </c>
      <c r="C2902">
        <v>16390</v>
      </c>
      <c r="D2902">
        <v>10114</v>
      </c>
      <c r="E2902">
        <v>11641</v>
      </c>
      <c r="F2902">
        <v>18106</v>
      </c>
      <c r="G2902">
        <v>14203</v>
      </c>
    </row>
    <row r="2903" spans="1:7" x14ac:dyDescent="0.2">
      <c r="A2903" s="2">
        <v>2901</v>
      </c>
      <c r="B2903" s="2">
        <f t="shared" si="45"/>
        <v>16.554200000000002</v>
      </c>
      <c r="C2903">
        <v>19282</v>
      </c>
      <c r="D2903">
        <v>11369</v>
      </c>
      <c r="E2903">
        <v>14863</v>
      </c>
      <c r="F2903">
        <v>16047</v>
      </c>
      <c r="G2903">
        <v>21210</v>
      </c>
    </row>
    <row r="2904" spans="1:7" x14ac:dyDescent="0.2">
      <c r="A2904" s="2">
        <v>2902</v>
      </c>
      <c r="B2904" s="2">
        <f t="shared" si="45"/>
        <v>19.521799999999999</v>
      </c>
      <c r="C2904">
        <v>20653</v>
      </c>
      <c r="D2904">
        <v>23306</v>
      </c>
      <c r="E2904">
        <v>14355</v>
      </c>
      <c r="F2904">
        <v>16509</v>
      </c>
      <c r="G2904">
        <v>22786</v>
      </c>
    </row>
    <row r="2905" spans="1:7" x14ac:dyDescent="0.2">
      <c r="A2905" s="2">
        <v>2903</v>
      </c>
      <c r="B2905" s="2">
        <f t="shared" si="45"/>
        <v>8.7832000000000008</v>
      </c>
      <c r="C2905">
        <v>10118</v>
      </c>
      <c r="D2905">
        <v>9079</v>
      </c>
      <c r="E2905">
        <v>8730</v>
      </c>
      <c r="F2905">
        <v>7436</v>
      </c>
      <c r="G2905">
        <v>8553</v>
      </c>
    </row>
    <row r="2906" spans="1:7" x14ac:dyDescent="0.2">
      <c r="A2906" s="2">
        <v>2904</v>
      </c>
      <c r="B2906" s="2">
        <f t="shared" si="45"/>
        <v>17.590599999999998</v>
      </c>
      <c r="C2906">
        <v>18360</v>
      </c>
      <c r="D2906">
        <v>25262</v>
      </c>
      <c r="E2906">
        <v>22027</v>
      </c>
      <c r="F2906">
        <v>10701</v>
      </c>
      <c r="G2906">
        <v>11603</v>
      </c>
    </row>
    <row r="2907" spans="1:7" x14ac:dyDescent="0.2">
      <c r="A2907" s="2">
        <v>2905</v>
      </c>
      <c r="B2907" s="2">
        <f t="shared" si="45"/>
        <v>22.992599999999999</v>
      </c>
      <c r="C2907">
        <v>17844</v>
      </c>
      <c r="D2907">
        <v>27806</v>
      </c>
      <c r="E2907">
        <v>28996</v>
      </c>
      <c r="F2907">
        <v>20551</v>
      </c>
      <c r="G2907">
        <v>19766</v>
      </c>
    </row>
    <row r="2908" spans="1:7" x14ac:dyDescent="0.2">
      <c r="A2908" s="2">
        <v>2906</v>
      </c>
      <c r="B2908" s="2">
        <f t="shared" si="45"/>
        <v>24.280200000000001</v>
      </c>
      <c r="C2908">
        <v>27152</v>
      </c>
      <c r="D2908">
        <v>25484</v>
      </c>
      <c r="E2908">
        <v>29448</v>
      </c>
      <c r="F2908">
        <v>20700</v>
      </c>
      <c r="G2908">
        <v>18617</v>
      </c>
    </row>
    <row r="2909" spans="1:7" x14ac:dyDescent="0.2">
      <c r="A2909" s="2">
        <v>2907</v>
      </c>
      <c r="B2909" s="2">
        <f t="shared" si="45"/>
        <v>18.0594</v>
      </c>
      <c r="C2909">
        <v>17919</v>
      </c>
      <c r="D2909">
        <v>21883</v>
      </c>
      <c r="E2909">
        <v>23149</v>
      </c>
      <c r="F2909">
        <v>10951</v>
      </c>
      <c r="G2909">
        <v>16395</v>
      </c>
    </row>
    <row r="2910" spans="1:7" x14ac:dyDescent="0.2">
      <c r="A2910" s="2">
        <v>2908</v>
      </c>
      <c r="B2910" s="2">
        <f t="shared" si="45"/>
        <v>18.2698</v>
      </c>
      <c r="C2910">
        <v>25548</v>
      </c>
      <c r="D2910">
        <v>11756</v>
      </c>
      <c r="E2910">
        <v>24706</v>
      </c>
      <c r="F2910">
        <v>15896</v>
      </c>
      <c r="G2910">
        <v>13443</v>
      </c>
    </row>
    <row r="2911" spans="1:7" x14ac:dyDescent="0.2">
      <c r="A2911" s="2">
        <v>2909</v>
      </c>
      <c r="B2911" s="2">
        <f t="shared" si="45"/>
        <v>0.68079999999999996</v>
      </c>
      <c r="C2911">
        <v>148</v>
      </c>
      <c r="D2911">
        <v>1293</v>
      </c>
      <c r="E2911">
        <v>1366</v>
      </c>
      <c r="F2911">
        <v>153</v>
      </c>
      <c r="G2911">
        <v>444</v>
      </c>
    </row>
    <row r="2912" spans="1:7" x14ac:dyDescent="0.2">
      <c r="A2912" s="2">
        <v>2910</v>
      </c>
      <c r="B2912" s="2">
        <f t="shared" si="45"/>
        <v>6.2646000000000006</v>
      </c>
      <c r="C2912">
        <v>6601</v>
      </c>
      <c r="D2912">
        <v>6164</v>
      </c>
      <c r="E2912">
        <v>7362</v>
      </c>
      <c r="F2912">
        <v>4633</v>
      </c>
      <c r="G2912">
        <v>6563</v>
      </c>
    </row>
    <row r="2913" spans="1:7" x14ac:dyDescent="0.2">
      <c r="A2913" s="2">
        <v>2911</v>
      </c>
      <c r="B2913" s="2">
        <f t="shared" si="45"/>
        <v>9.1134000000000004</v>
      </c>
      <c r="C2913">
        <v>8946</v>
      </c>
      <c r="D2913">
        <v>7392</v>
      </c>
      <c r="E2913">
        <v>9209</v>
      </c>
      <c r="F2913">
        <v>10564</v>
      </c>
      <c r="G2913">
        <v>9456</v>
      </c>
    </row>
    <row r="2914" spans="1:7" x14ac:dyDescent="0.2">
      <c r="A2914" s="2">
        <v>2912</v>
      </c>
      <c r="B2914" s="2">
        <f t="shared" si="45"/>
        <v>4.5983999999999998</v>
      </c>
      <c r="C2914">
        <v>4268</v>
      </c>
      <c r="D2914">
        <v>3292</v>
      </c>
      <c r="E2914">
        <v>5420</v>
      </c>
      <c r="F2914">
        <v>4728</v>
      </c>
      <c r="G2914">
        <v>5284</v>
      </c>
    </row>
    <row r="2915" spans="1:7" x14ac:dyDescent="0.2">
      <c r="A2915" s="2">
        <v>2913</v>
      </c>
      <c r="B2915" s="2">
        <f t="shared" si="45"/>
        <v>15.042999999999999</v>
      </c>
      <c r="C2915">
        <v>14293</v>
      </c>
      <c r="D2915">
        <v>14054</v>
      </c>
      <c r="E2915">
        <v>16132</v>
      </c>
      <c r="F2915">
        <v>16404</v>
      </c>
      <c r="G2915">
        <v>14332</v>
      </c>
    </row>
    <row r="2916" spans="1:7" x14ac:dyDescent="0.2">
      <c r="A2916" s="2">
        <v>2914</v>
      </c>
      <c r="B2916" s="2">
        <f t="shared" si="45"/>
        <v>15.7416</v>
      </c>
      <c r="C2916">
        <v>11618</v>
      </c>
      <c r="D2916">
        <v>23158</v>
      </c>
      <c r="E2916">
        <v>17479</v>
      </c>
      <c r="F2916">
        <v>14509</v>
      </c>
      <c r="G2916">
        <v>11944</v>
      </c>
    </row>
    <row r="2917" spans="1:7" x14ac:dyDescent="0.2">
      <c r="A2917" s="2">
        <v>2915</v>
      </c>
      <c r="B2917" s="2">
        <f t="shared" si="45"/>
        <v>22.314799999999998</v>
      </c>
      <c r="C2917">
        <v>19097</v>
      </c>
      <c r="D2917">
        <v>26133</v>
      </c>
      <c r="E2917">
        <v>20423</v>
      </c>
      <c r="F2917">
        <v>25313</v>
      </c>
      <c r="G2917">
        <v>20608</v>
      </c>
    </row>
    <row r="2918" spans="1:7" x14ac:dyDescent="0.2">
      <c r="A2918" s="2">
        <v>2916</v>
      </c>
      <c r="B2918" s="2">
        <f t="shared" si="45"/>
        <v>8.4659999999999993</v>
      </c>
      <c r="C2918">
        <v>7671</v>
      </c>
      <c r="D2918">
        <v>9781</v>
      </c>
      <c r="E2918">
        <v>7742</v>
      </c>
      <c r="F2918">
        <v>9245</v>
      </c>
      <c r="G2918">
        <v>7891</v>
      </c>
    </row>
    <row r="2919" spans="1:7" x14ac:dyDescent="0.2">
      <c r="A2919" s="2">
        <v>2917</v>
      </c>
      <c r="B2919" s="2">
        <f t="shared" si="45"/>
        <v>19.38</v>
      </c>
      <c r="C2919">
        <v>18031</v>
      </c>
      <c r="D2919">
        <v>13015</v>
      </c>
      <c r="E2919">
        <v>23005</v>
      </c>
      <c r="F2919">
        <v>23489</v>
      </c>
      <c r="G2919">
        <v>19360</v>
      </c>
    </row>
    <row r="2920" spans="1:7" x14ac:dyDescent="0.2">
      <c r="A2920" s="2">
        <v>2918</v>
      </c>
      <c r="B2920" s="2">
        <f t="shared" si="45"/>
        <v>17.504999999999999</v>
      </c>
      <c r="C2920">
        <v>13039</v>
      </c>
      <c r="D2920">
        <v>20868</v>
      </c>
      <c r="E2920">
        <v>21637</v>
      </c>
      <c r="F2920">
        <v>19292</v>
      </c>
      <c r="G2920">
        <v>12689</v>
      </c>
    </row>
    <row r="2921" spans="1:7" x14ac:dyDescent="0.2">
      <c r="A2921" s="2">
        <v>2919</v>
      </c>
      <c r="B2921" s="2">
        <f t="shared" si="45"/>
        <v>22.506</v>
      </c>
      <c r="C2921">
        <v>19470</v>
      </c>
      <c r="D2921">
        <v>26511</v>
      </c>
      <c r="E2921">
        <v>25069</v>
      </c>
      <c r="F2921">
        <v>24973</v>
      </c>
      <c r="G2921">
        <v>16507</v>
      </c>
    </row>
    <row r="2922" spans="1:7" x14ac:dyDescent="0.2">
      <c r="A2922" s="2">
        <v>2920</v>
      </c>
      <c r="B2922" s="2">
        <f t="shared" si="45"/>
        <v>18.065000000000001</v>
      </c>
      <c r="C2922">
        <v>15230</v>
      </c>
      <c r="D2922">
        <v>24708</v>
      </c>
      <c r="E2922">
        <v>20728</v>
      </c>
      <c r="F2922">
        <v>16954</v>
      </c>
      <c r="G2922">
        <v>12705</v>
      </c>
    </row>
    <row r="2923" spans="1:7" x14ac:dyDescent="0.2">
      <c r="A2923" s="2">
        <v>2921</v>
      </c>
      <c r="B2923" s="2">
        <f t="shared" si="45"/>
        <v>9.8444000000000003</v>
      </c>
      <c r="C2923">
        <v>7973</v>
      </c>
      <c r="D2923">
        <v>10394</v>
      </c>
      <c r="E2923">
        <v>11651</v>
      </c>
      <c r="F2923">
        <v>10654</v>
      </c>
      <c r="G2923">
        <v>8550</v>
      </c>
    </row>
    <row r="2924" spans="1:7" x14ac:dyDescent="0.2">
      <c r="A2924" s="2">
        <v>2922</v>
      </c>
      <c r="B2924" s="2">
        <f t="shared" si="45"/>
        <v>6.0103999999999997</v>
      </c>
      <c r="C2924">
        <v>6419</v>
      </c>
      <c r="D2924">
        <v>4997</v>
      </c>
      <c r="E2924">
        <v>6598</v>
      </c>
      <c r="F2924">
        <v>5171</v>
      </c>
      <c r="G2924">
        <v>6867</v>
      </c>
    </row>
    <row r="2925" spans="1:7" x14ac:dyDescent="0.2">
      <c r="A2925" s="2">
        <v>2923</v>
      </c>
      <c r="B2925" s="2">
        <f t="shared" si="45"/>
        <v>21.2852</v>
      </c>
      <c r="C2925">
        <v>22703</v>
      </c>
      <c r="D2925">
        <v>28039</v>
      </c>
      <c r="E2925">
        <v>21465</v>
      </c>
      <c r="F2925">
        <v>19102</v>
      </c>
      <c r="G2925">
        <v>15117</v>
      </c>
    </row>
    <row r="2926" spans="1:7" x14ac:dyDescent="0.2">
      <c r="A2926" s="2">
        <v>2924</v>
      </c>
      <c r="B2926" s="2">
        <f t="shared" si="45"/>
        <v>0.13219999999999998</v>
      </c>
      <c r="C2926">
        <v>122</v>
      </c>
      <c r="D2926">
        <v>110</v>
      </c>
      <c r="E2926">
        <v>116</v>
      </c>
      <c r="F2926">
        <v>204</v>
      </c>
      <c r="G2926">
        <v>109</v>
      </c>
    </row>
    <row r="2927" spans="1:7" x14ac:dyDescent="0.2">
      <c r="A2927" s="2">
        <v>2925</v>
      </c>
      <c r="B2927" s="2">
        <f t="shared" si="45"/>
        <v>16.779799999999998</v>
      </c>
      <c r="C2927">
        <v>18401</v>
      </c>
      <c r="D2927">
        <v>26794</v>
      </c>
      <c r="E2927">
        <v>15827</v>
      </c>
      <c r="F2927">
        <v>10764</v>
      </c>
      <c r="G2927">
        <v>12113</v>
      </c>
    </row>
    <row r="2928" spans="1:7" x14ac:dyDescent="0.2">
      <c r="A2928" s="2">
        <v>2926</v>
      </c>
      <c r="B2928" s="2">
        <f t="shared" si="45"/>
        <v>12.941000000000001</v>
      </c>
      <c r="C2928">
        <v>12153</v>
      </c>
      <c r="D2928">
        <v>19949</v>
      </c>
      <c r="E2928">
        <v>11089</v>
      </c>
      <c r="F2928">
        <v>11051</v>
      </c>
      <c r="G2928">
        <v>10463</v>
      </c>
    </row>
    <row r="2929" spans="1:7" x14ac:dyDescent="0.2">
      <c r="A2929" s="2">
        <v>2927</v>
      </c>
      <c r="B2929" s="2">
        <f t="shared" si="45"/>
        <v>18.7544</v>
      </c>
      <c r="C2929">
        <v>17406</v>
      </c>
      <c r="D2929">
        <v>23739</v>
      </c>
      <c r="E2929">
        <v>21416</v>
      </c>
      <c r="F2929">
        <v>14446</v>
      </c>
      <c r="G2929">
        <v>16765</v>
      </c>
    </row>
    <row r="2930" spans="1:7" x14ac:dyDescent="0.2">
      <c r="A2930" s="2">
        <v>2928</v>
      </c>
      <c r="B2930" s="2">
        <f t="shared" si="45"/>
        <v>19.370799999999999</v>
      </c>
      <c r="C2930">
        <v>20282</v>
      </c>
      <c r="D2930">
        <v>25050</v>
      </c>
      <c r="E2930">
        <v>21214</v>
      </c>
      <c r="F2930">
        <v>14369</v>
      </c>
      <c r="G2930">
        <v>15939</v>
      </c>
    </row>
    <row r="2931" spans="1:7" x14ac:dyDescent="0.2">
      <c r="A2931" s="2">
        <v>2929</v>
      </c>
      <c r="B2931" s="2">
        <f t="shared" si="45"/>
        <v>14.825200000000001</v>
      </c>
      <c r="C2931">
        <v>14897</v>
      </c>
      <c r="D2931">
        <v>18294</v>
      </c>
      <c r="E2931">
        <v>18157</v>
      </c>
      <c r="F2931">
        <v>9293</v>
      </c>
      <c r="G2931">
        <v>13485</v>
      </c>
    </row>
    <row r="2932" spans="1:7" x14ac:dyDescent="0.2">
      <c r="A2932" s="2">
        <v>2930</v>
      </c>
      <c r="B2932" s="2">
        <f t="shared" si="45"/>
        <v>17.7424</v>
      </c>
      <c r="C2932">
        <v>18402</v>
      </c>
      <c r="D2932">
        <v>22617</v>
      </c>
      <c r="E2932">
        <v>19567</v>
      </c>
      <c r="F2932">
        <v>13806</v>
      </c>
      <c r="G2932">
        <v>14320</v>
      </c>
    </row>
    <row r="2933" spans="1:7" x14ac:dyDescent="0.2">
      <c r="A2933" s="2">
        <v>2931</v>
      </c>
      <c r="B2933" s="2">
        <f t="shared" si="45"/>
        <v>10.783799999999999</v>
      </c>
      <c r="C2933">
        <v>8054</v>
      </c>
      <c r="D2933">
        <v>14435</v>
      </c>
      <c r="E2933">
        <v>12287</v>
      </c>
      <c r="F2933">
        <v>9611</v>
      </c>
      <c r="G2933">
        <v>9532</v>
      </c>
    </row>
    <row r="2934" spans="1:7" x14ac:dyDescent="0.2">
      <c r="A2934" s="2">
        <v>2932</v>
      </c>
      <c r="B2934" s="2">
        <f t="shared" si="45"/>
        <v>20.765799999999999</v>
      </c>
      <c r="C2934">
        <v>20480</v>
      </c>
      <c r="D2934">
        <v>29261</v>
      </c>
      <c r="E2934">
        <v>21071</v>
      </c>
      <c r="F2934">
        <v>16567</v>
      </c>
      <c r="G2934">
        <v>16450</v>
      </c>
    </row>
    <row r="2935" spans="1:7" x14ac:dyDescent="0.2">
      <c r="A2935" s="2">
        <v>2933</v>
      </c>
      <c r="B2935" s="2">
        <f t="shared" si="45"/>
        <v>20.588799999999999</v>
      </c>
      <c r="C2935">
        <v>13184</v>
      </c>
      <c r="D2935">
        <v>30309</v>
      </c>
      <c r="E2935">
        <v>23596</v>
      </c>
      <c r="F2935">
        <v>18108</v>
      </c>
      <c r="G2935">
        <v>17747</v>
      </c>
    </row>
    <row r="2936" spans="1:7" x14ac:dyDescent="0.2">
      <c r="A2936" s="2">
        <v>2934</v>
      </c>
      <c r="B2936" s="2">
        <f t="shared" si="45"/>
        <v>20.864599999999999</v>
      </c>
      <c r="C2936">
        <v>14150</v>
      </c>
      <c r="D2936">
        <v>29170</v>
      </c>
      <c r="E2936">
        <v>22419</v>
      </c>
      <c r="F2936">
        <v>16858</v>
      </c>
      <c r="G2936">
        <v>21726</v>
      </c>
    </row>
    <row r="2937" spans="1:7" x14ac:dyDescent="0.2">
      <c r="A2937" s="2">
        <v>2935</v>
      </c>
      <c r="B2937" s="2">
        <f t="shared" si="45"/>
        <v>15.933399999999999</v>
      </c>
      <c r="C2937">
        <v>11917</v>
      </c>
      <c r="D2937">
        <v>23790</v>
      </c>
      <c r="E2937">
        <v>21801</v>
      </c>
      <c r="F2937">
        <v>9665</v>
      </c>
      <c r="G2937">
        <v>12494</v>
      </c>
    </row>
    <row r="2938" spans="1:7" x14ac:dyDescent="0.2">
      <c r="A2938" s="2">
        <v>2936</v>
      </c>
      <c r="B2938" s="2">
        <f t="shared" si="45"/>
        <v>3.9392</v>
      </c>
      <c r="C2938">
        <v>3598</v>
      </c>
      <c r="D2938">
        <v>2038</v>
      </c>
      <c r="E2938">
        <v>5536</v>
      </c>
      <c r="F2938">
        <v>4341</v>
      </c>
      <c r="G2938">
        <v>4183</v>
      </c>
    </row>
    <row r="2939" spans="1:7" x14ac:dyDescent="0.2">
      <c r="A2939" s="2">
        <v>2937</v>
      </c>
      <c r="B2939" s="2">
        <f t="shared" si="45"/>
        <v>9.5216000000000012</v>
      </c>
      <c r="C2939">
        <v>9675</v>
      </c>
      <c r="D2939">
        <v>10232</v>
      </c>
      <c r="E2939">
        <v>11420</v>
      </c>
      <c r="F2939">
        <v>6629</v>
      </c>
      <c r="G2939">
        <v>9652</v>
      </c>
    </row>
    <row r="2940" spans="1:7" x14ac:dyDescent="0.2">
      <c r="A2940" s="2">
        <v>2938</v>
      </c>
      <c r="B2940" s="2">
        <f t="shared" si="45"/>
        <v>16.230599999999999</v>
      </c>
      <c r="C2940">
        <v>13714</v>
      </c>
      <c r="D2940">
        <v>12850</v>
      </c>
      <c r="E2940">
        <v>16393</v>
      </c>
      <c r="F2940">
        <v>18872</v>
      </c>
      <c r="G2940">
        <v>19324</v>
      </c>
    </row>
    <row r="2941" spans="1:7" x14ac:dyDescent="0.2">
      <c r="A2941" s="2">
        <v>2939</v>
      </c>
      <c r="B2941" s="2">
        <f t="shared" si="45"/>
        <v>9.7237999999999989</v>
      </c>
      <c r="C2941">
        <v>9745</v>
      </c>
      <c r="D2941">
        <v>8805</v>
      </c>
      <c r="E2941">
        <v>11397</v>
      </c>
      <c r="F2941">
        <v>9166</v>
      </c>
      <c r="G2941">
        <v>9506</v>
      </c>
    </row>
    <row r="2942" spans="1:7" x14ac:dyDescent="0.2">
      <c r="A2942" s="2">
        <v>2940</v>
      </c>
      <c r="B2942" s="2">
        <f t="shared" si="45"/>
        <v>12.539200000000001</v>
      </c>
      <c r="C2942">
        <v>11309</v>
      </c>
      <c r="D2942">
        <v>13569</v>
      </c>
      <c r="E2942">
        <v>12565</v>
      </c>
      <c r="F2942">
        <v>12676</v>
      </c>
      <c r="G2942">
        <v>12577</v>
      </c>
    </row>
    <row r="2943" spans="1:7" x14ac:dyDescent="0.2">
      <c r="A2943" s="2">
        <v>2941</v>
      </c>
      <c r="B2943" s="2">
        <f t="shared" si="45"/>
        <v>19.195400000000003</v>
      </c>
      <c r="C2943">
        <v>14520</v>
      </c>
      <c r="D2943">
        <v>23542</v>
      </c>
      <c r="E2943">
        <v>17130</v>
      </c>
      <c r="F2943">
        <v>19925</v>
      </c>
      <c r="G2943">
        <v>20860</v>
      </c>
    </row>
    <row r="2944" spans="1:7" x14ac:dyDescent="0.2">
      <c r="A2944" s="2">
        <v>2942</v>
      </c>
      <c r="B2944" s="2">
        <f t="shared" si="45"/>
        <v>6.8188000000000004</v>
      </c>
      <c r="C2944">
        <v>6728</v>
      </c>
      <c r="D2944">
        <v>5034</v>
      </c>
      <c r="E2944">
        <v>6978</v>
      </c>
      <c r="F2944">
        <v>6748</v>
      </c>
      <c r="G2944">
        <v>8606</v>
      </c>
    </row>
    <row r="2945" spans="1:7" x14ac:dyDescent="0.2">
      <c r="A2945" s="2">
        <v>2943</v>
      </c>
      <c r="B2945" s="2">
        <f t="shared" si="45"/>
        <v>20.086400000000001</v>
      </c>
      <c r="C2945">
        <v>23079</v>
      </c>
      <c r="D2945">
        <v>17749</v>
      </c>
      <c r="E2945">
        <v>19812</v>
      </c>
      <c r="F2945">
        <v>18332</v>
      </c>
      <c r="G2945">
        <v>21460</v>
      </c>
    </row>
    <row r="2946" spans="1:7" x14ac:dyDescent="0.2">
      <c r="A2946" s="2">
        <v>2944</v>
      </c>
      <c r="B2946" s="2">
        <f t="shared" si="45"/>
        <v>17.382999999999999</v>
      </c>
      <c r="C2946">
        <v>20830</v>
      </c>
      <c r="D2946">
        <v>16051</v>
      </c>
      <c r="E2946">
        <v>19050</v>
      </c>
      <c r="F2946">
        <v>12391</v>
      </c>
      <c r="G2946">
        <v>18593</v>
      </c>
    </row>
    <row r="2947" spans="1:7" x14ac:dyDescent="0.2">
      <c r="A2947" s="2">
        <v>2945</v>
      </c>
      <c r="B2947" s="2">
        <f t="shared" ref="B2947:B3010" si="46">AVERAGE(C2947:V2947)/1000</f>
        <v>12.97</v>
      </c>
      <c r="C2947">
        <v>14812</v>
      </c>
      <c r="D2947">
        <v>9640</v>
      </c>
      <c r="E2947">
        <v>11840</v>
      </c>
      <c r="F2947">
        <v>13223</v>
      </c>
      <c r="G2947">
        <v>15335</v>
      </c>
    </row>
    <row r="2948" spans="1:7" x14ac:dyDescent="0.2">
      <c r="A2948" s="2">
        <v>2946</v>
      </c>
      <c r="B2948" s="2">
        <f t="shared" si="46"/>
        <v>15.897200000000002</v>
      </c>
      <c r="C2948">
        <v>17766</v>
      </c>
      <c r="D2948">
        <v>14950</v>
      </c>
      <c r="E2948">
        <v>13567</v>
      </c>
      <c r="F2948">
        <v>16408</v>
      </c>
      <c r="G2948">
        <v>16795</v>
      </c>
    </row>
    <row r="2949" spans="1:7" x14ac:dyDescent="0.2">
      <c r="A2949" s="2">
        <v>2947</v>
      </c>
      <c r="B2949" s="2">
        <f t="shared" si="46"/>
        <v>11.885999999999999</v>
      </c>
      <c r="C2949">
        <v>11614</v>
      </c>
      <c r="D2949">
        <v>12915</v>
      </c>
      <c r="E2949">
        <v>11518</v>
      </c>
      <c r="F2949">
        <v>13218</v>
      </c>
      <c r="G2949">
        <v>10165</v>
      </c>
    </row>
    <row r="2950" spans="1:7" x14ac:dyDescent="0.2">
      <c r="A2950" s="2">
        <v>2948</v>
      </c>
      <c r="B2950" s="2">
        <f t="shared" si="46"/>
        <v>6.5986000000000002</v>
      </c>
      <c r="C2950">
        <v>7639</v>
      </c>
      <c r="D2950">
        <v>6393</v>
      </c>
      <c r="E2950">
        <v>6190</v>
      </c>
      <c r="F2950">
        <v>6416</v>
      </c>
      <c r="G2950">
        <v>6355</v>
      </c>
    </row>
    <row r="2951" spans="1:7" x14ac:dyDescent="0.2">
      <c r="A2951" s="2">
        <v>2949</v>
      </c>
      <c r="B2951" s="2">
        <f t="shared" si="46"/>
        <v>6.3952</v>
      </c>
      <c r="C2951">
        <v>4298</v>
      </c>
      <c r="D2951">
        <v>6838</v>
      </c>
      <c r="E2951">
        <v>7421</v>
      </c>
      <c r="F2951">
        <v>7139</v>
      </c>
      <c r="G2951">
        <v>6280</v>
      </c>
    </row>
    <row r="2952" spans="1:7" x14ac:dyDescent="0.2">
      <c r="A2952" s="2">
        <v>2950</v>
      </c>
      <c r="B2952" s="2">
        <f t="shared" si="46"/>
        <v>13.3344</v>
      </c>
      <c r="C2952">
        <v>10548</v>
      </c>
      <c r="D2952">
        <v>12160</v>
      </c>
      <c r="E2952">
        <v>11173</v>
      </c>
      <c r="F2952">
        <v>15916</v>
      </c>
      <c r="G2952">
        <v>16875</v>
      </c>
    </row>
    <row r="2953" spans="1:7" x14ac:dyDescent="0.2">
      <c r="A2953" s="2">
        <v>2951</v>
      </c>
      <c r="B2953" s="2">
        <f t="shared" si="46"/>
        <v>7.9683999999999999</v>
      </c>
      <c r="C2953">
        <v>6906</v>
      </c>
      <c r="D2953">
        <v>7395</v>
      </c>
      <c r="E2953">
        <v>10303</v>
      </c>
      <c r="F2953">
        <v>7888</v>
      </c>
      <c r="G2953">
        <v>7350</v>
      </c>
    </row>
    <row r="2954" spans="1:7" x14ac:dyDescent="0.2">
      <c r="A2954" s="2">
        <v>2952</v>
      </c>
      <c r="B2954" s="2">
        <f t="shared" si="46"/>
        <v>12.821</v>
      </c>
      <c r="C2954">
        <v>10254</v>
      </c>
      <c r="D2954">
        <v>11308</v>
      </c>
      <c r="E2954">
        <v>11313</v>
      </c>
      <c r="F2954">
        <v>16319</v>
      </c>
      <c r="G2954">
        <v>14911</v>
      </c>
    </row>
    <row r="2955" spans="1:7" x14ac:dyDescent="0.2">
      <c r="A2955" s="2">
        <v>2953</v>
      </c>
      <c r="B2955" s="2">
        <f t="shared" si="46"/>
        <v>9.2877999999999989</v>
      </c>
      <c r="C2955">
        <v>8876</v>
      </c>
      <c r="D2955">
        <v>7939</v>
      </c>
      <c r="E2955">
        <v>11241</v>
      </c>
      <c r="F2955">
        <v>8144</v>
      </c>
      <c r="G2955">
        <v>10239</v>
      </c>
    </row>
    <row r="2956" spans="1:7" x14ac:dyDescent="0.2">
      <c r="A2956" s="2">
        <v>2954</v>
      </c>
      <c r="B2956" s="2">
        <f t="shared" si="46"/>
        <v>19.700599999999998</v>
      </c>
      <c r="C2956">
        <v>13520</v>
      </c>
      <c r="D2956">
        <v>14812</v>
      </c>
      <c r="E2956">
        <v>26558</v>
      </c>
      <c r="F2956">
        <v>22290</v>
      </c>
      <c r="G2956">
        <v>21323</v>
      </c>
    </row>
    <row r="2957" spans="1:7" x14ac:dyDescent="0.2">
      <c r="A2957" s="2">
        <v>2955</v>
      </c>
      <c r="B2957" s="2">
        <f t="shared" si="46"/>
        <v>17.523199999999999</v>
      </c>
      <c r="C2957">
        <v>16836</v>
      </c>
      <c r="D2957">
        <v>11665</v>
      </c>
      <c r="E2957">
        <v>22171</v>
      </c>
      <c r="F2957">
        <v>17753</v>
      </c>
      <c r="G2957">
        <v>19191</v>
      </c>
    </row>
    <row r="2958" spans="1:7" x14ac:dyDescent="0.2">
      <c r="A2958" s="2">
        <v>2956</v>
      </c>
      <c r="B2958" s="2">
        <f t="shared" si="46"/>
        <v>17.0442</v>
      </c>
      <c r="C2958">
        <v>15224</v>
      </c>
      <c r="D2958">
        <v>10901</v>
      </c>
      <c r="E2958">
        <v>18945</v>
      </c>
      <c r="F2958">
        <v>22070</v>
      </c>
      <c r="G2958">
        <v>18081</v>
      </c>
    </row>
    <row r="2959" spans="1:7" x14ac:dyDescent="0.2">
      <c r="A2959" s="2">
        <v>2957</v>
      </c>
      <c r="B2959" s="2">
        <f t="shared" si="46"/>
        <v>9.7563999999999993</v>
      </c>
      <c r="C2959">
        <v>10604</v>
      </c>
      <c r="D2959">
        <v>7742</v>
      </c>
      <c r="E2959">
        <v>13329</v>
      </c>
      <c r="F2959">
        <v>8302</v>
      </c>
      <c r="G2959">
        <v>8805</v>
      </c>
    </row>
    <row r="2960" spans="1:7" x14ac:dyDescent="0.2">
      <c r="A2960" s="2">
        <v>2958</v>
      </c>
      <c r="B2960" s="2">
        <f t="shared" si="46"/>
        <v>20.242999999999999</v>
      </c>
      <c r="C2960">
        <v>19923</v>
      </c>
      <c r="D2960">
        <v>15906</v>
      </c>
      <c r="E2960">
        <v>27414</v>
      </c>
      <c r="F2960">
        <v>20434</v>
      </c>
      <c r="G2960">
        <v>17538</v>
      </c>
    </row>
    <row r="2961" spans="1:7" x14ac:dyDescent="0.2">
      <c r="A2961" s="2">
        <v>2959</v>
      </c>
      <c r="B2961" s="2">
        <f t="shared" si="46"/>
        <v>21.121400000000001</v>
      </c>
      <c r="C2961">
        <v>20373</v>
      </c>
      <c r="D2961">
        <v>16435</v>
      </c>
      <c r="E2961">
        <v>26120</v>
      </c>
      <c r="F2961">
        <v>21245</v>
      </c>
      <c r="G2961">
        <v>21434</v>
      </c>
    </row>
    <row r="2962" spans="1:7" x14ac:dyDescent="0.2">
      <c r="A2962" s="2">
        <v>2960</v>
      </c>
      <c r="B2962" s="2">
        <f t="shared" si="46"/>
        <v>0.10840000000000001</v>
      </c>
      <c r="C2962">
        <v>91</v>
      </c>
      <c r="D2962">
        <v>109</v>
      </c>
      <c r="E2962">
        <v>113</v>
      </c>
      <c r="F2962">
        <v>126</v>
      </c>
      <c r="G2962">
        <v>103</v>
      </c>
    </row>
    <row r="2963" spans="1:7" x14ac:dyDescent="0.2">
      <c r="A2963" s="2">
        <v>2961</v>
      </c>
      <c r="B2963" s="2">
        <f t="shared" si="46"/>
        <v>11.365</v>
      </c>
      <c r="C2963">
        <v>9220</v>
      </c>
      <c r="D2963">
        <v>11327</v>
      </c>
      <c r="E2963">
        <v>17474</v>
      </c>
      <c r="F2963">
        <v>10217</v>
      </c>
      <c r="G2963">
        <v>8587</v>
      </c>
    </row>
    <row r="2964" spans="1:7" x14ac:dyDescent="0.2">
      <c r="A2964" s="2">
        <v>2962</v>
      </c>
      <c r="B2964" s="2">
        <f t="shared" si="46"/>
        <v>13.254799999999999</v>
      </c>
      <c r="C2964">
        <v>17445</v>
      </c>
      <c r="D2964">
        <v>13698</v>
      </c>
      <c r="E2964">
        <v>15370</v>
      </c>
      <c r="F2964">
        <v>9516</v>
      </c>
      <c r="G2964">
        <v>10245</v>
      </c>
    </row>
    <row r="2965" spans="1:7" x14ac:dyDescent="0.2">
      <c r="A2965" s="2">
        <v>2963</v>
      </c>
      <c r="B2965" s="2">
        <f t="shared" si="46"/>
        <v>21.581799999999998</v>
      </c>
      <c r="C2965">
        <v>23286</v>
      </c>
      <c r="D2965">
        <v>21713</v>
      </c>
      <c r="E2965">
        <v>23850</v>
      </c>
      <c r="F2965">
        <v>16441</v>
      </c>
      <c r="G2965">
        <v>22619</v>
      </c>
    </row>
    <row r="2966" spans="1:7" x14ac:dyDescent="0.2">
      <c r="A2966" s="2">
        <v>2964</v>
      </c>
      <c r="B2966" s="2">
        <f t="shared" si="46"/>
        <v>15.541600000000001</v>
      </c>
      <c r="C2966">
        <v>16963</v>
      </c>
      <c r="D2966">
        <v>16993</v>
      </c>
      <c r="E2966">
        <v>18741</v>
      </c>
      <c r="F2966">
        <v>14849</v>
      </c>
      <c r="G2966">
        <v>10162</v>
      </c>
    </row>
    <row r="2967" spans="1:7" x14ac:dyDescent="0.2">
      <c r="A2967" s="2">
        <v>2965</v>
      </c>
      <c r="B2967" s="2">
        <f t="shared" si="46"/>
        <v>14.2006</v>
      </c>
      <c r="C2967">
        <v>12433</v>
      </c>
      <c r="D2967">
        <v>15266</v>
      </c>
      <c r="E2967">
        <v>15840</v>
      </c>
      <c r="F2967">
        <v>18413</v>
      </c>
      <c r="G2967">
        <v>9051</v>
      </c>
    </row>
    <row r="2968" spans="1:7" x14ac:dyDescent="0.2">
      <c r="A2968" s="2">
        <v>2966</v>
      </c>
      <c r="B2968" s="2">
        <f t="shared" si="46"/>
        <v>18.594200000000001</v>
      </c>
      <c r="C2968">
        <v>25528</v>
      </c>
      <c r="D2968">
        <v>19566</v>
      </c>
      <c r="E2968">
        <v>15998</v>
      </c>
      <c r="F2968">
        <v>19237</v>
      </c>
      <c r="G2968">
        <v>12642</v>
      </c>
    </row>
    <row r="2969" spans="1:7" x14ac:dyDescent="0.2">
      <c r="A2969" s="2">
        <v>2967</v>
      </c>
      <c r="B2969" s="2">
        <f t="shared" si="46"/>
        <v>18.160599999999999</v>
      </c>
      <c r="C2969">
        <v>26162</v>
      </c>
      <c r="D2969">
        <v>12020</v>
      </c>
      <c r="E2969">
        <v>16738</v>
      </c>
      <c r="F2969">
        <v>22478</v>
      </c>
      <c r="G2969">
        <v>13405</v>
      </c>
    </row>
    <row r="2970" spans="1:7" x14ac:dyDescent="0.2">
      <c r="A2970" s="2">
        <v>2968</v>
      </c>
      <c r="B2970" s="2">
        <f t="shared" si="46"/>
        <v>3.6901999999999999</v>
      </c>
      <c r="C2970">
        <v>4926</v>
      </c>
      <c r="D2970">
        <v>3486</v>
      </c>
      <c r="E2970">
        <v>3510</v>
      </c>
      <c r="F2970">
        <v>1926</v>
      </c>
      <c r="G2970">
        <v>4603</v>
      </c>
    </row>
    <row r="2971" spans="1:7" x14ac:dyDescent="0.2">
      <c r="A2971" s="2">
        <v>2969</v>
      </c>
      <c r="B2971" s="2">
        <f t="shared" si="46"/>
        <v>11.493799999999998</v>
      </c>
      <c r="C2971">
        <v>15150</v>
      </c>
      <c r="D2971">
        <v>9139</v>
      </c>
      <c r="E2971">
        <v>10299</v>
      </c>
      <c r="F2971">
        <v>11419</v>
      </c>
      <c r="G2971">
        <v>11462</v>
      </c>
    </row>
    <row r="2972" spans="1:7" x14ac:dyDescent="0.2">
      <c r="A2972" s="2">
        <v>2970</v>
      </c>
      <c r="B2972" s="2">
        <f t="shared" si="46"/>
        <v>18.560200000000002</v>
      </c>
      <c r="C2972">
        <v>25157</v>
      </c>
      <c r="D2972">
        <v>18707</v>
      </c>
      <c r="E2972">
        <v>14325</v>
      </c>
      <c r="F2972">
        <v>16227</v>
      </c>
      <c r="G2972">
        <v>18385</v>
      </c>
    </row>
    <row r="2973" spans="1:7" x14ac:dyDescent="0.2">
      <c r="A2973" s="2">
        <v>2971</v>
      </c>
      <c r="B2973" s="2">
        <f t="shared" si="46"/>
        <v>6.9157999999999999</v>
      </c>
      <c r="C2973">
        <v>6046</v>
      </c>
      <c r="D2973">
        <v>6533</v>
      </c>
      <c r="E2973">
        <v>7798</v>
      </c>
      <c r="F2973">
        <v>7640</v>
      </c>
      <c r="G2973">
        <v>6562</v>
      </c>
    </row>
    <row r="2974" spans="1:7" x14ac:dyDescent="0.2">
      <c r="A2974" s="2">
        <v>2972</v>
      </c>
      <c r="B2974" s="2">
        <f t="shared" si="46"/>
        <v>22.994400000000002</v>
      </c>
      <c r="C2974">
        <v>26254</v>
      </c>
      <c r="D2974">
        <v>20027</v>
      </c>
      <c r="E2974">
        <v>28657</v>
      </c>
      <c r="F2974">
        <v>20339</v>
      </c>
      <c r="G2974">
        <v>19695</v>
      </c>
    </row>
    <row r="2975" spans="1:7" x14ac:dyDescent="0.2">
      <c r="A2975" s="2">
        <v>2973</v>
      </c>
      <c r="B2975" s="2">
        <f t="shared" si="46"/>
        <v>16.971400000000003</v>
      </c>
      <c r="C2975">
        <v>23136</v>
      </c>
      <c r="D2975">
        <v>13987</v>
      </c>
      <c r="E2975">
        <v>13014</v>
      </c>
      <c r="F2975">
        <v>19109</v>
      </c>
      <c r="G2975">
        <v>15611</v>
      </c>
    </row>
    <row r="2976" spans="1:7" x14ac:dyDescent="0.2">
      <c r="A2976" s="2">
        <v>2974</v>
      </c>
      <c r="B2976" s="2">
        <f t="shared" si="46"/>
        <v>23.636800000000001</v>
      </c>
      <c r="C2976">
        <v>27288</v>
      </c>
      <c r="D2976">
        <v>15050</v>
      </c>
      <c r="E2976">
        <v>33177</v>
      </c>
      <c r="F2976">
        <v>23365</v>
      </c>
      <c r="G2976">
        <v>19304</v>
      </c>
    </row>
    <row r="2977" spans="1:7" x14ac:dyDescent="0.2">
      <c r="A2977" s="2">
        <v>2975</v>
      </c>
      <c r="B2977" s="2">
        <f t="shared" si="46"/>
        <v>3.2989999999999999</v>
      </c>
      <c r="C2977">
        <v>4659</v>
      </c>
      <c r="D2977">
        <v>2067</v>
      </c>
      <c r="E2977">
        <v>3911</v>
      </c>
      <c r="F2977">
        <v>1588</v>
      </c>
      <c r="G2977">
        <v>4270</v>
      </c>
    </row>
    <row r="2978" spans="1:7" x14ac:dyDescent="0.2">
      <c r="A2978" s="2">
        <v>2976</v>
      </c>
      <c r="B2978" s="2">
        <f t="shared" si="46"/>
        <v>22.529799999999998</v>
      </c>
      <c r="C2978">
        <v>18198</v>
      </c>
      <c r="D2978">
        <v>14380</v>
      </c>
      <c r="E2978">
        <v>34169</v>
      </c>
      <c r="F2978">
        <v>23962</v>
      </c>
      <c r="G2978">
        <v>21940</v>
      </c>
    </row>
    <row r="2979" spans="1:7" x14ac:dyDescent="0.2">
      <c r="A2979" s="2">
        <v>2977</v>
      </c>
      <c r="B2979" s="2">
        <f t="shared" si="46"/>
        <v>21.924199999999999</v>
      </c>
      <c r="C2979">
        <v>19765</v>
      </c>
      <c r="D2979">
        <v>17743</v>
      </c>
      <c r="E2979">
        <v>27856</v>
      </c>
      <c r="F2979">
        <v>22592</v>
      </c>
      <c r="G2979">
        <v>21665</v>
      </c>
    </row>
    <row r="2980" spans="1:7" x14ac:dyDescent="0.2">
      <c r="A2980" s="2">
        <v>2978</v>
      </c>
      <c r="B2980" s="2">
        <f t="shared" si="46"/>
        <v>3.16</v>
      </c>
      <c r="C2980">
        <v>2568</v>
      </c>
      <c r="D2980">
        <v>2508</v>
      </c>
      <c r="E2980">
        <v>4108</v>
      </c>
      <c r="F2980">
        <v>3609</v>
      </c>
      <c r="G2980">
        <v>3007</v>
      </c>
    </row>
    <row r="2981" spans="1:7" x14ac:dyDescent="0.2">
      <c r="A2981" s="2">
        <v>2979</v>
      </c>
      <c r="B2981" s="2">
        <f t="shared" si="46"/>
        <v>18.884</v>
      </c>
      <c r="C2981">
        <v>13876</v>
      </c>
      <c r="D2981">
        <v>17039</v>
      </c>
      <c r="E2981">
        <v>32515</v>
      </c>
      <c r="F2981">
        <v>19845</v>
      </c>
      <c r="G2981">
        <v>11145</v>
      </c>
    </row>
    <row r="2982" spans="1:7" x14ac:dyDescent="0.2">
      <c r="A2982" s="2">
        <v>2980</v>
      </c>
      <c r="B2982" s="2">
        <f t="shared" si="46"/>
        <v>10.836799999999998</v>
      </c>
      <c r="C2982">
        <v>12162</v>
      </c>
      <c r="D2982">
        <v>9754</v>
      </c>
      <c r="E2982">
        <v>10498</v>
      </c>
      <c r="F2982">
        <v>14103</v>
      </c>
      <c r="G2982">
        <v>7667</v>
      </c>
    </row>
    <row r="2983" spans="1:7" x14ac:dyDescent="0.2">
      <c r="A2983" s="2">
        <v>2981</v>
      </c>
      <c r="B2983" s="2">
        <f t="shared" si="46"/>
        <v>16.324200000000001</v>
      </c>
      <c r="C2983">
        <v>14880</v>
      </c>
      <c r="D2983">
        <v>13097</v>
      </c>
      <c r="E2983">
        <v>15428</v>
      </c>
      <c r="F2983">
        <v>19461</v>
      </c>
      <c r="G2983">
        <v>18755</v>
      </c>
    </row>
    <row r="2984" spans="1:7" x14ac:dyDescent="0.2">
      <c r="A2984" s="2">
        <v>2982</v>
      </c>
      <c r="B2984" s="2">
        <f t="shared" si="46"/>
        <v>5.73</v>
      </c>
      <c r="C2984">
        <v>5195</v>
      </c>
      <c r="D2984">
        <v>6843</v>
      </c>
      <c r="E2984">
        <v>5132</v>
      </c>
      <c r="F2984">
        <v>6704</v>
      </c>
      <c r="G2984">
        <v>4776</v>
      </c>
    </row>
    <row r="2985" spans="1:7" x14ac:dyDescent="0.2">
      <c r="A2985" s="2">
        <v>2983</v>
      </c>
      <c r="B2985" s="2">
        <f t="shared" si="46"/>
        <v>13.256600000000001</v>
      </c>
      <c r="C2985">
        <v>15767</v>
      </c>
      <c r="D2985">
        <v>10228</v>
      </c>
      <c r="E2985">
        <v>11812</v>
      </c>
      <c r="F2985">
        <v>11659</v>
      </c>
      <c r="G2985">
        <v>16817</v>
      </c>
    </row>
    <row r="2986" spans="1:7" x14ac:dyDescent="0.2">
      <c r="A2986" s="2">
        <v>2984</v>
      </c>
      <c r="B2986" s="2">
        <f t="shared" si="46"/>
        <v>8.5400000000000004E-2</v>
      </c>
      <c r="C2986">
        <v>28</v>
      </c>
      <c r="D2986">
        <v>31</v>
      </c>
      <c r="E2986">
        <v>312</v>
      </c>
      <c r="F2986">
        <v>29</v>
      </c>
      <c r="G2986">
        <v>27</v>
      </c>
    </row>
    <row r="2987" spans="1:7" x14ac:dyDescent="0.2">
      <c r="A2987" s="2">
        <v>2985</v>
      </c>
      <c r="B2987" s="2">
        <f t="shared" si="46"/>
        <v>6.5206</v>
      </c>
      <c r="C2987">
        <v>6362</v>
      </c>
      <c r="D2987">
        <v>6420</v>
      </c>
      <c r="E2987">
        <v>5949</v>
      </c>
      <c r="F2987">
        <v>6703</v>
      </c>
      <c r="G2987">
        <v>7169</v>
      </c>
    </row>
    <row r="2988" spans="1:7" x14ac:dyDescent="0.2">
      <c r="A2988" s="2">
        <v>2986</v>
      </c>
      <c r="B2988" s="2">
        <f t="shared" si="46"/>
        <v>16.875</v>
      </c>
      <c r="C2988">
        <v>20110</v>
      </c>
      <c r="D2988">
        <v>13486</v>
      </c>
      <c r="E2988">
        <v>21120</v>
      </c>
      <c r="F2988">
        <v>12192</v>
      </c>
      <c r="G2988">
        <v>17467</v>
      </c>
    </row>
    <row r="2989" spans="1:7" x14ac:dyDescent="0.2">
      <c r="A2989" s="2">
        <v>2987</v>
      </c>
      <c r="B2989" s="2">
        <f t="shared" si="46"/>
        <v>19.448400000000003</v>
      </c>
      <c r="C2989">
        <v>23042</v>
      </c>
      <c r="D2989">
        <v>16285</v>
      </c>
      <c r="E2989">
        <v>22983</v>
      </c>
      <c r="F2989">
        <v>17048</v>
      </c>
      <c r="G2989">
        <v>17884</v>
      </c>
    </row>
    <row r="2990" spans="1:7" x14ac:dyDescent="0.2">
      <c r="A2990" s="2">
        <v>2988</v>
      </c>
      <c r="B2990" s="2">
        <f t="shared" si="46"/>
        <v>14.2592</v>
      </c>
      <c r="C2990">
        <v>16335</v>
      </c>
      <c r="D2990">
        <v>10996</v>
      </c>
      <c r="E2990">
        <v>17530</v>
      </c>
      <c r="F2990">
        <v>12900</v>
      </c>
      <c r="G2990">
        <v>13535</v>
      </c>
    </row>
    <row r="2991" spans="1:7" x14ac:dyDescent="0.2">
      <c r="A2991" s="2">
        <v>2989</v>
      </c>
      <c r="B2991" s="2">
        <f t="shared" si="46"/>
        <v>11.2226</v>
      </c>
      <c r="C2991">
        <v>9304</v>
      </c>
      <c r="D2991">
        <v>10187</v>
      </c>
      <c r="E2991">
        <v>12363</v>
      </c>
      <c r="F2991">
        <v>11824</v>
      </c>
      <c r="G2991">
        <v>12435</v>
      </c>
    </row>
    <row r="2992" spans="1:7" x14ac:dyDescent="0.2">
      <c r="A2992" s="2">
        <v>2990</v>
      </c>
      <c r="B2992" s="2">
        <f t="shared" si="46"/>
        <v>9.6632000000000016</v>
      </c>
      <c r="C2992">
        <v>9630</v>
      </c>
      <c r="D2992">
        <v>8266</v>
      </c>
      <c r="E2992">
        <v>9989</v>
      </c>
      <c r="F2992">
        <v>9841</v>
      </c>
      <c r="G2992">
        <v>10590</v>
      </c>
    </row>
    <row r="2993" spans="1:7" x14ac:dyDescent="0.2">
      <c r="A2993" s="2">
        <v>2991</v>
      </c>
      <c r="B2993" s="2">
        <f t="shared" si="46"/>
        <v>9.9197999999999986</v>
      </c>
      <c r="C2993">
        <v>9401</v>
      </c>
      <c r="D2993">
        <v>9928</v>
      </c>
      <c r="E2993">
        <v>10226</v>
      </c>
      <c r="F2993">
        <v>8877</v>
      </c>
      <c r="G2993">
        <v>11167</v>
      </c>
    </row>
    <row r="2994" spans="1:7" x14ac:dyDescent="0.2">
      <c r="A2994" s="2">
        <v>2992</v>
      </c>
      <c r="B2994" s="2">
        <f t="shared" si="46"/>
        <v>12.8874</v>
      </c>
      <c r="C2994">
        <v>13046</v>
      </c>
      <c r="D2994">
        <v>13785</v>
      </c>
      <c r="E2994">
        <v>12173</v>
      </c>
      <c r="F2994">
        <v>12000</v>
      </c>
      <c r="G2994">
        <v>13433</v>
      </c>
    </row>
    <row r="2995" spans="1:7" x14ac:dyDescent="0.2">
      <c r="A2995" s="2">
        <v>2993</v>
      </c>
      <c r="B2995" s="2">
        <f t="shared" si="46"/>
        <v>13.441600000000001</v>
      </c>
      <c r="C2995">
        <v>13750</v>
      </c>
      <c r="D2995">
        <v>13501</v>
      </c>
      <c r="E2995">
        <v>13493</v>
      </c>
      <c r="F2995">
        <v>13219</v>
      </c>
      <c r="G2995">
        <v>13245</v>
      </c>
    </row>
    <row r="2996" spans="1:7" x14ac:dyDescent="0.2">
      <c r="A2996" s="2">
        <v>2994</v>
      </c>
      <c r="B2996" s="2">
        <f t="shared" si="46"/>
        <v>8.2173999999999996</v>
      </c>
      <c r="C2996">
        <v>9720</v>
      </c>
      <c r="D2996">
        <v>7372</v>
      </c>
      <c r="E2996">
        <v>8401</v>
      </c>
      <c r="F2996">
        <v>8134</v>
      </c>
      <c r="G2996">
        <v>7460</v>
      </c>
    </row>
    <row r="2997" spans="1:7" x14ac:dyDescent="0.2">
      <c r="A2997" s="2">
        <v>2995</v>
      </c>
      <c r="B2997" s="2">
        <f t="shared" si="46"/>
        <v>9.2674000000000003</v>
      </c>
      <c r="C2997">
        <v>7735</v>
      </c>
      <c r="D2997">
        <v>6998</v>
      </c>
      <c r="E2997">
        <v>11419</v>
      </c>
      <c r="F2997">
        <v>9678</v>
      </c>
      <c r="G2997">
        <v>10507</v>
      </c>
    </row>
    <row r="2998" spans="1:7" x14ac:dyDescent="0.2">
      <c r="A2998" s="2">
        <v>2996</v>
      </c>
      <c r="B2998" s="2">
        <f t="shared" si="46"/>
        <v>18.450599999999998</v>
      </c>
      <c r="C2998">
        <v>17284</v>
      </c>
      <c r="D2998">
        <v>13475</v>
      </c>
      <c r="E2998">
        <v>25984</v>
      </c>
      <c r="F2998">
        <v>17742</v>
      </c>
      <c r="G2998">
        <v>17768</v>
      </c>
    </row>
    <row r="2999" spans="1:7" x14ac:dyDescent="0.2">
      <c r="A2999" s="2">
        <v>2997</v>
      </c>
      <c r="B2999" s="2">
        <f t="shared" si="46"/>
        <v>16.300599999999999</v>
      </c>
      <c r="C2999">
        <v>13706</v>
      </c>
      <c r="D2999">
        <v>18870</v>
      </c>
      <c r="E2999">
        <v>19294</v>
      </c>
      <c r="F2999">
        <v>13280</v>
      </c>
      <c r="G2999">
        <v>16353</v>
      </c>
    </row>
    <row r="3000" spans="1:7" x14ac:dyDescent="0.2">
      <c r="A3000" s="2">
        <v>2998</v>
      </c>
      <c r="B3000" s="2">
        <f t="shared" si="46"/>
        <v>19.698599999999999</v>
      </c>
      <c r="C3000">
        <v>18152</v>
      </c>
      <c r="D3000">
        <v>20116</v>
      </c>
      <c r="E3000">
        <v>26554</v>
      </c>
      <c r="F3000">
        <v>16230</v>
      </c>
      <c r="G3000">
        <v>17441</v>
      </c>
    </row>
    <row r="3001" spans="1:7" x14ac:dyDescent="0.2">
      <c r="A3001" s="2">
        <v>2999</v>
      </c>
      <c r="B3001" s="2">
        <f t="shared" si="46"/>
        <v>15.693200000000001</v>
      </c>
      <c r="C3001">
        <v>14311</v>
      </c>
      <c r="D3001">
        <v>16551</v>
      </c>
      <c r="E3001">
        <v>20306</v>
      </c>
      <c r="F3001">
        <v>12657</v>
      </c>
      <c r="G3001">
        <v>14641</v>
      </c>
    </row>
    <row r="3002" spans="1:7" x14ac:dyDescent="0.2">
      <c r="A3002" s="2">
        <v>3000</v>
      </c>
      <c r="B3002" s="2">
        <f t="shared" si="46"/>
        <v>5.0799999999999998E-2</v>
      </c>
      <c r="C3002">
        <v>64</v>
      </c>
      <c r="D3002">
        <v>50</v>
      </c>
      <c r="E3002">
        <v>55</v>
      </c>
      <c r="F3002">
        <v>42</v>
      </c>
      <c r="G3002">
        <v>43</v>
      </c>
    </row>
    <row r="3003" spans="1:7" x14ac:dyDescent="0.2">
      <c r="A3003" s="2">
        <v>3001</v>
      </c>
      <c r="B3003" s="2">
        <f t="shared" si="46"/>
        <v>15.531600000000001</v>
      </c>
      <c r="C3003">
        <v>12518</v>
      </c>
      <c r="D3003">
        <v>14880</v>
      </c>
      <c r="E3003">
        <v>21182</v>
      </c>
      <c r="F3003">
        <v>13287</v>
      </c>
      <c r="G3003">
        <v>15791</v>
      </c>
    </row>
    <row r="3004" spans="1:7" x14ac:dyDescent="0.2">
      <c r="A3004" s="2">
        <v>3002</v>
      </c>
      <c r="B3004" s="2">
        <f t="shared" si="46"/>
        <v>17.856999999999999</v>
      </c>
      <c r="C3004">
        <v>14696</v>
      </c>
      <c r="D3004">
        <v>19740</v>
      </c>
      <c r="E3004">
        <v>22700</v>
      </c>
      <c r="F3004">
        <v>15154</v>
      </c>
      <c r="G3004">
        <v>16995</v>
      </c>
    </row>
    <row r="3005" spans="1:7" x14ac:dyDescent="0.2">
      <c r="A3005" s="2">
        <v>3003</v>
      </c>
      <c r="B3005" s="2">
        <f t="shared" si="46"/>
        <v>8.8336000000000006</v>
      </c>
      <c r="C3005">
        <v>6693</v>
      </c>
      <c r="D3005">
        <v>7842</v>
      </c>
      <c r="E3005">
        <v>11685</v>
      </c>
      <c r="F3005">
        <v>8509</v>
      </c>
      <c r="G3005">
        <v>9439</v>
      </c>
    </row>
    <row r="3006" spans="1:7" x14ac:dyDescent="0.2">
      <c r="A3006" s="2">
        <v>3004</v>
      </c>
      <c r="B3006" s="2">
        <f t="shared" si="46"/>
        <v>12.5756</v>
      </c>
      <c r="C3006">
        <v>9872</v>
      </c>
      <c r="D3006">
        <v>12160</v>
      </c>
      <c r="E3006">
        <v>15157</v>
      </c>
      <c r="F3006">
        <v>12943</v>
      </c>
      <c r="G3006">
        <v>12746</v>
      </c>
    </row>
    <row r="3007" spans="1:7" x14ac:dyDescent="0.2">
      <c r="A3007" s="2">
        <v>3005</v>
      </c>
      <c r="B3007" s="2">
        <f t="shared" si="46"/>
        <v>15.8712</v>
      </c>
      <c r="C3007">
        <v>13676</v>
      </c>
      <c r="D3007">
        <v>14094</v>
      </c>
      <c r="E3007">
        <v>20680</v>
      </c>
      <c r="F3007">
        <v>14987</v>
      </c>
      <c r="G3007">
        <v>15919</v>
      </c>
    </row>
    <row r="3008" spans="1:7" x14ac:dyDescent="0.2">
      <c r="A3008" s="2">
        <v>3006</v>
      </c>
      <c r="B3008" s="2">
        <f t="shared" si="46"/>
        <v>10.839399999999999</v>
      </c>
      <c r="C3008">
        <v>8703</v>
      </c>
      <c r="D3008">
        <v>9080</v>
      </c>
      <c r="E3008">
        <v>12899</v>
      </c>
      <c r="F3008">
        <v>11388</v>
      </c>
      <c r="G3008">
        <v>12127</v>
      </c>
    </row>
    <row r="3009" spans="1:7" x14ac:dyDescent="0.2">
      <c r="A3009" s="2">
        <v>3007</v>
      </c>
      <c r="B3009" s="2">
        <f t="shared" si="46"/>
        <v>12.302</v>
      </c>
      <c r="C3009">
        <v>10311</v>
      </c>
      <c r="D3009">
        <v>10899</v>
      </c>
      <c r="E3009">
        <v>17119</v>
      </c>
      <c r="F3009">
        <v>11715</v>
      </c>
      <c r="G3009">
        <v>11466</v>
      </c>
    </row>
    <row r="3010" spans="1:7" x14ac:dyDescent="0.2">
      <c r="A3010" s="2">
        <v>3008</v>
      </c>
      <c r="B3010" s="2">
        <f t="shared" si="46"/>
        <v>14.250200000000001</v>
      </c>
      <c r="C3010">
        <v>10655</v>
      </c>
      <c r="D3010">
        <v>14061</v>
      </c>
      <c r="E3010">
        <v>19522</v>
      </c>
      <c r="F3010">
        <v>15155</v>
      </c>
      <c r="G3010">
        <v>11858</v>
      </c>
    </row>
    <row r="3011" spans="1:7" x14ac:dyDescent="0.2">
      <c r="A3011" s="2">
        <v>3009</v>
      </c>
      <c r="B3011" s="2">
        <f t="shared" ref="B3011:B3074" si="47">AVERAGE(C3011:V3011)/1000</f>
        <v>18.034800000000001</v>
      </c>
      <c r="C3011">
        <v>15991</v>
      </c>
      <c r="D3011">
        <v>17610</v>
      </c>
      <c r="E3011">
        <v>21405</v>
      </c>
      <c r="F3011">
        <v>15650</v>
      </c>
      <c r="G3011">
        <v>19518</v>
      </c>
    </row>
    <row r="3012" spans="1:7" x14ac:dyDescent="0.2">
      <c r="A3012" s="2">
        <v>3010</v>
      </c>
      <c r="B3012" s="2">
        <f t="shared" si="47"/>
        <v>10.609200000000001</v>
      </c>
      <c r="C3012">
        <v>10707</v>
      </c>
      <c r="D3012">
        <v>11908</v>
      </c>
      <c r="E3012">
        <v>8671</v>
      </c>
      <c r="F3012">
        <v>7937</v>
      </c>
      <c r="G3012">
        <v>13823</v>
      </c>
    </row>
    <row r="3013" spans="1:7" x14ac:dyDescent="0.2">
      <c r="A3013" s="2">
        <v>3011</v>
      </c>
      <c r="B3013" s="2">
        <f t="shared" si="47"/>
        <v>0.8246</v>
      </c>
      <c r="C3013">
        <v>278</v>
      </c>
      <c r="D3013">
        <v>816</v>
      </c>
      <c r="E3013">
        <v>1380</v>
      </c>
      <c r="F3013">
        <v>293</v>
      </c>
      <c r="G3013">
        <v>1356</v>
      </c>
    </row>
    <row r="3014" spans="1:7" x14ac:dyDescent="0.2">
      <c r="A3014" s="2">
        <v>3012</v>
      </c>
      <c r="B3014" s="2">
        <f t="shared" si="47"/>
        <v>19.7484</v>
      </c>
      <c r="C3014">
        <v>21646</v>
      </c>
      <c r="D3014">
        <v>19858</v>
      </c>
      <c r="E3014">
        <v>21112</v>
      </c>
      <c r="F3014">
        <v>15369</v>
      </c>
      <c r="G3014">
        <v>20757</v>
      </c>
    </row>
    <row r="3015" spans="1:7" x14ac:dyDescent="0.2">
      <c r="A3015" s="2">
        <v>3013</v>
      </c>
      <c r="B3015" s="2">
        <f t="shared" si="47"/>
        <v>18.953200000000002</v>
      </c>
      <c r="C3015">
        <v>20578</v>
      </c>
      <c r="D3015">
        <v>18851</v>
      </c>
      <c r="E3015">
        <v>20190</v>
      </c>
      <c r="F3015">
        <v>14589</v>
      </c>
      <c r="G3015">
        <v>20558</v>
      </c>
    </row>
    <row r="3016" spans="1:7" x14ac:dyDescent="0.2">
      <c r="A3016" s="2">
        <v>3014</v>
      </c>
      <c r="B3016" s="2">
        <f t="shared" si="47"/>
        <v>9.83</v>
      </c>
      <c r="C3016">
        <v>11567</v>
      </c>
      <c r="D3016">
        <v>10437</v>
      </c>
      <c r="E3016">
        <v>10199</v>
      </c>
      <c r="F3016">
        <v>8996</v>
      </c>
      <c r="G3016">
        <v>7951</v>
      </c>
    </row>
    <row r="3017" spans="1:7" x14ac:dyDescent="0.2">
      <c r="A3017" s="2">
        <v>3015</v>
      </c>
      <c r="B3017" s="2">
        <f t="shared" si="47"/>
        <v>7.8689999999999998</v>
      </c>
      <c r="C3017">
        <v>8680</v>
      </c>
      <c r="D3017">
        <v>6639</v>
      </c>
      <c r="E3017">
        <v>7836</v>
      </c>
      <c r="F3017">
        <v>8177</v>
      </c>
      <c r="G3017">
        <v>8013</v>
      </c>
    </row>
    <row r="3018" spans="1:7" x14ac:dyDescent="0.2">
      <c r="A3018" s="2">
        <v>3016</v>
      </c>
      <c r="B3018" s="2">
        <f t="shared" si="47"/>
        <v>13.5886</v>
      </c>
      <c r="C3018">
        <v>17662</v>
      </c>
      <c r="D3018">
        <v>13064</v>
      </c>
      <c r="E3018">
        <v>12032</v>
      </c>
      <c r="F3018">
        <v>11168</v>
      </c>
      <c r="G3018">
        <v>14017</v>
      </c>
    </row>
    <row r="3019" spans="1:7" x14ac:dyDescent="0.2">
      <c r="A3019" s="2">
        <v>3017</v>
      </c>
      <c r="B3019" s="2">
        <f t="shared" si="47"/>
        <v>3.2280000000000002</v>
      </c>
      <c r="C3019">
        <v>3012</v>
      </c>
      <c r="D3019">
        <v>3275</v>
      </c>
      <c r="E3019">
        <v>5047</v>
      </c>
      <c r="F3019">
        <v>2209</v>
      </c>
      <c r="G3019">
        <v>2597</v>
      </c>
    </row>
    <row r="3020" spans="1:7" x14ac:dyDescent="0.2">
      <c r="A3020" s="2">
        <v>3018</v>
      </c>
      <c r="B3020" s="2">
        <f t="shared" si="47"/>
        <v>12.8582</v>
      </c>
      <c r="C3020">
        <v>11494</v>
      </c>
      <c r="D3020">
        <v>11092</v>
      </c>
      <c r="E3020">
        <v>12301</v>
      </c>
      <c r="F3020">
        <v>13907</v>
      </c>
      <c r="G3020">
        <v>15497</v>
      </c>
    </row>
    <row r="3021" spans="1:7" x14ac:dyDescent="0.2">
      <c r="A3021" s="2">
        <v>3019</v>
      </c>
      <c r="B3021" s="2">
        <f t="shared" si="47"/>
        <v>13.141200000000001</v>
      </c>
      <c r="C3021">
        <v>14345</v>
      </c>
      <c r="D3021">
        <v>12132</v>
      </c>
      <c r="E3021">
        <v>12359</v>
      </c>
      <c r="F3021">
        <v>11004</v>
      </c>
      <c r="G3021">
        <v>15866</v>
      </c>
    </row>
    <row r="3022" spans="1:7" x14ac:dyDescent="0.2">
      <c r="A3022" s="2">
        <v>3020</v>
      </c>
      <c r="B3022" s="2">
        <f t="shared" si="47"/>
        <v>13.9438</v>
      </c>
      <c r="C3022">
        <v>14385</v>
      </c>
      <c r="D3022">
        <v>13211</v>
      </c>
      <c r="E3022">
        <v>14132</v>
      </c>
      <c r="F3022">
        <v>14919</v>
      </c>
      <c r="G3022">
        <v>13072</v>
      </c>
    </row>
    <row r="3023" spans="1:7" x14ac:dyDescent="0.2">
      <c r="A3023" s="2">
        <v>3021</v>
      </c>
      <c r="B3023" s="2">
        <f t="shared" si="47"/>
        <v>6.8258000000000001</v>
      </c>
      <c r="C3023">
        <v>6657</v>
      </c>
      <c r="D3023">
        <v>6768</v>
      </c>
      <c r="E3023">
        <v>9033</v>
      </c>
      <c r="F3023">
        <v>4905</v>
      </c>
      <c r="G3023">
        <v>6766</v>
      </c>
    </row>
    <row r="3024" spans="1:7" x14ac:dyDescent="0.2">
      <c r="A3024" s="2">
        <v>3022</v>
      </c>
      <c r="B3024" s="2">
        <f t="shared" si="47"/>
        <v>8.6501999999999999</v>
      </c>
      <c r="C3024">
        <v>8838</v>
      </c>
      <c r="D3024">
        <v>8415</v>
      </c>
      <c r="E3024">
        <v>8574</v>
      </c>
      <c r="F3024">
        <v>9049</v>
      </c>
      <c r="G3024">
        <v>8375</v>
      </c>
    </row>
    <row r="3025" spans="1:7" x14ac:dyDescent="0.2">
      <c r="A3025" s="2">
        <v>3023</v>
      </c>
      <c r="B3025" s="2">
        <f t="shared" si="47"/>
        <v>13.7142</v>
      </c>
      <c r="C3025">
        <v>14590</v>
      </c>
      <c r="D3025">
        <v>13220</v>
      </c>
      <c r="E3025">
        <v>10491</v>
      </c>
      <c r="F3025">
        <v>12478</v>
      </c>
      <c r="G3025">
        <v>17792</v>
      </c>
    </row>
    <row r="3026" spans="1:7" x14ac:dyDescent="0.2">
      <c r="A3026" s="2">
        <v>3024</v>
      </c>
      <c r="B3026" s="2">
        <f t="shared" si="47"/>
        <v>18.202000000000002</v>
      </c>
      <c r="C3026">
        <v>20058</v>
      </c>
      <c r="D3026">
        <v>16533</v>
      </c>
      <c r="E3026">
        <v>16659</v>
      </c>
      <c r="F3026">
        <v>16496</v>
      </c>
      <c r="G3026">
        <v>21264</v>
      </c>
    </row>
    <row r="3027" spans="1:7" x14ac:dyDescent="0.2">
      <c r="A3027" s="2">
        <v>3025</v>
      </c>
      <c r="B3027" s="2">
        <f t="shared" si="47"/>
        <v>15.617599999999999</v>
      </c>
      <c r="C3027">
        <v>17342</v>
      </c>
      <c r="D3027">
        <v>12540</v>
      </c>
      <c r="E3027">
        <v>14916</v>
      </c>
      <c r="F3027">
        <v>13461</v>
      </c>
      <c r="G3027">
        <v>19829</v>
      </c>
    </row>
    <row r="3028" spans="1:7" x14ac:dyDescent="0.2">
      <c r="A3028" s="2">
        <v>3026</v>
      </c>
      <c r="B3028" s="2">
        <f t="shared" si="47"/>
        <v>13.461399999999999</v>
      </c>
      <c r="C3028">
        <v>13789</v>
      </c>
      <c r="D3028">
        <v>8674</v>
      </c>
      <c r="E3028">
        <v>11782</v>
      </c>
      <c r="F3028">
        <v>18482</v>
      </c>
      <c r="G3028">
        <v>14580</v>
      </c>
    </row>
    <row r="3029" spans="1:7" x14ac:dyDescent="0.2">
      <c r="A3029" s="2">
        <v>3027</v>
      </c>
      <c r="B3029" s="2">
        <f t="shared" si="47"/>
        <v>15.154200000000001</v>
      </c>
      <c r="C3029">
        <v>16038</v>
      </c>
      <c r="D3029">
        <v>10715</v>
      </c>
      <c r="E3029">
        <v>14602</v>
      </c>
      <c r="F3029">
        <v>18517</v>
      </c>
      <c r="G3029">
        <v>15899</v>
      </c>
    </row>
    <row r="3030" spans="1:7" x14ac:dyDescent="0.2">
      <c r="A3030" s="2">
        <v>3028</v>
      </c>
      <c r="B3030" s="2">
        <f t="shared" si="47"/>
        <v>6.9036</v>
      </c>
      <c r="C3030">
        <v>8533</v>
      </c>
      <c r="D3030">
        <v>6343</v>
      </c>
      <c r="E3030">
        <v>8160</v>
      </c>
      <c r="F3030">
        <v>4415</v>
      </c>
      <c r="G3030">
        <v>7067</v>
      </c>
    </row>
    <row r="3031" spans="1:7" x14ac:dyDescent="0.2">
      <c r="A3031" s="2">
        <v>3029</v>
      </c>
      <c r="B3031" s="2">
        <f t="shared" si="47"/>
        <v>16.290399999999998</v>
      </c>
      <c r="C3031">
        <v>17787</v>
      </c>
      <c r="D3031">
        <v>17820</v>
      </c>
      <c r="E3031">
        <v>16410</v>
      </c>
      <c r="F3031">
        <v>14191</v>
      </c>
      <c r="G3031">
        <v>15244</v>
      </c>
    </row>
    <row r="3032" spans="1:7" x14ac:dyDescent="0.2">
      <c r="A3032" s="2">
        <v>3030</v>
      </c>
      <c r="B3032" s="2">
        <f t="shared" si="47"/>
        <v>12.878399999999999</v>
      </c>
      <c r="C3032">
        <v>15818</v>
      </c>
      <c r="D3032">
        <v>10874</v>
      </c>
      <c r="E3032">
        <v>10558</v>
      </c>
      <c r="F3032">
        <v>15676</v>
      </c>
      <c r="G3032">
        <v>11466</v>
      </c>
    </row>
    <row r="3033" spans="1:7" x14ac:dyDescent="0.2">
      <c r="A3033" s="2">
        <v>3031</v>
      </c>
      <c r="B3033" s="2">
        <f t="shared" si="47"/>
        <v>0.21059999999999998</v>
      </c>
      <c r="C3033">
        <v>135</v>
      </c>
      <c r="D3033">
        <v>436</v>
      </c>
      <c r="E3033">
        <v>195</v>
      </c>
      <c r="F3033">
        <v>142</v>
      </c>
      <c r="G3033">
        <v>145</v>
      </c>
    </row>
    <row r="3034" spans="1:7" x14ac:dyDescent="0.2">
      <c r="A3034" s="2">
        <v>3032</v>
      </c>
      <c r="B3034" s="2">
        <f t="shared" si="47"/>
        <v>8.1012000000000004</v>
      </c>
      <c r="C3034">
        <v>9665</v>
      </c>
      <c r="D3034">
        <v>7593</v>
      </c>
      <c r="E3034">
        <v>8219</v>
      </c>
      <c r="F3034">
        <v>7414</v>
      </c>
      <c r="G3034">
        <v>7615</v>
      </c>
    </row>
    <row r="3035" spans="1:7" x14ac:dyDescent="0.2">
      <c r="A3035" s="2">
        <v>3033</v>
      </c>
      <c r="B3035" s="2">
        <f t="shared" si="47"/>
        <v>16.2376</v>
      </c>
      <c r="C3035">
        <v>19030</v>
      </c>
      <c r="D3035">
        <v>15807</v>
      </c>
      <c r="E3035">
        <v>14243</v>
      </c>
      <c r="F3035">
        <v>19936</v>
      </c>
      <c r="G3035">
        <v>12172</v>
      </c>
    </row>
    <row r="3036" spans="1:7" x14ac:dyDescent="0.2">
      <c r="A3036" s="2">
        <v>3034</v>
      </c>
      <c r="B3036" s="2">
        <f t="shared" si="47"/>
        <v>11.882400000000001</v>
      </c>
      <c r="C3036">
        <v>9972</v>
      </c>
      <c r="D3036">
        <v>11256</v>
      </c>
      <c r="E3036">
        <v>10661</v>
      </c>
      <c r="F3036">
        <v>15451</v>
      </c>
      <c r="G3036">
        <v>12072</v>
      </c>
    </row>
    <row r="3037" spans="1:7" x14ac:dyDescent="0.2">
      <c r="A3037" s="2">
        <v>3035</v>
      </c>
      <c r="B3037" s="2">
        <f t="shared" si="47"/>
        <v>12.892799999999999</v>
      </c>
      <c r="C3037">
        <v>11828</v>
      </c>
      <c r="D3037">
        <v>12213</v>
      </c>
      <c r="E3037">
        <v>9785</v>
      </c>
      <c r="F3037">
        <v>16775</v>
      </c>
      <c r="G3037">
        <v>13863</v>
      </c>
    </row>
    <row r="3038" spans="1:7" x14ac:dyDescent="0.2">
      <c r="A3038" s="2">
        <v>3036</v>
      </c>
      <c r="B3038" s="2">
        <f t="shared" si="47"/>
        <v>12.102399999999999</v>
      </c>
      <c r="C3038">
        <v>9326</v>
      </c>
      <c r="D3038">
        <v>12628</v>
      </c>
      <c r="E3038">
        <v>9527</v>
      </c>
      <c r="F3038">
        <v>12318</v>
      </c>
      <c r="G3038">
        <v>16713</v>
      </c>
    </row>
    <row r="3039" spans="1:7" x14ac:dyDescent="0.2">
      <c r="A3039" s="2">
        <v>3037</v>
      </c>
      <c r="B3039" s="2">
        <f t="shared" si="47"/>
        <v>14.7704</v>
      </c>
      <c r="C3039">
        <v>12954</v>
      </c>
      <c r="D3039">
        <v>16434</v>
      </c>
      <c r="E3039">
        <v>11965</v>
      </c>
      <c r="F3039">
        <v>15016</v>
      </c>
      <c r="G3039">
        <v>17483</v>
      </c>
    </row>
    <row r="3040" spans="1:7" x14ac:dyDescent="0.2">
      <c r="A3040" s="2">
        <v>3038</v>
      </c>
      <c r="B3040" s="2">
        <f t="shared" si="47"/>
        <v>10.242799999999999</v>
      </c>
      <c r="C3040">
        <v>7700</v>
      </c>
      <c r="D3040">
        <v>10164</v>
      </c>
      <c r="E3040">
        <v>9272</v>
      </c>
      <c r="F3040">
        <v>7822</v>
      </c>
      <c r="G3040">
        <v>16256</v>
      </c>
    </row>
    <row r="3041" spans="1:7" x14ac:dyDescent="0.2">
      <c r="A3041" s="2">
        <v>3039</v>
      </c>
      <c r="B3041" s="2">
        <f t="shared" si="47"/>
        <v>6.7243999999999993</v>
      </c>
      <c r="C3041">
        <v>6233</v>
      </c>
      <c r="D3041">
        <v>6216</v>
      </c>
      <c r="E3041">
        <v>7707</v>
      </c>
      <c r="F3041">
        <v>6434</v>
      </c>
      <c r="G3041">
        <v>7032</v>
      </c>
    </row>
    <row r="3042" spans="1:7" x14ac:dyDescent="0.2">
      <c r="A3042" s="2">
        <v>3040</v>
      </c>
      <c r="B3042" s="2">
        <f t="shared" si="47"/>
        <v>9.8125999999999998</v>
      </c>
      <c r="C3042">
        <v>13557</v>
      </c>
      <c r="D3042">
        <v>9225</v>
      </c>
      <c r="E3042">
        <v>8257</v>
      </c>
      <c r="F3042">
        <v>7826</v>
      </c>
      <c r="G3042">
        <v>10198</v>
      </c>
    </row>
    <row r="3043" spans="1:7" x14ac:dyDescent="0.2">
      <c r="A3043" s="2">
        <v>3041</v>
      </c>
      <c r="B3043" s="2">
        <f t="shared" si="47"/>
        <v>10.5298</v>
      </c>
      <c r="C3043">
        <v>13878</v>
      </c>
      <c r="D3043">
        <v>9968</v>
      </c>
      <c r="E3043">
        <v>8617</v>
      </c>
      <c r="F3043">
        <v>10270</v>
      </c>
      <c r="G3043">
        <v>9916</v>
      </c>
    </row>
    <row r="3044" spans="1:7" x14ac:dyDescent="0.2">
      <c r="A3044" s="2">
        <v>3042</v>
      </c>
      <c r="B3044" s="2">
        <f t="shared" si="47"/>
        <v>0.98539999999999994</v>
      </c>
      <c r="C3044">
        <v>1252</v>
      </c>
      <c r="D3044">
        <v>286</v>
      </c>
      <c r="E3044">
        <v>574</v>
      </c>
      <c r="F3044">
        <v>1561</v>
      </c>
      <c r="G3044">
        <v>1254</v>
      </c>
    </row>
    <row r="3045" spans="1:7" x14ac:dyDescent="0.2">
      <c r="A3045" s="2">
        <v>3043</v>
      </c>
      <c r="B3045" s="2">
        <f t="shared" si="47"/>
        <v>11.539200000000001</v>
      </c>
      <c r="C3045">
        <v>13161</v>
      </c>
      <c r="D3045">
        <v>9783</v>
      </c>
      <c r="E3045">
        <v>10624</v>
      </c>
      <c r="F3045">
        <v>12854</v>
      </c>
      <c r="G3045">
        <v>11274</v>
      </c>
    </row>
    <row r="3046" spans="1:7" x14ac:dyDescent="0.2">
      <c r="A3046" s="2">
        <v>3044</v>
      </c>
      <c r="B3046" s="2">
        <f t="shared" si="47"/>
        <v>7.9181999999999997</v>
      </c>
      <c r="C3046">
        <v>7122</v>
      </c>
      <c r="D3046">
        <v>6679</v>
      </c>
      <c r="E3046">
        <v>7595</v>
      </c>
      <c r="F3046">
        <v>9973</v>
      </c>
      <c r="G3046">
        <v>8222</v>
      </c>
    </row>
    <row r="3047" spans="1:7" x14ac:dyDescent="0.2">
      <c r="A3047" s="2">
        <v>3045</v>
      </c>
      <c r="B3047" s="2">
        <f t="shared" si="47"/>
        <v>13.611000000000001</v>
      </c>
      <c r="C3047">
        <v>12805</v>
      </c>
      <c r="D3047">
        <v>11073</v>
      </c>
      <c r="E3047">
        <v>18709</v>
      </c>
      <c r="F3047">
        <v>13369</v>
      </c>
      <c r="G3047">
        <v>12099</v>
      </c>
    </row>
    <row r="3048" spans="1:7" x14ac:dyDescent="0.2">
      <c r="A3048" s="2">
        <v>3046</v>
      </c>
      <c r="B3048" s="2">
        <f t="shared" si="47"/>
        <v>11.838799999999999</v>
      </c>
      <c r="C3048">
        <v>11589</v>
      </c>
      <c r="D3048">
        <v>8755</v>
      </c>
      <c r="E3048">
        <v>15256</v>
      </c>
      <c r="F3048">
        <v>10398</v>
      </c>
      <c r="G3048">
        <v>13196</v>
      </c>
    </row>
    <row r="3049" spans="1:7" x14ac:dyDescent="0.2">
      <c r="A3049" s="2">
        <v>3047</v>
      </c>
      <c r="B3049" s="2">
        <f t="shared" si="47"/>
        <v>0.25419999999999998</v>
      </c>
      <c r="C3049">
        <v>143</v>
      </c>
      <c r="D3049">
        <v>146</v>
      </c>
      <c r="E3049">
        <v>262</v>
      </c>
      <c r="F3049">
        <v>590</v>
      </c>
      <c r="G3049">
        <v>130</v>
      </c>
    </row>
    <row r="3050" spans="1:7" x14ac:dyDescent="0.2">
      <c r="A3050" s="2">
        <v>3048</v>
      </c>
      <c r="B3050" s="2">
        <f t="shared" si="47"/>
        <v>13.093200000000001</v>
      </c>
      <c r="C3050">
        <v>12787</v>
      </c>
      <c r="D3050">
        <v>9883</v>
      </c>
      <c r="E3050">
        <v>17821</v>
      </c>
      <c r="F3050">
        <v>10616</v>
      </c>
      <c r="G3050">
        <v>14359</v>
      </c>
    </row>
    <row r="3051" spans="1:7" x14ac:dyDescent="0.2">
      <c r="A3051" s="2">
        <v>3049</v>
      </c>
      <c r="B3051" s="2">
        <f t="shared" si="47"/>
        <v>18.299599999999998</v>
      </c>
      <c r="C3051">
        <v>16797</v>
      </c>
      <c r="D3051">
        <v>17631</v>
      </c>
      <c r="E3051">
        <v>22596</v>
      </c>
      <c r="F3051">
        <v>15125</v>
      </c>
      <c r="G3051">
        <v>19349</v>
      </c>
    </row>
    <row r="3052" spans="1:7" x14ac:dyDescent="0.2">
      <c r="A3052" s="2">
        <v>3050</v>
      </c>
      <c r="B3052" s="2">
        <f t="shared" si="47"/>
        <v>8.9849999999999994</v>
      </c>
      <c r="C3052">
        <v>9609</v>
      </c>
      <c r="D3052">
        <v>7872</v>
      </c>
      <c r="E3052">
        <v>10553</v>
      </c>
      <c r="F3052">
        <v>8812</v>
      </c>
      <c r="G3052">
        <v>8079</v>
      </c>
    </row>
    <row r="3053" spans="1:7" x14ac:dyDescent="0.2">
      <c r="A3053" s="2">
        <v>3051</v>
      </c>
      <c r="B3053" s="2">
        <f t="shared" si="47"/>
        <v>17.4316</v>
      </c>
      <c r="C3053">
        <v>16619</v>
      </c>
      <c r="D3053">
        <v>16916</v>
      </c>
      <c r="E3053">
        <v>20964</v>
      </c>
      <c r="F3053">
        <v>14335</v>
      </c>
      <c r="G3053">
        <v>18324</v>
      </c>
    </row>
    <row r="3054" spans="1:7" x14ac:dyDescent="0.2">
      <c r="A3054" s="2">
        <v>3052</v>
      </c>
      <c r="B3054" s="2">
        <f t="shared" si="47"/>
        <v>11.8498</v>
      </c>
      <c r="C3054">
        <v>13467</v>
      </c>
      <c r="D3054">
        <v>8698</v>
      </c>
      <c r="E3054">
        <v>17491</v>
      </c>
      <c r="F3054">
        <v>10107</v>
      </c>
      <c r="G3054">
        <v>9486</v>
      </c>
    </row>
    <row r="3055" spans="1:7" x14ac:dyDescent="0.2">
      <c r="A3055" s="2">
        <v>3053</v>
      </c>
      <c r="B3055" s="2">
        <f t="shared" si="47"/>
        <v>16.699200000000001</v>
      </c>
      <c r="C3055">
        <v>20169</v>
      </c>
      <c r="D3055">
        <v>14356</v>
      </c>
      <c r="E3055">
        <v>15705</v>
      </c>
      <c r="F3055">
        <v>17542</v>
      </c>
      <c r="G3055">
        <v>15724</v>
      </c>
    </row>
    <row r="3056" spans="1:7" x14ac:dyDescent="0.2">
      <c r="A3056" s="2">
        <v>3054</v>
      </c>
      <c r="B3056" s="2">
        <f t="shared" si="47"/>
        <v>4.0864000000000003</v>
      </c>
      <c r="C3056">
        <v>4869</v>
      </c>
      <c r="D3056">
        <v>3714</v>
      </c>
      <c r="E3056">
        <v>4879</v>
      </c>
      <c r="F3056">
        <v>4374</v>
      </c>
      <c r="G3056">
        <v>2596</v>
      </c>
    </row>
    <row r="3057" spans="1:7" x14ac:dyDescent="0.2">
      <c r="A3057" s="2">
        <v>3055</v>
      </c>
      <c r="B3057" s="2">
        <f t="shared" si="47"/>
        <v>5.2101999999999995</v>
      </c>
      <c r="C3057">
        <v>3716</v>
      </c>
      <c r="D3057">
        <v>5623</v>
      </c>
      <c r="E3057">
        <v>4687</v>
      </c>
      <c r="F3057">
        <v>5884</v>
      </c>
      <c r="G3057">
        <v>6141</v>
      </c>
    </row>
    <row r="3058" spans="1:7" x14ac:dyDescent="0.2">
      <c r="A3058" s="2">
        <v>3056</v>
      </c>
      <c r="B3058" s="2">
        <f t="shared" si="47"/>
        <v>1.6902000000000001</v>
      </c>
      <c r="C3058">
        <v>1545</v>
      </c>
      <c r="D3058">
        <v>2548</v>
      </c>
      <c r="E3058">
        <v>1797</v>
      </c>
      <c r="F3058">
        <v>1271</v>
      </c>
      <c r="G3058">
        <v>1290</v>
      </c>
    </row>
    <row r="3059" spans="1:7" x14ac:dyDescent="0.2">
      <c r="A3059" s="2">
        <v>3057</v>
      </c>
      <c r="B3059" s="2">
        <f t="shared" si="47"/>
        <v>6.7928000000000006</v>
      </c>
      <c r="C3059">
        <v>7265</v>
      </c>
      <c r="D3059">
        <v>6346</v>
      </c>
      <c r="E3059">
        <v>6673</v>
      </c>
      <c r="F3059">
        <v>6406</v>
      </c>
      <c r="G3059">
        <v>7274</v>
      </c>
    </row>
    <row r="3060" spans="1:7" x14ac:dyDescent="0.2">
      <c r="A3060" s="2">
        <v>3058</v>
      </c>
      <c r="B3060" s="2">
        <f t="shared" si="47"/>
        <v>10.669</v>
      </c>
      <c r="C3060">
        <v>9279</v>
      </c>
      <c r="D3060">
        <v>7865</v>
      </c>
      <c r="E3060">
        <v>17157</v>
      </c>
      <c r="F3060">
        <v>8833</v>
      </c>
      <c r="G3060">
        <v>10211</v>
      </c>
    </row>
    <row r="3061" spans="1:7" x14ac:dyDescent="0.2">
      <c r="A3061" s="2">
        <v>3059</v>
      </c>
      <c r="B3061" s="2">
        <f t="shared" si="47"/>
        <v>1.4994000000000001</v>
      </c>
      <c r="C3061">
        <v>1243</v>
      </c>
      <c r="D3061">
        <v>954</v>
      </c>
      <c r="E3061">
        <v>2002</v>
      </c>
      <c r="F3061">
        <v>739</v>
      </c>
      <c r="G3061">
        <v>2559</v>
      </c>
    </row>
    <row r="3062" spans="1:7" x14ac:dyDescent="0.2">
      <c r="A3062" s="2">
        <v>3060</v>
      </c>
      <c r="B3062" s="2">
        <f t="shared" si="47"/>
        <v>13.4594</v>
      </c>
      <c r="C3062">
        <v>12740</v>
      </c>
      <c r="D3062">
        <v>10580</v>
      </c>
      <c r="E3062">
        <v>18797</v>
      </c>
      <c r="F3062">
        <v>13730</v>
      </c>
      <c r="G3062">
        <v>11450</v>
      </c>
    </row>
    <row r="3063" spans="1:7" x14ac:dyDescent="0.2">
      <c r="A3063" s="2">
        <v>3061</v>
      </c>
      <c r="B3063" s="2">
        <f t="shared" si="47"/>
        <v>7.9413999999999998</v>
      </c>
      <c r="C3063">
        <v>7699</v>
      </c>
      <c r="D3063">
        <v>8614</v>
      </c>
      <c r="E3063">
        <v>7382</v>
      </c>
      <c r="F3063">
        <v>8791</v>
      </c>
      <c r="G3063">
        <v>7221</v>
      </c>
    </row>
    <row r="3064" spans="1:7" x14ac:dyDescent="0.2">
      <c r="A3064" s="2">
        <v>3062</v>
      </c>
      <c r="B3064" s="2">
        <f t="shared" si="47"/>
        <v>14.324200000000001</v>
      </c>
      <c r="C3064">
        <v>15862</v>
      </c>
      <c r="D3064">
        <v>11282</v>
      </c>
      <c r="E3064">
        <v>20090</v>
      </c>
      <c r="F3064">
        <v>12928</v>
      </c>
      <c r="G3064">
        <v>11459</v>
      </c>
    </row>
    <row r="3065" spans="1:7" x14ac:dyDescent="0.2">
      <c r="A3065" s="2">
        <v>3063</v>
      </c>
      <c r="B3065" s="2">
        <f t="shared" si="47"/>
        <v>6.0838000000000001</v>
      </c>
      <c r="C3065">
        <v>5001</v>
      </c>
      <c r="D3065">
        <v>5182</v>
      </c>
      <c r="E3065">
        <v>6520</v>
      </c>
      <c r="F3065">
        <v>6483</v>
      </c>
      <c r="G3065">
        <v>7233</v>
      </c>
    </row>
    <row r="3066" spans="1:7" x14ac:dyDescent="0.2">
      <c r="A3066" s="2">
        <v>3064</v>
      </c>
      <c r="B3066" s="2">
        <f t="shared" si="47"/>
        <v>15.5976</v>
      </c>
      <c r="C3066">
        <v>16266</v>
      </c>
      <c r="D3066">
        <v>9550</v>
      </c>
      <c r="E3066">
        <v>17181</v>
      </c>
      <c r="F3066">
        <v>18445</v>
      </c>
      <c r="G3066">
        <v>16546</v>
      </c>
    </row>
    <row r="3067" spans="1:7" x14ac:dyDescent="0.2">
      <c r="A3067" s="2">
        <v>3065</v>
      </c>
      <c r="B3067" s="2">
        <f t="shared" si="47"/>
        <v>20.096</v>
      </c>
      <c r="C3067">
        <v>17929</v>
      </c>
      <c r="D3067">
        <v>17801</v>
      </c>
      <c r="E3067">
        <v>21291</v>
      </c>
      <c r="F3067">
        <v>21597</v>
      </c>
      <c r="G3067">
        <v>21862</v>
      </c>
    </row>
    <row r="3068" spans="1:7" x14ac:dyDescent="0.2">
      <c r="A3068" s="2">
        <v>3066</v>
      </c>
      <c r="B3068" s="2">
        <f t="shared" si="47"/>
        <v>13.700799999999999</v>
      </c>
      <c r="C3068">
        <v>12728</v>
      </c>
      <c r="D3068">
        <v>11609</v>
      </c>
      <c r="E3068">
        <v>19497</v>
      </c>
      <c r="F3068">
        <v>12792</v>
      </c>
      <c r="G3068">
        <v>11878</v>
      </c>
    </row>
    <row r="3069" spans="1:7" x14ac:dyDescent="0.2">
      <c r="A3069" s="2">
        <v>3067</v>
      </c>
      <c r="B3069" s="2">
        <f t="shared" si="47"/>
        <v>20.4924</v>
      </c>
      <c r="C3069">
        <v>14837</v>
      </c>
      <c r="D3069">
        <v>17267</v>
      </c>
      <c r="E3069">
        <v>21865</v>
      </c>
      <c r="F3069">
        <v>20877</v>
      </c>
      <c r="G3069">
        <v>27616</v>
      </c>
    </row>
    <row r="3070" spans="1:7" x14ac:dyDescent="0.2">
      <c r="A3070" s="2">
        <v>3068</v>
      </c>
      <c r="B3070" s="2">
        <f t="shared" si="47"/>
        <v>12.68</v>
      </c>
      <c r="C3070">
        <v>12771</v>
      </c>
      <c r="D3070">
        <v>14048</v>
      </c>
      <c r="E3070">
        <v>14126</v>
      </c>
      <c r="F3070">
        <v>8782</v>
      </c>
      <c r="G3070">
        <v>13673</v>
      </c>
    </row>
    <row r="3071" spans="1:7" x14ac:dyDescent="0.2">
      <c r="A3071" s="2">
        <v>3069</v>
      </c>
      <c r="B3071" s="2">
        <f t="shared" si="47"/>
        <v>9.5006000000000004</v>
      </c>
      <c r="C3071">
        <v>7180</v>
      </c>
      <c r="D3071">
        <v>9124</v>
      </c>
      <c r="E3071">
        <v>11994</v>
      </c>
      <c r="F3071">
        <v>7648</v>
      </c>
      <c r="G3071">
        <v>11557</v>
      </c>
    </row>
    <row r="3072" spans="1:7" x14ac:dyDescent="0.2">
      <c r="A3072" s="2">
        <v>3070</v>
      </c>
      <c r="B3072" s="2">
        <f t="shared" si="47"/>
        <v>17.463999999999999</v>
      </c>
      <c r="C3072">
        <v>15956</v>
      </c>
      <c r="D3072">
        <v>11256</v>
      </c>
      <c r="E3072">
        <v>22462</v>
      </c>
      <c r="F3072">
        <v>10192</v>
      </c>
      <c r="G3072">
        <v>27454</v>
      </c>
    </row>
    <row r="3073" spans="1:7" x14ac:dyDescent="0.2">
      <c r="A3073" s="2">
        <v>3071</v>
      </c>
      <c r="B3073" s="2">
        <f t="shared" si="47"/>
        <v>17.5276</v>
      </c>
      <c r="C3073">
        <v>17507</v>
      </c>
      <c r="D3073">
        <v>12975</v>
      </c>
      <c r="E3073">
        <v>22587</v>
      </c>
      <c r="F3073">
        <v>14271</v>
      </c>
      <c r="G3073">
        <v>20298</v>
      </c>
    </row>
    <row r="3074" spans="1:7" x14ac:dyDescent="0.2">
      <c r="A3074" s="2">
        <v>3072</v>
      </c>
      <c r="B3074" s="2">
        <f t="shared" si="47"/>
        <v>15.8032</v>
      </c>
      <c r="C3074">
        <v>16228</v>
      </c>
      <c r="D3074">
        <v>17646</v>
      </c>
      <c r="E3074">
        <v>13274</v>
      </c>
      <c r="F3074">
        <v>12789</v>
      </c>
      <c r="G3074">
        <v>19079</v>
      </c>
    </row>
    <row r="3075" spans="1:7" x14ac:dyDescent="0.2">
      <c r="A3075" s="2">
        <v>3073</v>
      </c>
      <c r="B3075" s="2">
        <f t="shared" ref="B3075:B3138" si="48">AVERAGE(C3075:V3075)/1000</f>
        <v>6.3037999999999998</v>
      </c>
      <c r="C3075">
        <v>5527</v>
      </c>
      <c r="D3075">
        <v>6709</v>
      </c>
      <c r="E3075">
        <v>6612</v>
      </c>
      <c r="F3075">
        <v>6309</v>
      </c>
      <c r="G3075">
        <v>6362</v>
      </c>
    </row>
    <row r="3076" spans="1:7" x14ac:dyDescent="0.2">
      <c r="A3076" s="2">
        <v>3074</v>
      </c>
      <c r="B3076" s="2">
        <f t="shared" si="48"/>
        <v>13.021000000000001</v>
      </c>
      <c r="C3076">
        <v>15663</v>
      </c>
      <c r="D3076">
        <v>14085</v>
      </c>
      <c r="E3076">
        <v>10791</v>
      </c>
      <c r="F3076">
        <v>11189</v>
      </c>
      <c r="G3076">
        <v>13377</v>
      </c>
    </row>
    <row r="3077" spans="1:7" x14ac:dyDescent="0.2">
      <c r="A3077" s="2">
        <v>3075</v>
      </c>
      <c r="B3077" s="2">
        <f t="shared" si="48"/>
        <v>20.591799999999999</v>
      </c>
      <c r="C3077">
        <v>21746</v>
      </c>
      <c r="D3077">
        <v>19872</v>
      </c>
      <c r="E3077">
        <v>25610</v>
      </c>
      <c r="F3077">
        <v>12808</v>
      </c>
      <c r="G3077">
        <v>22923</v>
      </c>
    </row>
    <row r="3078" spans="1:7" x14ac:dyDescent="0.2">
      <c r="A3078" s="2">
        <v>3076</v>
      </c>
      <c r="B3078" s="2">
        <f t="shared" si="48"/>
        <v>14.057799999999999</v>
      </c>
      <c r="C3078">
        <v>13023</v>
      </c>
      <c r="D3078">
        <v>14267</v>
      </c>
      <c r="E3078">
        <v>19347</v>
      </c>
      <c r="F3078">
        <v>9986</v>
      </c>
      <c r="G3078">
        <v>13666</v>
      </c>
    </row>
    <row r="3079" spans="1:7" x14ac:dyDescent="0.2">
      <c r="A3079" s="2">
        <v>3077</v>
      </c>
      <c r="B3079" s="2">
        <f t="shared" si="48"/>
        <v>23.209599999999998</v>
      </c>
      <c r="C3079">
        <v>22066</v>
      </c>
      <c r="D3079">
        <v>21414</v>
      </c>
      <c r="E3079">
        <v>27591</v>
      </c>
      <c r="F3079">
        <v>17793</v>
      </c>
      <c r="G3079">
        <v>27184</v>
      </c>
    </row>
    <row r="3080" spans="1:7" x14ac:dyDescent="0.2">
      <c r="A3080" s="2">
        <v>3078</v>
      </c>
      <c r="B3080" s="2">
        <f t="shared" si="48"/>
        <v>16.790800000000001</v>
      </c>
      <c r="C3080">
        <v>17398</v>
      </c>
      <c r="D3080">
        <v>10698</v>
      </c>
      <c r="E3080">
        <v>23032</v>
      </c>
      <c r="F3080">
        <v>17506</v>
      </c>
      <c r="G3080">
        <v>15320</v>
      </c>
    </row>
    <row r="3081" spans="1:7" x14ac:dyDescent="0.2">
      <c r="A3081" s="2">
        <v>3079</v>
      </c>
      <c r="B3081" s="2">
        <f t="shared" si="48"/>
        <v>6.5330000000000004</v>
      </c>
      <c r="C3081">
        <v>6563</v>
      </c>
      <c r="D3081">
        <v>5975</v>
      </c>
      <c r="E3081">
        <v>7734</v>
      </c>
      <c r="F3081">
        <v>6107</v>
      </c>
      <c r="G3081">
        <v>6286</v>
      </c>
    </row>
    <row r="3082" spans="1:7" x14ac:dyDescent="0.2">
      <c r="A3082" s="2">
        <v>3080</v>
      </c>
      <c r="B3082" s="2">
        <f t="shared" si="48"/>
        <v>15.023999999999999</v>
      </c>
      <c r="C3082">
        <v>16037</v>
      </c>
      <c r="D3082">
        <v>19476</v>
      </c>
      <c r="E3082">
        <v>19790</v>
      </c>
      <c r="F3082">
        <v>10546</v>
      </c>
      <c r="G3082">
        <v>9271</v>
      </c>
    </row>
    <row r="3083" spans="1:7" x14ac:dyDescent="0.2">
      <c r="A3083" s="2">
        <v>3081</v>
      </c>
      <c r="B3083" s="2">
        <f t="shared" si="48"/>
        <v>16.863400000000002</v>
      </c>
      <c r="C3083">
        <v>21604</v>
      </c>
      <c r="D3083">
        <v>19077</v>
      </c>
      <c r="E3083">
        <v>20370</v>
      </c>
      <c r="F3083">
        <v>9614</v>
      </c>
      <c r="G3083">
        <v>13652</v>
      </c>
    </row>
    <row r="3084" spans="1:7" x14ac:dyDescent="0.2">
      <c r="A3084" s="2">
        <v>3082</v>
      </c>
      <c r="B3084" s="2">
        <f t="shared" si="48"/>
        <v>14.6404</v>
      </c>
      <c r="C3084">
        <v>15804</v>
      </c>
      <c r="D3084">
        <v>19590</v>
      </c>
      <c r="E3084">
        <v>14728</v>
      </c>
      <c r="F3084">
        <v>10590</v>
      </c>
      <c r="G3084">
        <v>12490</v>
      </c>
    </row>
    <row r="3085" spans="1:7" x14ac:dyDescent="0.2">
      <c r="A3085" s="2">
        <v>3083</v>
      </c>
      <c r="B3085" s="2">
        <f t="shared" si="48"/>
        <v>13.590399999999999</v>
      </c>
      <c r="C3085">
        <v>20897</v>
      </c>
      <c r="D3085">
        <v>16453</v>
      </c>
      <c r="E3085">
        <v>11549</v>
      </c>
      <c r="F3085">
        <v>9422</v>
      </c>
      <c r="G3085">
        <v>9631</v>
      </c>
    </row>
    <row r="3086" spans="1:7" x14ac:dyDescent="0.2">
      <c r="A3086" s="2">
        <v>3084</v>
      </c>
      <c r="B3086" s="2">
        <f t="shared" si="48"/>
        <v>19.233400000000003</v>
      </c>
      <c r="C3086">
        <v>19504</v>
      </c>
      <c r="D3086">
        <v>23520</v>
      </c>
      <c r="E3086">
        <v>23301</v>
      </c>
      <c r="F3086">
        <v>15165</v>
      </c>
      <c r="G3086">
        <v>14677</v>
      </c>
    </row>
    <row r="3087" spans="1:7" x14ac:dyDescent="0.2">
      <c r="A3087" s="2">
        <v>3085</v>
      </c>
      <c r="B3087" s="2">
        <f t="shared" si="48"/>
        <v>12.746799999999999</v>
      </c>
      <c r="C3087">
        <v>9453</v>
      </c>
      <c r="D3087">
        <v>17397</v>
      </c>
      <c r="E3087">
        <v>16864</v>
      </c>
      <c r="F3087">
        <v>9270</v>
      </c>
      <c r="G3087">
        <v>10750</v>
      </c>
    </row>
    <row r="3088" spans="1:7" x14ac:dyDescent="0.2">
      <c r="A3088" s="2">
        <v>3086</v>
      </c>
      <c r="B3088" s="2">
        <f t="shared" si="48"/>
        <v>4.9708000000000006</v>
      </c>
      <c r="C3088">
        <v>3254</v>
      </c>
      <c r="D3088">
        <v>4280</v>
      </c>
      <c r="E3088">
        <v>6415</v>
      </c>
      <c r="F3088">
        <v>5272</v>
      </c>
      <c r="G3088">
        <v>5633</v>
      </c>
    </row>
    <row r="3089" spans="1:7" x14ac:dyDescent="0.2">
      <c r="A3089" s="2">
        <v>3087</v>
      </c>
      <c r="B3089" s="2">
        <f t="shared" si="48"/>
        <v>14.301</v>
      </c>
      <c r="C3089">
        <v>14741</v>
      </c>
      <c r="D3089">
        <v>14237</v>
      </c>
      <c r="E3089">
        <v>12501</v>
      </c>
      <c r="F3089">
        <v>13369</v>
      </c>
      <c r="G3089">
        <v>16657</v>
      </c>
    </row>
    <row r="3090" spans="1:7" x14ac:dyDescent="0.2">
      <c r="A3090" s="2">
        <v>3088</v>
      </c>
      <c r="B3090" s="2">
        <f t="shared" si="48"/>
        <v>1.1922000000000001</v>
      </c>
      <c r="C3090">
        <v>787</v>
      </c>
      <c r="D3090">
        <v>583</v>
      </c>
      <c r="E3090">
        <v>1681</v>
      </c>
      <c r="F3090">
        <v>313</v>
      </c>
      <c r="G3090">
        <v>2597</v>
      </c>
    </row>
    <row r="3091" spans="1:7" x14ac:dyDescent="0.2">
      <c r="A3091" s="2">
        <v>3089</v>
      </c>
      <c r="B3091" s="2">
        <f t="shared" si="48"/>
        <v>5.5309999999999997</v>
      </c>
      <c r="C3091">
        <v>6087</v>
      </c>
      <c r="D3091">
        <v>5681</v>
      </c>
      <c r="E3091">
        <v>5586</v>
      </c>
      <c r="F3091">
        <v>5129</v>
      </c>
      <c r="G3091">
        <v>5172</v>
      </c>
    </row>
    <row r="3092" spans="1:7" x14ac:dyDescent="0.2">
      <c r="A3092" s="2">
        <v>3090</v>
      </c>
      <c r="B3092" s="2">
        <f t="shared" si="48"/>
        <v>13.2418</v>
      </c>
      <c r="C3092">
        <v>12627</v>
      </c>
      <c r="D3092">
        <v>13270</v>
      </c>
      <c r="E3092">
        <v>11129</v>
      </c>
      <c r="F3092">
        <v>11766</v>
      </c>
      <c r="G3092">
        <v>17417</v>
      </c>
    </row>
    <row r="3093" spans="1:7" x14ac:dyDescent="0.2">
      <c r="A3093" s="2">
        <v>3091</v>
      </c>
      <c r="B3093" s="2">
        <f t="shared" si="48"/>
        <v>11.311</v>
      </c>
      <c r="C3093">
        <v>11193</v>
      </c>
      <c r="D3093">
        <v>11753</v>
      </c>
      <c r="E3093">
        <v>9995</v>
      </c>
      <c r="F3093">
        <v>10684</v>
      </c>
      <c r="G3093">
        <v>12930</v>
      </c>
    </row>
    <row r="3094" spans="1:7" x14ac:dyDescent="0.2">
      <c r="A3094" s="2">
        <v>3092</v>
      </c>
      <c r="B3094" s="2">
        <f t="shared" si="48"/>
        <v>15.773399999999999</v>
      </c>
      <c r="C3094">
        <v>12652</v>
      </c>
      <c r="D3094">
        <v>17470</v>
      </c>
      <c r="E3094">
        <v>13383</v>
      </c>
      <c r="F3094">
        <v>15122</v>
      </c>
      <c r="G3094">
        <v>20240</v>
      </c>
    </row>
    <row r="3095" spans="1:7" x14ac:dyDescent="0.2">
      <c r="A3095" s="2">
        <v>3093</v>
      </c>
      <c r="B3095" s="2">
        <f t="shared" si="48"/>
        <v>6.6168000000000005</v>
      </c>
      <c r="C3095">
        <v>6515</v>
      </c>
      <c r="D3095">
        <v>6077</v>
      </c>
      <c r="E3095">
        <v>7365</v>
      </c>
      <c r="F3095">
        <v>6988</v>
      </c>
      <c r="G3095">
        <v>6139</v>
      </c>
    </row>
    <row r="3096" spans="1:7" x14ac:dyDescent="0.2">
      <c r="A3096" s="2">
        <v>3094</v>
      </c>
      <c r="B3096" s="2">
        <f t="shared" si="48"/>
        <v>6.2923999999999998</v>
      </c>
      <c r="C3096">
        <v>5355</v>
      </c>
      <c r="D3096">
        <v>6486</v>
      </c>
      <c r="E3096">
        <v>7076</v>
      </c>
      <c r="F3096">
        <v>5965</v>
      </c>
      <c r="G3096">
        <v>6580</v>
      </c>
    </row>
    <row r="3097" spans="1:7" x14ac:dyDescent="0.2">
      <c r="A3097" s="2">
        <v>3095</v>
      </c>
      <c r="B3097" s="2">
        <f t="shared" si="48"/>
        <v>14.6404</v>
      </c>
      <c r="C3097">
        <v>15474</v>
      </c>
      <c r="D3097">
        <v>10822</v>
      </c>
      <c r="E3097">
        <v>21771</v>
      </c>
      <c r="F3097">
        <v>11704</v>
      </c>
      <c r="G3097">
        <v>13431</v>
      </c>
    </row>
    <row r="3098" spans="1:7" x14ac:dyDescent="0.2">
      <c r="A3098" s="2">
        <v>3096</v>
      </c>
      <c r="B3098" s="2">
        <f t="shared" si="48"/>
        <v>8.1316000000000006</v>
      </c>
      <c r="C3098">
        <v>8568</v>
      </c>
      <c r="D3098">
        <v>7252</v>
      </c>
      <c r="E3098">
        <v>10288</v>
      </c>
      <c r="F3098">
        <v>7692</v>
      </c>
      <c r="G3098">
        <v>6858</v>
      </c>
    </row>
    <row r="3099" spans="1:7" x14ac:dyDescent="0.2">
      <c r="A3099" s="2">
        <v>3097</v>
      </c>
      <c r="B3099" s="2">
        <f t="shared" si="48"/>
        <v>11.5588</v>
      </c>
      <c r="C3099">
        <v>12405</v>
      </c>
      <c r="D3099">
        <v>8918</v>
      </c>
      <c r="E3099">
        <v>14180</v>
      </c>
      <c r="F3099">
        <v>9427</v>
      </c>
      <c r="G3099">
        <v>12864</v>
      </c>
    </row>
    <row r="3100" spans="1:7" x14ac:dyDescent="0.2">
      <c r="A3100" s="2">
        <v>3098</v>
      </c>
      <c r="B3100" s="2">
        <f t="shared" si="48"/>
        <v>13.1546</v>
      </c>
      <c r="C3100">
        <v>16931</v>
      </c>
      <c r="D3100">
        <v>9741</v>
      </c>
      <c r="E3100">
        <v>19537</v>
      </c>
      <c r="F3100">
        <v>9933</v>
      </c>
      <c r="G3100">
        <v>9631</v>
      </c>
    </row>
    <row r="3101" spans="1:7" x14ac:dyDescent="0.2">
      <c r="A3101" s="2">
        <v>3099</v>
      </c>
      <c r="B3101" s="2">
        <f t="shared" si="48"/>
        <v>5.2208000000000006</v>
      </c>
      <c r="C3101">
        <v>6224</v>
      </c>
      <c r="D3101">
        <v>5234</v>
      </c>
      <c r="E3101">
        <v>3785</v>
      </c>
      <c r="F3101">
        <v>4604</v>
      </c>
      <c r="G3101">
        <v>6257</v>
      </c>
    </row>
    <row r="3102" spans="1:7" x14ac:dyDescent="0.2">
      <c r="A3102" s="2">
        <v>3100</v>
      </c>
      <c r="B3102" s="2">
        <f t="shared" si="48"/>
        <v>16.581799999999998</v>
      </c>
      <c r="C3102">
        <v>20947</v>
      </c>
      <c r="D3102">
        <v>14123</v>
      </c>
      <c r="E3102">
        <v>19441</v>
      </c>
      <c r="F3102">
        <v>13729</v>
      </c>
      <c r="G3102">
        <v>14669</v>
      </c>
    </row>
    <row r="3103" spans="1:7" x14ac:dyDescent="0.2">
      <c r="A3103" s="2">
        <v>3101</v>
      </c>
      <c r="B3103" s="2">
        <f t="shared" si="48"/>
        <v>10.1518</v>
      </c>
      <c r="C3103">
        <v>8949</v>
      </c>
      <c r="D3103">
        <v>10941</v>
      </c>
      <c r="E3103">
        <v>13750</v>
      </c>
      <c r="F3103">
        <v>8295</v>
      </c>
      <c r="G3103">
        <v>8824</v>
      </c>
    </row>
    <row r="3104" spans="1:7" x14ac:dyDescent="0.2">
      <c r="A3104" s="2">
        <v>3102</v>
      </c>
      <c r="B3104" s="2">
        <f t="shared" si="48"/>
        <v>4.3053999999999997</v>
      </c>
      <c r="C3104">
        <v>3336</v>
      </c>
      <c r="D3104">
        <v>3783</v>
      </c>
      <c r="E3104">
        <v>5199</v>
      </c>
      <c r="F3104">
        <v>3154</v>
      </c>
      <c r="G3104">
        <v>6055</v>
      </c>
    </row>
    <row r="3105" spans="1:7" x14ac:dyDescent="0.2">
      <c r="A3105" s="2">
        <v>3103</v>
      </c>
      <c r="B3105" s="2">
        <f t="shared" si="48"/>
        <v>7.5416000000000007</v>
      </c>
      <c r="C3105">
        <v>6784</v>
      </c>
      <c r="D3105">
        <v>7475</v>
      </c>
      <c r="E3105">
        <v>8961</v>
      </c>
      <c r="F3105">
        <v>6739</v>
      </c>
      <c r="G3105">
        <v>7749</v>
      </c>
    </row>
    <row r="3106" spans="1:7" x14ac:dyDescent="0.2">
      <c r="A3106" s="2">
        <v>3104</v>
      </c>
      <c r="B3106" s="2">
        <f t="shared" si="48"/>
        <v>6.9846000000000004</v>
      </c>
      <c r="C3106">
        <v>7376</v>
      </c>
      <c r="D3106">
        <v>7200</v>
      </c>
      <c r="E3106">
        <v>6195</v>
      </c>
      <c r="F3106">
        <v>5998</v>
      </c>
      <c r="G3106">
        <v>8154</v>
      </c>
    </row>
    <row r="3107" spans="1:7" x14ac:dyDescent="0.2">
      <c r="A3107" s="2">
        <v>3105</v>
      </c>
      <c r="B3107" s="2">
        <f t="shared" si="48"/>
        <v>8.3788</v>
      </c>
      <c r="C3107">
        <v>7106</v>
      </c>
      <c r="D3107">
        <v>7837</v>
      </c>
      <c r="E3107">
        <v>9818</v>
      </c>
      <c r="F3107">
        <v>8239</v>
      </c>
      <c r="G3107">
        <v>8894</v>
      </c>
    </row>
    <row r="3108" spans="1:7" x14ac:dyDescent="0.2">
      <c r="A3108" s="2">
        <v>3106</v>
      </c>
      <c r="B3108" s="2">
        <f t="shared" si="48"/>
        <v>10.194000000000001</v>
      </c>
      <c r="C3108">
        <v>11581</v>
      </c>
      <c r="D3108">
        <v>9641</v>
      </c>
      <c r="E3108">
        <v>10926</v>
      </c>
      <c r="F3108">
        <v>9104</v>
      </c>
      <c r="G3108">
        <v>9718</v>
      </c>
    </row>
    <row r="3109" spans="1:7" x14ac:dyDescent="0.2">
      <c r="A3109" s="2">
        <v>3107</v>
      </c>
      <c r="B3109" s="2">
        <f t="shared" si="48"/>
        <v>7.8361999999999998</v>
      </c>
      <c r="C3109">
        <v>8049</v>
      </c>
      <c r="D3109">
        <v>6856</v>
      </c>
      <c r="E3109">
        <v>9934</v>
      </c>
      <c r="F3109">
        <v>8120</v>
      </c>
      <c r="G3109">
        <v>6222</v>
      </c>
    </row>
    <row r="3110" spans="1:7" x14ac:dyDescent="0.2">
      <c r="A3110" s="2">
        <v>3108</v>
      </c>
      <c r="B3110" s="2">
        <f t="shared" si="48"/>
        <v>19.161000000000001</v>
      </c>
      <c r="C3110">
        <v>25147</v>
      </c>
      <c r="D3110">
        <v>14490</v>
      </c>
      <c r="E3110">
        <v>27472</v>
      </c>
      <c r="F3110">
        <v>12642</v>
      </c>
      <c r="G3110">
        <v>16054</v>
      </c>
    </row>
    <row r="3111" spans="1:7" x14ac:dyDescent="0.2">
      <c r="A3111" s="2">
        <v>3109</v>
      </c>
      <c r="B3111" s="2">
        <f t="shared" si="48"/>
        <v>10.8414</v>
      </c>
      <c r="C3111">
        <v>15512</v>
      </c>
      <c r="D3111">
        <v>9212</v>
      </c>
      <c r="E3111">
        <v>14254</v>
      </c>
      <c r="F3111">
        <v>7350</v>
      </c>
      <c r="G3111">
        <v>7879</v>
      </c>
    </row>
    <row r="3112" spans="1:7" x14ac:dyDescent="0.2">
      <c r="A3112" s="2">
        <v>3110</v>
      </c>
      <c r="B3112" s="2">
        <f t="shared" si="48"/>
        <v>0.18059999999999998</v>
      </c>
      <c r="C3112">
        <v>57</v>
      </c>
      <c r="D3112">
        <v>53</v>
      </c>
      <c r="E3112">
        <v>689</v>
      </c>
      <c r="F3112">
        <v>48</v>
      </c>
      <c r="G3112">
        <v>56</v>
      </c>
    </row>
    <row r="3113" spans="1:7" x14ac:dyDescent="0.2">
      <c r="A3113" s="2">
        <v>3111</v>
      </c>
      <c r="B3113" s="2">
        <f t="shared" si="48"/>
        <v>20.1998</v>
      </c>
      <c r="C3113">
        <v>30008</v>
      </c>
      <c r="D3113">
        <v>15982</v>
      </c>
      <c r="E3113">
        <v>28337</v>
      </c>
      <c r="F3113">
        <v>12447</v>
      </c>
      <c r="G3113">
        <v>14225</v>
      </c>
    </row>
    <row r="3114" spans="1:7" x14ac:dyDescent="0.2">
      <c r="A3114" s="2">
        <v>3112</v>
      </c>
      <c r="B3114" s="2">
        <f t="shared" si="48"/>
        <v>2.9698000000000002</v>
      </c>
      <c r="C3114">
        <v>3916</v>
      </c>
      <c r="D3114">
        <v>2432</v>
      </c>
      <c r="E3114">
        <v>2290</v>
      </c>
      <c r="F3114">
        <v>2076</v>
      </c>
      <c r="G3114">
        <v>4135</v>
      </c>
    </row>
    <row r="3115" spans="1:7" x14ac:dyDescent="0.2">
      <c r="A3115" s="2">
        <v>3113</v>
      </c>
      <c r="B3115" s="2">
        <f t="shared" si="48"/>
        <v>21.952599999999997</v>
      </c>
      <c r="C3115">
        <v>32444</v>
      </c>
      <c r="D3115">
        <v>17329</v>
      </c>
      <c r="E3115">
        <v>26723</v>
      </c>
      <c r="F3115">
        <v>11708</v>
      </c>
      <c r="G3115">
        <v>21559</v>
      </c>
    </row>
    <row r="3116" spans="1:7" x14ac:dyDescent="0.2">
      <c r="A3116" s="2">
        <v>3114</v>
      </c>
      <c r="B3116" s="2">
        <f t="shared" si="48"/>
        <v>2.1138000000000003</v>
      </c>
      <c r="C3116">
        <v>2004</v>
      </c>
      <c r="D3116">
        <v>2706</v>
      </c>
      <c r="E3116">
        <v>1727</v>
      </c>
      <c r="F3116">
        <v>2682</v>
      </c>
      <c r="G3116">
        <v>1450</v>
      </c>
    </row>
    <row r="3117" spans="1:7" x14ac:dyDescent="0.2">
      <c r="A3117" s="2">
        <v>3115</v>
      </c>
      <c r="B3117" s="2">
        <f t="shared" si="48"/>
        <v>4.6310000000000002</v>
      </c>
      <c r="C3117">
        <v>3628</v>
      </c>
      <c r="D3117">
        <v>5034</v>
      </c>
      <c r="E3117">
        <v>4422</v>
      </c>
      <c r="F3117">
        <v>5413</v>
      </c>
      <c r="G3117">
        <v>4658</v>
      </c>
    </row>
    <row r="3118" spans="1:7" x14ac:dyDescent="0.2">
      <c r="A3118" s="2">
        <v>3116</v>
      </c>
      <c r="B3118" s="2">
        <f t="shared" si="48"/>
        <v>16.4038</v>
      </c>
      <c r="C3118">
        <v>13897</v>
      </c>
      <c r="D3118">
        <v>16195</v>
      </c>
      <c r="E3118">
        <v>15921</v>
      </c>
      <c r="F3118">
        <v>13227</v>
      </c>
      <c r="G3118">
        <v>22779</v>
      </c>
    </row>
    <row r="3119" spans="1:7" x14ac:dyDescent="0.2">
      <c r="A3119" s="2">
        <v>3117</v>
      </c>
      <c r="B3119" s="2">
        <f t="shared" si="48"/>
        <v>17.556000000000001</v>
      </c>
      <c r="C3119">
        <v>14638</v>
      </c>
      <c r="D3119">
        <v>20038</v>
      </c>
      <c r="E3119">
        <v>16807</v>
      </c>
      <c r="F3119">
        <v>14148</v>
      </c>
      <c r="G3119">
        <v>22149</v>
      </c>
    </row>
    <row r="3120" spans="1:7" x14ac:dyDescent="0.2">
      <c r="A3120" s="2">
        <v>3118</v>
      </c>
      <c r="B3120" s="2">
        <f t="shared" si="48"/>
        <v>12.3804</v>
      </c>
      <c r="C3120">
        <v>9682</v>
      </c>
      <c r="D3120">
        <v>17127</v>
      </c>
      <c r="E3120">
        <v>12099</v>
      </c>
      <c r="F3120">
        <v>11495</v>
      </c>
      <c r="G3120">
        <v>11499</v>
      </c>
    </row>
    <row r="3121" spans="1:7" x14ac:dyDescent="0.2">
      <c r="A3121" s="2">
        <v>3119</v>
      </c>
      <c r="B3121" s="2">
        <f t="shared" si="48"/>
        <v>8.5630000000000006</v>
      </c>
      <c r="C3121">
        <v>7127</v>
      </c>
      <c r="D3121">
        <v>9926</v>
      </c>
      <c r="E3121">
        <v>8948</v>
      </c>
      <c r="F3121">
        <v>8503</v>
      </c>
      <c r="G3121">
        <v>8311</v>
      </c>
    </row>
    <row r="3122" spans="1:7" x14ac:dyDescent="0.2">
      <c r="A3122" s="2">
        <v>3120</v>
      </c>
      <c r="B3122" s="2">
        <f t="shared" si="48"/>
        <v>2.3934000000000002</v>
      </c>
      <c r="C3122">
        <v>1796</v>
      </c>
      <c r="D3122">
        <v>2586</v>
      </c>
      <c r="E3122">
        <v>976</v>
      </c>
      <c r="F3122">
        <v>3635</v>
      </c>
      <c r="G3122">
        <v>2974</v>
      </c>
    </row>
    <row r="3123" spans="1:7" x14ac:dyDescent="0.2">
      <c r="A3123" s="2">
        <v>3121</v>
      </c>
      <c r="B3123" s="2">
        <f t="shared" si="48"/>
        <v>20.281200000000002</v>
      </c>
      <c r="C3123">
        <v>20388</v>
      </c>
      <c r="D3123">
        <v>23977</v>
      </c>
      <c r="E3123">
        <v>15624</v>
      </c>
      <c r="F3123">
        <v>22144</v>
      </c>
      <c r="G3123">
        <v>19273</v>
      </c>
    </row>
    <row r="3124" spans="1:7" x14ac:dyDescent="0.2">
      <c r="A3124" s="2">
        <v>3122</v>
      </c>
      <c r="B3124" s="2">
        <f t="shared" si="48"/>
        <v>21.579599999999999</v>
      </c>
      <c r="C3124">
        <v>19509</v>
      </c>
      <c r="D3124">
        <v>26862</v>
      </c>
      <c r="E3124">
        <v>22435</v>
      </c>
      <c r="F3124">
        <v>20590</v>
      </c>
      <c r="G3124">
        <v>18502</v>
      </c>
    </row>
    <row r="3125" spans="1:7" x14ac:dyDescent="0.2">
      <c r="A3125" s="2">
        <v>3123</v>
      </c>
      <c r="B3125" s="2">
        <f t="shared" si="48"/>
        <v>22.670999999999999</v>
      </c>
      <c r="C3125">
        <v>20275</v>
      </c>
      <c r="D3125">
        <v>27600</v>
      </c>
      <c r="E3125">
        <v>26521</v>
      </c>
      <c r="F3125">
        <v>18656</v>
      </c>
      <c r="G3125">
        <v>20303</v>
      </c>
    </row>
    <row r="3126" spans="1:7" x14ac:dyDescent="0.2">
      <c r="A3126" s="2">
        <v>3124</v>
      </c>
      <c r="B3126" s="2">
        <f t="shared" si="48"/>
        <v>1.6736</v>
      </c>
      <c r="C3126">
        <v>1339</v>
      </c>
      <c r="D3126">
        <v>1771</v>
      </c>
      <c r="E3126">
        <v>1355</v>
      </c>
      <c r="F3126">
        <v>2837</v>
      </c>
      <c r="G3126">
        <v>1066</v>
      </c>
    </row>
    <row r="3127" spans="1:7" x14ac:dyDescent="0.2">
      <c r="A3127" s="2">
        <v>3125</v>
      </c>
      <c r="B3127" s="2">
        <f t="shared" si="48"/>
        <v>23.042200000000001</v>
      </c>
      <c r="C3127">
        <v>18174</v>
      </c>
      <c r="D3127">
        <v>27250</v>
      </c>
      <c r="E3127">
        <v>26186</v>
      </c>
      <c r="F3127">
        <v>23673</v>
      </c>
      <c r="G3127">
        <v>19928</v>
      </c>
    </row>
    <row r="3128" spans="1:7" x14ac:dyDescent="0.2">
      <c r="A3128" s="2">
        <v>3126</v>
      </c>
      <c r="B3128" s="2">
        <f t="shared" si="48"/>
        <v>14.435600000000001</v>
      </c>
      <c r="C3128">
        <v>12352</v>
      </c>
      <c r="D3128">
        <v>13150</v>
      </c>
      <c r="E3128">
        <v>17079</v>
      </c>
      <c r="F3128">
        <v>17684</v>
      </c>
      <c r="G3128">
        <v>11913</v>
      </c>
    </row>
    <row r="3129" spans="1:7" x14ac:dyDescent="0.2">
      <c r="A3129" s="2">
        <v>3127</v>
      </c>
      <c r="B3129" s="2">
        <f t="shared" si="48"/>
        <v>2.1188000000000002</v>
      </c>
      <c r="C3129">
        <v>2316</v>
      </c>
      <c r="D3129">
        <v>2604</v>
      </c>
      <c r="E3129">
        <v>1590</v>
      </c>
      <c r="F3129">
        <v>2725</v>
      </c>
      <c r="G3129">
        <v>1359</v>
      </c>
    </row>
    <row r="3130" spans="1:7" x14ac:dyDescent="0.2">
      <c r="A3130" s="2">
        <v>3128</v>
      </c>
      <c r="B3130" s="2">
        <f t="shared" si="48"/>
        <v>12.753200000000001</v>
      </c>
      <c r="C3130">
        <v>11183</v>
      </c>
      <c r="D3130">
        <v>8275</v>
      </c>
      <c r="E3130">
        <v>16333</v>
      </c>
      <c r="F3130">
        <v>16200</v>
      </c>
      <c r="G3130">
        <v>11775</v>
      </c>
    </row>
    <row r="3131" spans="1:7" x14ac:dyDescent="0.2">
      <c r="A3131" s="2">
        <v>3129</v>
      </c>
      <c r="B3131" s="2">
        <f t="shared" si="48"/>
        <v>16.930199999999999</v>
      </c>
      <c r="C3131">
        <v>16080</v>
      </c>
      <c r="D3131">
        <v>12685</v>
      </c>
      <c r="E3131">
        <v>18669</v>
      </c>
      <c r="F3131">
        <v>22489</v>
      </c>
      <c r="G3131">
        <v>14728</v>
      </c>
    </row>
    <row r="3132" spans="1:7" x14ac:dyDescent="0.2">
      <c r="A3132" s="2">
        <v>3130</v>
      </c>
      <c r="B3132" s="2">
        <f t="shared" si="48"/>
        <v>10.3772</v>
      </c>
      <c r="C3132">
        <v>10359</v>
      </c>
      <c r="D3132">
        <v>8356</v>
      </c>
      <c r="E3132">
        <v>12267</v>
      </c>
      <c r="F3132">
        <v>10655</v>
      </c>
      <c r="G3132">
        <v>10249</v>
      </c>
    </row>
    <row r="3133" spans="1:7" x14ac:dyDescent="0.2">
      <c r="A3133" s="2">
        <v>3131</v>
      </c>
      <c r="B3133" s="2">
        <f t="shared" si="48"/>
        <v>15.6426</v>
      </c>
      <c r="C3133">
        <v>13220</v>
      </c>
      <c r="D3133">
        <v>13292</v>
      </c>
      <c r="E3133">
        <v>15932</v>
      </c>
      <c r="F3133">
        <v>17167</v>
      </c>
      <c r="G3133">
        <v>18602</v>
      </c>
    </row>
    <row r="3134" spans="1:7" x14ac:dyDescent="0.2">
      <c r="A3134" s="2">
        <v>3132</v>
      </c>
      <c r="B3134" s="2">
        <f t="shared" si="48"/>
        <v>4.7218</v>
      </c>
      <c r="C3134">
        <v>4646</v>
      </c>
      <c r="D3134">
        <v>5160</v>
      </c>
      <c r="E3134">
        <v>4878</v>
      </c>
      <c r="F3134">
        <v>4444</v>
      </c>
      <c r="G3134">
        <v>4481</v>
      </c>
    </row>
    <row r="3135" spans="1:7" x14ac:dyDescent="0.2">
      <c r="A3135" s="2">
        <v>3133</v>
      </c>
      <c r="B3135" s="2">
        <f t="shared" si="48"/>
        <v>9.8802000000000003</v>
      </c>
      <c r="C3135">
        <v>10536</v>
      </c>
      <c r="D3135">
        <v>9617</v>
      </c>
      <c r="E3135">
        <v>10965</v>
      </c>
      <c r="F3135">
        <v>10321</v>
      </c>
      <c r="G3135">
        <v>7962</v>
      </c>
    </row>
    <row r="3136" spans="1:7" x14ac:dyDescent="0.2">
      <c r="A3136" s="2">
        <v>3134</v>
      </c>
      <c r="B3136" s="2">
        <f t="shared" si="48"/>
        <v>15.6012</v>
      </c>
      <c r="C3136">
        <v>14120</v>
      </c>
      <c r="D3136">
        <v>14122</v>
      </c>
      <c r="E3136">
        <v>18824</v>
      </c>
      <c r="F3136">
        <v>16658</v>
      </c>
      <c r="G3136">
        <v>14282</v>
      </c>
    </row>
    <row r="3137" spans="1:7" x14ac:dyDescent="0.2">
      <c r="A3137" s="2">
        <v>3135</v>
      </c>
      <c r="B3137" s="2">
        <f t="shared" si="48"/>
        <v>1.18</v>
      </c>
      <c r="C3137">
        <v>595</v>
      </c>
      <c r="D3137">
        <v>255</v>
      </c>
      <c r="E3137">
        <v>914</v>
      </c>
      <c r="F3137">
        <v>2304</v>
      </c>
      <c r="G3137">
        <v>1832</v>
      </c>
    </row>
    <row r="3138" spans="1:7" x14ac:dyDescent="0.2">
      <c r="A3138" s="2">
        <v>3136</v>
      </c>
      <c r="B3138" s="2">
        <f t="shared" si="48"/>
        <v>17.720200000000002</v>
      </c>
      <c r="C3138">
        <v>14046</v>
      </c>
      <c r="D3138">
        <v>15595</v>
      </c>
      <c r="E3138">
        <v>19867</v>
      </c>
      <c r="F3138">
        <v>20029</v>
      </c>
      <c r="G3138">
        <v>19064</v>
      </c>
    </row>
    <row r="3139" spans="1:7" x14ac:dyDescent="0.2">
      <c r="A3139" s="2">
        <v>3137</v>
      </c>
      <c r="B3139" s="2">
        <f t="shared" ref="B3139:B3202" si="49">AVERAGE(C3139:V3139)/1000</f>
        <v>14.3218</v>
      </c>
      <c r="C3139">
        <v>12731</v>
      </c>
      <c r="D3139">
        <v>13019</v>
      </c>
      <c r="E3139">
        <v>16031</v>
      </c>
      <c r="F3139">
        <v>19781</v>
      </c>
      <c r="G3139">
        <v>10047</v>
      </c>
    </row>
    <row r="3140" spans="1:7" x14ac:dyDescent="0.2">
      <c r="A3140" s="2">
        <v>3138</v>
      </c>
      <c r="B3140" s="2">
        <f t="shared" si="49"/>
        <v>2.1446000000000001</v>
      </c>
      <c r="C3140">
        <v>2238</v>
      </c>
      <c r="D3140">
        <v>1755</v>
      </c>
      <c r="E3140">
        <v>2850</v>
      </c>
      <c r="F3140">
        <v>2135</v>
      </c>
      <c r="G3140">
        <v>1745</v>
      </c>
    </row>
    <row r="3141" spans="1:7" x14ac:dyDescent="0.2">
      <c r="A3141" s="2">
        <v>3139</v>
      </c>
      <c r="B3141" s="2">
        <f t="shared" si="49"/>
        <v>2.8524000000000003</v>
      </c>
      <c r="C3141">
        <v>2841</v>
      </c>
      <c r="D3141">
        <v>1867</v>
      </c>
      <c r="E3141">
        <v>3603</v>
      </c>
      <c r="F3141">
        <v>3234</v>
      </c>
      <c r="G3141">
        <v>2717</v>
      </c>
    </row>
    <row r="3142" spans="1:7" x14ac:dyDescent="0.2">
      <c r="A3142" s="2">
        <v>3140</v>
      </c>
      <c r="B3142" s="2">
        <f t="shared" si="49"/>
        <v>5.5816000000000008</v>
      </c>
      <c r="C3142">
        <v>6188</v>
      </c>
      <c r="D3142">
        <v>5171</v>
      </c>
      <c r="E3142">
        <v>3947</v>
      </c>
      <c r="F3142">
        <v>5971</v>
      </c>
      <c r="G3142">
        <v>6631</v>
      </c>
    </row>
    <row r="3143" spans="1:7" x14ac:dyDescent="0.2">
      <c r="A3143" s="2">
        <v>3141</v>
      </c>
      <c r="B3143" s="2">
        <f t="shared" si="49"/>
        <v>6.6146000000000003</v>
      </c>
      <c r="C3143">
        <v>5627</v>
      </c>
      <c r="D3143">
        <v>6579</v>
      </c>
      <c r="E3143">
        <v>7545</v>
      </c>
      <c r="F3143">
        <v>6619</v>
      </c>
      <c r="G3143">
        <v>6703</v>
      </c>
    </row>
    <row r="3144" spans="1:7" x14ac:dyDescent="0.2">
      <c r="A3144" s="2">
        <v>3142</v>
      </c>
      <c r="B3144" s="2">
        <f t="shared" si="49"/>
        <v>24.641400000000001</v>
      </c>
      <c r="C3144">
        <v>24367</v>
      </c>
      <c r="D3144">
        <v>24217</v>
      </c>
      <c r="E3144">
        <v>23219</v>
      </c>
      <c r="F3144">
        <v>28660</v>
      </c>
      <c r="G3144">
        <v>22744</v>
      </c>
    </row>
    <row r="3145" spans="1:7" x14ac:dyDescent="0.2">
      <c r="A3145" s="2">
        <v>3143</v>
      </c>
      <c r="B3145" s="2">
        <f t="shared" si="49"/>
        <v>25.337799999999998</v>
      </c>
      <c r="C3145">
        <v>25228</v>
      </c>
      <c r="D3145">
        <v>23999</v>
      </c>
      <c r="E3145">
        <v>22906</v>
      </c>
      <c r="F3145">
        <v>29983</v>
      </c>
      <c r="G3145">
        <v>24573</v>
      </c>
    </row>
    <row r="3146" spans="1:7" x14ac:dyDescent="0.2">
      <c r="A3146" s="2">
        <v>3144</v>
      </c>
      <c r="B3146" s="2">
        <f t="shared" si="49"/>
        <v>27.843599999999999</v>
      </c>
      <c r="C3146">
        <v>34957</v>
      </c>
      <c r="D3146">
        <v>21086</v>
      </c>
      <c r="E3146">
        <v>29075</v>
      </c>
      <c r="F3146">
        <v>29592</v>
      </c>
      <c r="G3146">
        <v>24508</v>
      </c>
    </row>
    <row r="3147" spans="1:7" x14ac:dyDescent="0.2">
      <c r="A3147" s="2">
        <v>3145</v>
      </c>
      <c r="B3147" s="2">
        <f t="shared" si="49"/>
        <v>25.232800000000001</v>
      </c>
      <c r="C3147">
        <v>36572</v>
      </c>
      <c r="D3147">
        <v>24948</v>
      </c>
      <c r="E3147">
        <v>33087</v>
      </c>
      <c r="F3147">
        <v>16473</v>
      </c>
      <c r="G3147">
        <v>15084</v>
      </c>
    </row>
    <row r="3148" spans="1:7" x14ac:dyDescent="0.2">
      <c r="A3148" s="2">
        <v>3146</v>
      </c>
      <c r="B3148" s="2">
        <f t="shared" si="49"/>
        <v>10.317600000000001</v>
      </c>
      <c r="C3148">
        <v>12853</v>
      </c>
      <c r="D3148">
        <v>9359</v>
      </c>
      <c r="E3148">
        <v>11652</v>
      </c>
      <c r="F3148">
        <v>8730</v>
      </c>
      <c r="G3148">
        <v>8994</v>
      </c>
    </row>
    <row r="3149" spans="1:7" x14ac:dyDescent="0.2">
      <c r="A3149" s="2">
        <v>3147</v>
      </c>
      <c r="B3149" s="2">
        <f t="shared" si="49"/>
        <v>10.6974</v>
      </c>
      <c r="C3149">
        <v>10611</v>
      </c>
      <c r="D3149">
        <v>10675</v>
      </c>
      <c r="E3149">
        <v>13406</v>
      </c>
      <c r="F3149">
        <v>9560</v>
      </c>
      <c r="G3149">
        <v>9235</v>
      </c>
    </row>
    <row r="3150" spans="1:7" x14ac:dyDescent="0.2">
      <c r="A3150" s="2">
        <v>3148</v>
      </c>
      <c r="B3150" s="2">
        <f t="shared" si="49"/>
        <v>20.7212</v>
      </c>
      <c r="C3150">
        <v>17602</v>
      </c>
      <c r="D3150">
        <v>19652</v>
      </c>
      <c r="E3150">
        <v>33105</v>
      </c>
      <c r="F3150">
        <v>16617</v>
      </c>
      <c r="G3150">
        <v>16630</v>
      </c>
    </row>
    <row r="3151" spans="1:7" x14ac:dyDescent="0.2">
      <c r="A3151" s="2">
        <v>3149</v>
      </c>
      <c r="B3151" s="2">
        <f t="shared" si="49"/>
        <v>0.6784</v>
      </c>
      <c r="C3151">
        <v>231</v>
      </c>
      <c r="D3151">
        <v>672</v>
      </c>
      <c r="E3151">
        <v>863</v>
      </c>
      <c r="F3151">
        <v>496</v>
      </c>
      <c r="G3151">
        <v>1130</v>
      </c>
    </row>
    <row r="3152" spans="1:7" x14ac:dyDescent="0.2">
      <c r="A3152" s="2">
        <v>3150</v>
      </c>
      <c r="B3152" s="2">
        <f t="shared" si="49"/>
        <v>10.305</v>
      </c>
      <c r="C3152">
        <v>11940</v>
      </c>
      <c r="D3152">
        <v>9512</v>
      </c>
      <c r="E3152">
        <v>8745</v>
      </c>
      <c r="F3152">
        <v>8779</v>
      </c>
      <c r="G3152">
        <v>12549</v>
      </c>
    </row>
    <row r="3153" spans="1:7" x14ac:dyDescent="0.2">
      <c r="A3153" s="2">
        <v>3151</v>
      </c>
      <c r="B3153" s="2">
        <f t="shared" si="49"/>
        <v>16.905000000000001</v>
      </c>
      <c r="C3153">
        <v>13032</v>
      </c>
      <c r="D3153">
        <v>15618</v>
      </c>
      <c r="E3153">
        <v>21839</v>
      </c>
      <c r="F3153">
        <v>15307</v>
      </c>
      <c r="G3153">
        <v>18729</v>
      </c>
    </row>
    <row r="3154" spans="1:7" x14ac:dyDescent="0.2">
      <c r="A3154" s="2">
        <v>3152</v>
      </c>
      <c r="B3154" s="2">
        <f t="shared" si="49"/>
        <v>15.2712</v>
      </c>
      <c r="C3154">
        <v>16463</v>
      </c>
      <c r="D3154">
        <v>13264</v>
      </c>
      <c r="E3154">
        <v>14889</v>
      </c>
      <c r="F3154">
        <v>13001</v>
      </c>
      <c r="G3154">
        <v>18739</v>
      </c>
    </row>
    <row r="3155" spans="1:7" x14ac:dyDescent="0.2">
      <c r="A3155" s="2">
        <v>3153</v>
      </c>
      <c r="B3155" s="2">
        <f t="shared" si="49"/>
        <v>18.2788</v>
      </c>
      <c r="C3155">
        <v>16642</v>
      </c>
      <c r="D3155">
        <v>14509</v>
      </c>
      <c r="E3155">
        <v>22933</v>
      </c>
      <c r="F3155">
        <v>16575</v>
      </c>
      <c r="G3155">
        <v>20735</v>
      </c>
    </row>
    <row r="3156" spans="1:7" x14ac:dyDescent="0.2">
      <c r="A3156" s="2">
        <v>3154</v>
      </c>
      <c r="B3156" s="2">
        <f t="shared" si="49"/>
        <v>12.6814</v>
      </c>
      <c r="C3156">
        <v>13196</v>
      </c>
      <c r="D3156">
        <v>10234</v>
      </c>
      <c r="E3156">
        <v>16058</v>
      </c>
      <c r="F3156">
        <v>7950</v>
      </c>
      <c r="G3156">
        <v>15969</v>
      </c>
    </row>
    <row r="3157" spans="1:7" x14ac:dyDescent="0.2">
      <c r="A3157" s="2">
        <v>3155</v>
      </c>
      <c r="B3157" s="2">
        <f t="shared" si="49"/>
        <v>19.987200000000001</v>
      </c>
      <c r="C3157">
        <v>19035</v>
      </c>
      <c r="D3157">
        <v>17388</v>
      </c>
      <c r="E3157">
        <v>23055</v>
      </c>
      <c r="F3157">
        <v>15883</v>
      </c>
      <c r="G3157">
        <v>24575</v>
      </c>
    </row>
    <row r="3158" spans="1:7" x14ac:dyDescent="0.2">
      <c r="A3158" s="2">
        <v>3156</v>
      </c>
      <c r="B3158" s="2">
        <f t="shared" si="49"/>
        <v>3.6932</v>
      </c>
      <c r="C3158">
        <v>2736</v>
      </c>
      <c r="D3158">
        <v>5680</v>
      </c>
      <c r="E3158">
        <v>3944</v>
      </c>
      <c r="F3158">
        <v>3342</v>
      </c>
      <c r="G3158">
        <v>2764</v>
      </c>
    </row>
    <row r="3159" spans="1:7" x14ac:dyDescent="0.2">
      <c r="A3159" s="2">
        <v>3157</v>
      </c>
      <c r="B3159" s="2">
        <f t="shared" si="49"/>
        <v>14.570200000000002</v>
      </c>
      <c r="C3159">
        <v>12458</v>
      </c>
      <c r="D3159">
        <v>13962</v>
      </c>
      <c r="E3159">
        <v>15455</v>
      </c>
      <c r="F3159">
        <v>15791</v>
      </c>
      <c r="G3159">
        <v>15185</v>
      </c>
    </row>
    <row r="3160" spans="1:7" x14ac:dyDescent="0.2">
      <c r="A3160" s="2">
        <v>3158</v>
      </c>
      <c r="B3160" s="2">
        <f t="shared" si="49"/>
        <v>11.7456</v>
      </c>
      <c r="C3160">
        <v>11359</v>
      </c>
      <c r="D3160">
        <v>10020</v>
      </c>
      <c r="E3160">
        <v>10648</v>
      </c>
      <c r="F3160">
        <v>15880</v>
      </c>
      <c r="G3160">
        <v>10821</v>
      </c>
    </row>
    <row r="3161" spans="1:7" x14ac:dyDescent="0.2">
      <c r="A3161" s="2">
        <v>3159</v>
      </c>
      <c r="B3161" s="2">
        <f t="shared" si="49"/>
        <v>17.9254</v>
      </c>
      <c r="C3161">
        <v>14878</v>
      </c>
      <c r="D3161">
        <v>15462</v>
      </c>
      <c r="E3161">
        <v>17328</v>
      </c>
      <c r="F3161">
        <v>23801</v>
      </c>
      <c r="G3161">
        <v>18158</v>
      </c>
    </row>
    <row r="3162" spans="1:7" x14ac:dyDescent="0.2">
      <c r="A3162" s="2">
        <v>3160</v>
      </c>
      <c r="B3162" s="2">
        <f t="shared" si="49"/>
        <v>19.058400000000002</v>
      </c>
      <c r="C3162">
        <v>26287</v>
      </c>
      <c r="D3162">
        <v>14982</v>
      </c>
      <c r="E3162">
        <v>16919</v>
      </c>
      <c r="F3162">
        <v>17997</v>
      </c>
      <c r="G3162">
        <v>19107</v>
      </c>
    </row>
    <row r="3163" spans="1:7" x14ac:dyDescent="0.2">
      <c r="A3163" s="2">
        <v>3161</v>
      </c>
      <c r="B3163" s="2">
        <f t="shared" si="49"/>
        <v>0.24059999999999998</v>
      </c>
      <c r="C3163">
        <v>173</v>
      </c>
      <c r="D3163">
        <v>347</v>
      </c>
      <c r="E3163">
        <v>192</v>
      </c>
      <c r="F3163">
        <v>181</v>
      </c>
      <c r="G3163">
        <v>310</v>
      </c>
    </row>
    <row r="3164" spans="1:7" x14ac:dyDescent="0.2">
      <c r="A3164" s="2">
        <v>3162</v>
      </c>
      <c r="B3164" s="2">
        <f t="shared" si="49"/>
        <v>7.4568000000000003</v>
      </c>
      <c r="C3164">
        <v>8837</v>
      </c>
      <c r="D3164">
        <v>6644</v>
      </c>
      <c r="E3164">
        <v>7745</v>
      </c>
      <c r="F3164">
        <v>7369</v>
      </c>
      <c r="G3164">
        <v>6689</v>
      </c>
    </row>
    <row r="3165" spans="1:7" x14ac:dyDescent="0.2">
      <c r="A3165" s="2">
        <v>3163</v>
      </c>
      <c r="B3165" s="2">
        <f t="shared" si="49"/>
        <v>18.174400000000002</v>
      </c>
      <c r="C3165">
        <v>23213</v>
      </c>
      <c r="D3165">
        <v>18826</v>
      </c>
      <c r="E3165">
        <v>12936</v>
      </c>
      <c r="F3165">
        <v>23354</v>
      </c>
      <c r="G3165">
        <v>12543</v>
      </c>
    </row>
    <row r="3166" spans="1:7" x14ac:dyDescent="0.2">
      <c r="A3166" s="2">
        <v>3164</v>
      </c>
      <c r="B3166" s="2">
        <f t="shared" si="49"/>
        <v>3.968</v>
      </c>
      <c r="C3166">
        <v>3522</v>
      </c>
      <c r="D3166">
        <v>4237</v>
      </c>
      <c r="E3166">
        <v>3140</v>
      </c>
      <c r="F3166">
        <v>5440</v>
      </c>
      <c r="G3166">
        <v>3501</v>
      </c>
    </row>
    <row r="3167" spans="1:7" x14ac:dyDescent="0.2">
      <c r="A3167" s="2">
        <v>3165</v>
      </c>
      <c r="B3167" s="2">
        <f t="shared" si="49"/>
        <v>20.411000000000001</v>
      </c>
      <c r="C3167">
        <v>25447</v>
      </c>
      <c r="D3167">
        <v>19593</v>
      </c>
      <c r="E3167">
        <v>20264</v>
      </c>
      <c r="F3167">
        <v>23189</v>
      </c>
      <c r="G3167">
        <v>13562</v>
      </c>
    </row>
    <row r="3168" spans="1:7" x14ac:dyDescent="0.2">
      <c r="A3168" s="2">
        <v>3166</v>
      </c>
      <c r="B3168" s="2">
        <f t="shared" si="49"/>
        <v>22.124599999999997</v>
      </c>
      <c r="C3168">
        <v>27829</v>
      </c>
      <c r="D3168">
        <v>22806</v>
      </c>
      <c r="E3168">
        <v>22131</v>
      </c>
      <c r="F3168">
        <v>16389</v>
      </c>
      <c r="G3168">
        <v>21468</v>
      </c>
    </row>
    <row r="3169" spans="1:7" x14ac:dyDescent="0.2">
      <c r="A3169" s="2">
        <v>3167</v>
      </c>
      <c r="B3169" s="2">
        <f t="shared" si="49"/>
        <v>15.240399999999999</v>
      </c>
      <c r="C3169">
        <v>16384</v>
      </c>
      <c r="D3169">
        <v>11451</v>
      </c>
      <c r="E3169">
        <v>15450</v>
      </c>
      <c r="F3169">
        <v>14485</v>
      </c>
      <c r="G3169">
        <v>18432</v>
      </c>
    </row>
    <row r="3170" spans="1:7" x14ac:dyDescent="0.2">
      <c r="A3170" s="2">
        <v>3168</v>
      </c>
      <c r="B3170" s="2">
        <f t="shared" si="49"/>
        <v>7.3536000000000001</v>
      </c>
      <c r="C3170">
        <v>7720</v>
      </c>
      <c r="D3170">
        <v>7930</v>
      </c>
      <c r="E3170">
        <v>8585</v>
      </c>
      <c r="F3170">
        <v>7023</v>
      </c>
      <c r="G3170">
        <v>5510</v>
      </c>
    </row>
    <row r="3171" spans="1:7" x14ac:dyDescent="0.2">
      <c r="A3171" s="2">
        <v>3169</v>
      </c>
      <c r="B3171" s="2">
        <f t="shared" si="49"/>
        <v>4.6796000000000006</v>
      </c>
      <c r="C3171">
        <v>3710</v>
      </c>
      <c r="D3171">
        <v>4447</v>
      </c>
      <c r="E3171">
        <v>5738</v>
      </c>
      <c r="F3171">
        <v>5335</v>
      </c>
      <c r="G3171">
        <v>4168</v>
      </c>
    </row>
    <row r="3172" spans="1:7" x14ac:dyDescent="0.2">
      <c r="A3172" s="2">
        <v>3170</v>
      </c>
      <c r="B3172" s="2">
        <f t="shared" si="49"/>
        <v>9.0156000000000009</v>
      </c>
      <c r="C3172">
        <v>9205</v>
      </c>
      <c r="D3172">
        <v>7843</v>
      </c>
      <c r="E3172">
        <v>9882</v>
      </c>
      <c r="F3172">
        <v>9776</v>
      </c>
      <c r="G3172">
        <v>8372</v>
      </c>
    </row>
    <row r="3173" spans="1:7" x14ac:dyDescent="0.2">
      <c r="A3173" s="2">
        <v>3171</v>
      </c>
      <c r="B3173" s="2">
        <f t="shared" si="49"/>
        <v>6.8000000000000005E-2</v>
      </c>
      <c r="C3173">
        <v>39</v>
      </c>
      <c r="D3173">
        <v>59</v>
      </c>
      <c r="E3173">
        <v>76</v>
      </c>
      <c r="F3173">
        <v>122</v>
      </c>
      <c r="G3173">
        <v>44</v>
      </c>
    </row>
    <row r="3174" spans="1:7" x14ac:dyDescent="0.2">
      <c r="A3174" s="2">
        <v>3172</v>
      </c>
      <c r="B3174" s="2">
        <f t="shared" si="49"/>
        <v>6.2858000000000001</v>
      </c>
      <c r="C3174">
        <v>7392</v>
      </c>
      <c r="D3174">
        <v>6544</v>
      </c>
      <c r="E3174">
        <v>6243</v>
      </c>
      <c r="F3174">
        <v>4545</v>
      </c>
      <c r="G3174">
        <v>6705</v>
      </c>
    </row>
    <row r="3175" spans="1:7" x14ac:dyDescent="0.2">
      <c r="A3175" s="2">
        <v>3173</v>
      </c>
      <c r="B3175" s="2">
        <f t="shared" si="49"/>
        <v>13.042</v>
      </c>
      <c r="C3175">
        <v>14597</v>
      </c>
      <c r="D3175">
        <v>9692</v>
      </c>
      <c r="E3175">
        <v>12214</v>
      </c>
      <c r="F3175">
        <v>12463</v>
      </c>
      <c r="G3175">
        <v>16244</v>
      </c>
    </row>
    <row r="3176" spans="1:7" x14ac:dyDescent="0.2">
      <c r="A3176" s="2">
        <v>3174</v>
      </c>
      <c r="B3176" s="2">
        <f t="shared" si="49"/>
        <v>17.3752</v>
      </c>
      <c r="C3176">
        <v>19164</v>
      </c>
      <c r="D3176">
        <v>14734</v>
      </c>
      <c r="E3176">
        <v>16248</v>
      </c>
      <c r="F3176">
        <v>14794</v>
      </c>
      <c r="G3176">
        <v>21936</v>
      </c>
    </row>
    <row r="3177" spans="1:7" x14ac:dyDescent="0.2">
      <c r="A3177" s="2">
        <v>3175</v>
      </c>
      <c r="B3177" s="2">
        <f t="shared" si="49"/>
        <v>13.0762</v>
      </c>
      <c r="C3177">
        <v>14530</v>
      </c>
      <c r="D3177">
        <v>10010</v>
      </c>
      <c r="E3177">
        <v>13091</v>
      </c>
      <c r="F3177">
        <v>10875</v>
      </c>
      <c r="G3177">
        <v>16875</v>
      </c>
    </row>
    <row r="3178" spans="1:7" x14ac:dyDescent="0.2">
      <c r="A3178" s="2">
        <v>3176</v>
      </c>
      <c r="B3178" s="2">
        <f t="shared" si="49"/>
        <v>8.1012000000000004</v>
      </c>
      <c r="C3178">
        <v>7822</v>
      </c>
      <c r="D3178">
        <v>8047</v>
      </c>
      <c r="E3178">
        <v>8800</v>
      </c>
      <c r="F3178">
        <v>8492</v>
      </c>
      <c r="G3178">
        <v>7345</v>
      </c>
    </row>
    <row r="3179" spans="1:7" x14ac:dyDescent="0.2">
      <c r="A3179" s="2">
        <v>3177</v>
      </c>
      <c r="B3179" s="2">
        <f t="shared" si="49"/>
        <v>12.1646</v>
      </c>
      <c r="C3179">
        <v>10998</v>
      </c>
      <c r="D3179">
        <v>9736</v>
      </c>
      <c r="E3179">
        <v>13663</v>
      </c>
      <c r="F3179">
        <v>8732</v>
      </c>
      <c r="G3179">
        <v>17694</v>
      </c>
    </row>
    <row r="3180" spans="1:7" x14ac:dyDescent="0.2">
      <c r="A3180" s="2">
        <v>3178</v>
      </c>
      <c r="B3180" s="2">
        <f t="shared" si="49"/>
        <v>13.1046</v>
      </c>
      <c r="C3180">
        <v>13527</v>
      </c>
      <c r="D3180">
        <v>10909</v>
      </c>
      <c r="E3180">
        <v>14565</v>
      </c>
      <c r="F3180">
        <v>9006</v>
      </c>
      <c r="G3180">
        <v>17516</v>
      </c>
    </row>
    <row r="3181" spans="1:7" x14ac:dyDescent="0.2">
      <c r="A3181" s="2">
        <v>3179</v>
      </c>
      <c r="B3181" s="2">
        <f t="shared" si="49"/>
        <v>13.8338</v>
      </c>
      <c r="C3181">
        <v>19534</v>
      </c>
      <c r="D3181">
        <v>12414</v>
      </c>
      <c r="E3181">
        <v>14427</v>
      </c>
      <c r="F3181">
        <v>11239</v>
      </c>
      <c r="G3181">
        <v>11555</v>
      </c>
    </row>
    <row r="3182" spans="1:7" x14ac:dyDescent="0.2">
      <c r="A3182" s="2">
        <v>3180</v>
      </c>
      <c r="B3182" s="2">
        <f t="shared" si="49"/>
        <v>14.471200000000001</v>
      </c>
      <c r="C3182">
        <v>16743</v>
      </c>
      <c r="D3182">
        <v>15235</v>
      </c>
      <c r="E3182">
        <v>13927</v>
      </c>
      <c r="F3182">
        <v>13855</v>
      </c>
      <c r="G3182">
        <v>12596</v>
      </c>
    </row>
    <row r="3183" spans="1:7" x14ac:dyDescent="0.2">
      <c r="A3183" s="2">
        <v>3181</v>
      </c>
      <c r="B3183" s="2">
        <f t="shared" si="49"/>
        <v>18.9038</v>
      </c>
      <c r="C3183">
        <v>24206</v>
      </c>
      <c r="D3183">
        <v>17433</v>
      </c>
      <c r="E3183">
        <v>18607</v>
      </c>
      <c r="F3183">
        <v>17766</v>
      </c>
      <c r="G3183">
        <v>16507</v>
      </c>
    </row>
    <row r="3184" spans="1:7" x14ac:dyDescent="0.2">
      <c r="A3184" s="2">
        <v>3182</v>
      </c>
      <c r="B3184" s="2">
        <f t="shared" si="49"/>
        <v>6.6340000000000003</v>
      </c>
      <c r="C3184">
        <v>6896</v>
      </c>
      <c r="D3184">
        <v>6846</v>
      </c>
      <c r="E3184">
        <v>7581</v>
      </c>
      <c r="F3184">
        <v>6225</v>
      </c>
      <c r="G3184">
        <v>5622</v>
      </c>
    </row>
    <row r="3185" spans="1:7" x14ac:dyDescent="0.2">
      <c r="A3185" s="2">
        <v>3183</v>
      </c>
      <c r="B3185" s="2">
        <f t="shared" si="49"/>
        <v>5.3848000000000003</v>
      </c>
      <c r="C3185">
        <v>5357</v>
      </c>
      <c r="D3185">
        <v>4696</v>
      </c>
      <c r="E3185">
        <v>5496</v>
      </c>
      <c r="F3185">
        <v>5888</v>
      </c>
      <c r="G3185">
        <v>5487</v>
      </c>
    </row>
    <row r="3186" spans="1:7" x14ac:dyDescent="0.2">
      <c r="A3186" s="2">
        <v>3184</v>
      </c>
      <c r="B3186" s="2">
        <f t="shared" si="49"/>
        <v>16.941200000000002</v>
      </c>
      <c r="C3186">
        <v>26467</v>
      </c>
      <c r="D3186">
        <v>15031</v>
      </c>
      <c r="E3186">
        <v>15148</v>
      </c>
      <c r="F3186">
        <v>12706</v>
      </c>
      <c r="G3186">
        <v>15354</v>
      </c>
    </row>
    <row r="3187" spans="1:7" x14ac:dyDescent="0.2">
      <c r="A3187" s="2">
        <v>3185</v>
      </c>
      <c r="B3187" s="2">
        <f t="shared" si="49"/>
        <v>18.9664</v>
      </c>
      <c r="C3187">
        <v>26935</v>
      </c>
      <c r="D3187">
        <v>19591</v>
      </c>
      <c r="E3187">
        <v>16792</v>
      </c>
      <c r="F3187">
        <v>15326</v>
      </c>
      <c r="G3187">
        <v>16188</v>
      </c>
    </row>
    <row r="3188" spans="1:7" x14ac:dyDescent="0.2">
      <c r="A3188" s="2">
        <v>3186</v>
      </c>
      <c r="B3188" s="2">
        <f t="shared" si="49"/>
        <v>15.440200000000001</v>
      </c>
      <c r="C3188">
        <v>20573</v>
      </c>
      <c r="D3188">
        <v>17310</v>
      </c>
      <c r="E3188">
        <v>12550</v>
      </c>
      <c r="F3188">
        <v>11048</v>
      </c>
      <c r="G3188">
        <v>15720</v>
      </c>
    </row>
    <row r="3189" spans="1:7" x14ac:dyDescent="0.2">
      <c r="A3189" s="2">
        <v>3187</v>
      </c>
      <c r="B3189" s="2">
        <f t="shared" si="49"/>
        <v>11.943</v>
      </c>
      <c r="C3189">
        <v>10187</v>
      </c>
      <c r="D3189">
        <v>14538</v>
      </c>
      <c r="E3189">
        <v>13621</v>
      </c>
      <c r="F3189">
        <v>8511</v>
      </c>
      <c r="G3189">
        <v>12858</v>
      </c>
    </row>
    <row r="3190" spans="1:7" x14ac:dyDescent="0.2">
      <c r="A3190" s="2">
        <v>3188</v>
      </c>
      <c r="B3190" s="2">
        <f t="shared" si="49"/>
        <v>21.0656</v>
      </c>
      <c r="C3190">
        <v>18708</v>
      </c>
      <c r="D3190">
        <v>19544</v>
      </c>
      <c r="E3190">
        <v>20610</v>
      </c>
      <c r="F3190">
        <v>26602</v>
      </c>
      <c r="G3190">
        <v>19864</v>
      </c>
    </row>
    <row r="3191" spans="1:7" x14ac:dyDescent="0.2">
      <c r="A3191" s="2">
        <v>3189</v>
      </c>
      <c r="B3191" s="2">
        <f t="shared" si="49"/>
        <v>10.819799999999999</v>
      </c>
      <c r="C3191">
        <v>12056</v>
      </c>
      <c r="D3191">
        <v>9708</v>
      </c>
      <c r="E3191">
        <v>10308</v>
      </c>
      <c r="F3191">
        <v>11998</v>
      </c>
      <c r="G3191">
        <v>10029</v>
      </c>
    </row>
    <row r="3192" spans="1:7" x14ac:dyDescent="0.2">
      <c r="A3192" s="2">
        <v>3190</v>
      </c>
      <c r="B3192" s="2">
        <f t="shared" si="49"/>
        <v>21.326799999999999</v>
      </c>
      <c r="C3192">
        <v>22320</v>
      </c>
      <c r="D3192">
        <v>21120</v>
      </c>
      <c r="E3192">
        <v>22368</v>
      </c>
      <c r="F3192">
        <v>19654</v>
      </c>
      <c r="G3192">
        <v>21172</v>
      </c>
    </row>
    <row r="3193" spans="1:7" x14ac:dyDescent="0.2">
      <c r="A3193" s="2">
        <v>3191</v>
      </c>
      <c r="B3193" s="2">
        <f t="shared" si="49"/>
        <v>18.532</v>
      </c>
      <c r="C3193">
        <v>19705</v>
      </c>
      <c r="D3193">
        <v>15624</v>
      </c>
      <c r="E3193">
        <v>20156</v>
      </c>
      <c r="F3193">
        <v>21966</v>
      </c>
      <c r="G3193">
        <v>15209</v>
      </c>
    </row>
    <row r="3194" spans="1:7" x14ac:dyDescent="0.2">
      <c r="A3194" s="2">
        <v>3192</v>
      </c>
      <c r="B3194" s="2">
        <f t="shared" si="49"/>
        <v>18.8872</v>
      </c>
      <c r="C3194">
        <v>20575</v>
      </c>
      <c r="D3194">
        <v>17919</v>
      </c>
      <c r="E3194">
        <v>15127</v>
      </c>
      <c r="F3194">
        <v>25145</v>
      </c>
      <c r="G3194">
        <v>15670</v>
      </c>
    </row>
    <row r="3195" spans="1:7" x14ac:dyDescent="0.2">
      <c r="A3195" s="2">
        <v>3193</v>
      </c>
      <c r="B3195" s="2">
        <f t="shared" si="49"/>
        <v>8.2279999999999998</v>
      </c>
      <c r="C3195">
        <v>8829</v>
      </c>
      <c r="D3195">
        <v>7386</v>
      </c>
      <c r="E3195">
        <v>8463</v>
      </c>
      <c r="F3195">
        <v>8382</v>
      </c>
      <c r="G3195">
        <v>8080</v>
      </c>
    </row>
    <row r="3196" spans="1:7" x14ac:dyDescent="0.2">
      <c r="A3196" s="2">
        <v>3194</v>
      </c>
      <c r="B3196" s="2">
        <f t="shared" si="49"/>
        <v>10.2538</v>
      </c>
      <c r="C3196">
        <v>13370</v>
      </c>
      <c r="D3196">
        <v>10579</v>
      </c>
      <c r="E3196">
        <v>7179</v>
      </c>
      <c r="F3196">
        <v>9960</v>
      </c>
      <c r="G3196">
        <v>10181</v>
      </c>
    </row>
    <row r="3197" spans="1:7" x14ac:dyDescent="0.2">
      <c r="A3197" s="2">
        <v>3195</v>
      </c>
      <c r="B3197" s="2">
        <f t="shared" si="49"/>
        <v>13.989799999999999</v>
      </c>
      <c r="C3197">
        <v>12669</v>
      </c>
      <c r="D3197">
        <v>17056</v>
      </c>
      <c r="E3197">
        <v>12331</v>
      </c>
      <c r="F3197">
        <v>11597</v>
      </c>
      <c r="G3197">
        <v>16296</v>
      </c>
    </row>
    <row r="3198" spans="1:7" x14ac:dyDescent="0.2">
      <c r="A3198" s="2">
        <v>3196</v>
      </c>
      <c r="B3198" s="2">
        <f t="shared" si="49"/>
        <v>11.667399999999999</v>
      </c>
      <c r="C3198">
        <v>10861</v>
      </c>
      <c r="D3198">
        <v>12049</v>
      </c>
      <c r="E3198">
        <v>10207</v>
      </c>
      <c r="F3198">
        <v>10881</v>
      </c>
      <c r="G3198">
        <v>14339</v>
      </c>
    </row>
    <row r="3199" spans="1:7" x14ac:dyDescent="0.2">
      <c r="A3199" s="2">
        <v>3197</v>
      </c>
      <c r="B3199" s="2">
        <f t="shared" si="49"/>
        <v>14.812200000000001</v>
      </c>
      <c r="C3199">
        <v>12691</v>
      </c>
      <c r="D3199">
        <v>18171</v>
      </c>
      <c r="E3199">
        <v>10352</v>
      </c>
      <c r="F3199">
        <v>16227</v>
      </c>
      <c r="G3199">
        <v>16620</v>
      </c>
    </row>
    <row r="3200" spans="1:7" x14ac:dyDescent="0.2">
      <c r="A3200" s="2">
        <v>3198</v>
      </c>
      <c r="B3200" s="2">
        <f t="shared" si="49"/>
        <v>13.815</v>
      </c>
      <c r="C3200">
        <v>12444</v>
      </c>
      <c r="D3200">
        <v>13084</v>
      </c>
      <c r="E3200">
        <v>10455</v>
      </c>
      <c r="F3200">
        <v>17037</v>
      </c>
      <c r="G3200">
        <v>16055</v>
      </c>
    </row>
    <row r="3201" spans="1:7" x14ac:dyDescent="0.2">
      <c r="A3201" s="2">
        <v>3199</v>
      </c>
      <c r="B3201" s="2">
        <f t="shared" si="49"/>
        <v>11.429399999999999</v>
      </c>
      <c r="C3201">
        <v>8261</v>
      </c>
      <c r="D3201">
        <v>14192</v>
      </c>
      <c r="E3201">
        <v>12691</v>
      </c>
      <c r="F3201">
        <v>13993</v>
      </c>
      <c r="G3201">
        <v>8010</v>
      </c>
    </row>
    <row r="3202" spans="1:7" x14ac:dyDescent="0.2">
      <c r="A3202" s="2">
        <v>3200</v>
      </c>
      <c r="B3202" s="2">
        <f t="shared" si="49"/>
        <v>18.2224</v>
      </c>
      <c r="C3202">
        <v>15399</v>
      </c>
      <c r="D3202">
        <v>18345</v>
      </c>
      <c r="E3202">
        <v>20868</v>
      </c>
      <c r="F3202">
        <v>18159</v>
      </c>
      <c r="G3202">
        <v>18341</v>
      </c>
    </row>
    <row r="3203" spans="1:7" x14ac:dyDescent="0.2">
      <c r="A3203" s="2">
        <v>3201</v>
      </c>
      <c r="B3203" s="2">
        <f t="shared" ref="B3203:B3266" si="50">AVERAGE(C3203:V3203)/1000</f>
        <v>10.549200000000001</v>
      </c>
      <c r="C3203">
        <v>10868</v>
      </c>
      <c r="D3203">
        <v>10306</v>
      </c>
      <c r="E3203">
        <v>10141</v>
      </c>
      <c r="F3203">
        <v>12903</v>
      </c>
      <c r="G3203">
        <v>8528</v>
      </c>
    </row>
    <row r="3204" spans="1:7" x14ac:dyDescent="0.2">
      <c r="A3204" s="2">
        <v>3202</v>
      </c>
      <c r="B3204" s="2">
        <f t="shared" si="50"/>
        <v>16.699000000000002</v>
      </c>
      <c r="C3204">
        <v>14069</v>
      </c>
      <c r="D3204">
        <v>19370</v>
      </c>
      <c r="E3204">
        <v>20745</v>
      </c>
      <c r="F3204">
        <v>16692</v>
      </c>
      <c r="G3204">
        <v>12619</v>
      </c>
    </row>
    <row r="3205" spans="1:7" x14ac:dyDescent="0.2">
      <c r="A3205" s="2">
        <v>3203</v>
      </c>
      <c r="B3205" s="2">
        <f t="shared" si="50"/>
        <v>2.1208</v>
      </c>
      <c r="C3205">
        <v>422</v>
      </c>
      <c r="D3205">
        <v>2855</v>
      </c>
      <c r="E3205">
        <v>1758</v>
      </c>
      <c r="F3205">
        <v>3494</v>
      </c>
      <c r="G3205">
        <v>2075</v>
      </c>
    </row>
    <row r="3206" spans="1:7" x14ac:dyDescent="0.2">
      <c r="A3206" s="2">
        <v>3204</v>
      </c>
      <c r="B3206" s="2">
        <f t="shared" si="50"/>
        <v>18.3032</v>
      </c>
      <c r="C3206">
        <v>18996</v>
      </c>
      <c r="D3206">
        <v>21463</v>
      </c>
      <c r="E3206">
        <v>17809</v>
      </c>
      <c r="F3206">
        <v>17591</v>
      </c>
      <c r="G3206">
        <v>15657</v>
      </c>
    </row>
    <row r="3207" spans="1:7" x14ac:dyDescent="0.2">
      <c r="A3207" s="2">
        <v>3205</v>
      </c>
      <c r="B3207" s="2">
        <f t="shared" si="50"/>
        <v>0.14299999999999999</v>
      </c>
      <c r="C3207">
        <v>75</v>
      </c>
      <c r="D3207">
        <v>85</v>
      </c>
      <c r="E3207">
        <v>407</v>
      </c>
      <c r="F3207">
        <v>73</v>
      </c>
      <c r="G3207">
        <v>75</v>
      </c>
    </row>
    <row r="3208" spans="1:7" x14ac:dyDescent="0.2">
      <c r="A3208" s="2">
        <v>3206</v>
      </c>
      <c r="B3208" s="2">
        <f t="shared" si="50"/>
        <v>16.132999999999999</v>
      </c>
      <c r="C3208">
        <v>15225</v>
      </c>
      <c r="D3208">
        <v>13721</v>
      </c>
      <c r="E3208">
        <v>17557</v>
      </c>
      <c r="F3208">
        <v>20132</v>
      </c>
      <c r="G3208">
        <v>14030</v>
      </c>
    </row>
    <row r="3209" spans="1:7" x14ac:dyDescent="0.2">
      <c r="A3209" s="2">
        <v>3207</v>
      </c>
      <c r="B3209" s="2">
        <f t="shared" si="50"/>
        <v>20.1342</v>
      </c>
      <c r="C3209">
        <v>18533</v>
      </c>
      <c r="D3209">
        <v>21439</v>
      </c>
      <c r="E3209">
        <v>21096</v>
      </c>
      <c r="F3209">
        <v>21487</v>
      </c>
      <c r="G3209">
        <v>18116</v>
      </c>
    </row>
    <row r="3210" spans="1:7" x14ac:dyDescent="0.2">
      <c r="A3210" s="2">
        <v>3208</v>
      </c>
      <c r="B3210" s="2">
        <f t="shared" si="50"/>
        <v>12.318200000000001</v>
      </c>
      <c r="C3210">
        <v>10412</v>
      </c>
      <c r="D3210">
        <v>11609</v>
      </c>
      <c r="E3210">
        <v>15090</v>
      </c>
      <c r="F3210">
        <v>14110</v>
      </c>
      <c r="G3210">
        <v>10370</v>
      </c>
    </row>
    <row r="3211" spans="1:7" x14ac:dyDescent="0.2">
      <c r="A3211" s="2">
        <v>3209</v>
      </c>
      <c r="B3211" s="2">
        <f t="shared" si="50"/>
        <v>11.0122</v>
      </c>
      <c r="C3211">
        <v>9130</v>
      </c>
      <c r="D3211">
        <v>10703</v>
      </c>
      <c r="E3211">
        <v>13509</v>
      </c>
      <c r="F3211">
        <v>13097</v>
      </c>
      <c r="G3211">
        <v>8622</v>
      </c>
    </row>
    <row r="3212" spans="1:7" x14ac:dyDescent="0.2">
      <c r="A3212" s="2">
        <v>3210</v>
      </c>
      <c r="B3212" s="2">
        <f t="shared" si="50"/>
        <v>18.683</v>
      </c>
      <c r="C3212">
        <v>17551</v>
      </c>
      <c r="D3212">
        <v>16274</v>
      </c>
      <c r="E3212">
        <v>25442</v>
      </c>
      <c r="F3212">
        <v>17409</v>
      </c>
      <c r="G3212">
        <v>16739</v>
      </c>
    </row>
    <row r="3213" spans="1:7" x14ac:dyDescent="0.2">
      <c r="A3213" s="2">
        <v>3211</v>
      </c>
      <c r="B3213" s="2">
        <f t="shared" si="50"/>
        <v>18.797000000000001</v>
      </c>
      <c r="C3213">
        <v>16763</v>
      </c>
      <c r="D3213">
        <v>16979</v>
      </c>
      <c r="E3213">
        <v>25685</v>
      </c>
      <c r="F3213">
        <v>17006</v>
      </c>
      <c r="G3213">
        <v>17552</v>
      </c>
    </row>
    <row r="3214" spans="1:7" x14ac:dyDescent="0.2">
      <c r="A3214" s="2">
        <v>3212</v>
      </c>
      <c r="B3214" s="2">
        <f t="shared" si="50"/>
        <v>7.4856000000000007</v>
      </c>
      <c r="C3214">
        <v>5951</v>
      </c>
      <c r="D3214">
        <v>7184</v>
      </c>
      <c r="E3214">
        <v>9250</v>
      </c>
      <c r="F3214">
        <v>7821</v>
      </c>
      <c r="G3214">
        <v>7222</v>
      </c>
    </row>
    <row r="3215" spans="1:7" x14ac:dyDescent="0.2">
      <c r="A3215" s="2">
        <v>3213</v>
      </c>
      <c r="B3215" s="2">
        <f t="shared" si="50"/>
        <v>6.9586000000000006</v>
      </c>
      <c r="C3215">
        <v>4638</v>
      </c>
      <c r="D3215">
        <v>6377</v>
      </c>
      <c r="E3215">
        <v>8999</v>
      </c>
      <c r="F3215">
        <v>7750</v>
      </c>
      <c r="G3215">
        <v>7029</v>
      </c>
    </row>
    <row r="3216" spans="1:7" x14ac:dyDescent="0.2">
      <c r="A3216" s="2">
        <v>3214</v>
      </c>
      <c r="B3216" s="2">
        <f t="shared" si="50"/>
        <v>5.8776000000000002</v>
      </c>
      <c r="C3216">
        <v>6430</v>
      </c>
      <c r="D3216">
        <v>4803</v>
      </c>
      <c r="E3216">
        <v>6057</v>
      </c>
      <c r="F3216">
        <v>6566</v>
      </c>
      <c r="G3216">
        <v>5532</v>
      </c>
    </row>
    <row r="3217" spans="1:7" x14ac:dyDescent="0.2">
      <c r="A3217" s="2">
        <v>3215</v>
      </c>
      <c r="B3217" s="2">
        <f t="shared" si="50"/>
        <v>6.2203999999999997</v>
      </c>
      <c r="C3217">
        <v>6857</v>
      </c>
      <c r="D3217">
        <v>5948</v>
      </c>
      <c r="E3217">
        <v>6767</v>
      </c>
      <c r="F3217">
        <v>6758</v>
      </c>
      <c r="G3217">
        <v>4772</v>
      </c>
    </row>
    <row r="3218" spans="1:7" x14ac:dyDescent="0.2">
      <c r="A3218" s="2">
        <v>3216</v>
      </c>
      <c r="B3218" s="2">
        <f t="shared" si="50"/>
        <v>18.209599999999998</v>
      </c>
      <c r="C3218">
        <v>17803</v>
      </c>
      <c r="D3218">
        <v>13316</v>
      </c>
      <c r="E3218">
        <v>28225</v>
      </c>
      <c r="F3218">
        <v>13104</v>
      </c>
      <c r="G3218">
        <v>18600</v>
      </c>
    </row>
    <row r="3219" spans="1:7" x14ac:dyDescent="0.2">
      <c r="A3219" s="2">
        <v>3217</v>
      </c>
      <c r="B3219" s="2">
        <f t="shared" si="50"/>
        <v>10.546799999999999</v>
      </c>
      <c r="C3219">
        <v>11367</v>
      </c>
      <c r="D3219">
        <v>8651</v>
      </c>
      <c r="E3219">
        <v>11011</v>
      </c>
      <c r="F3219">
        <v>8003</v>
      </c>
      <c r="G3219">
        <v>13702</v>
      </c>
    </row>
    <row r="3220" spans="1:7" x14ac:dyDescent="0.2">
      <c r="A3220" s="2">
        <v>3218</v>
      </c>
      <c r="B3220" s="2">
        <f t="shared" si="50"/>
        <v>19.3018</v>
      </c>
      <c r="C3220">
        <v>17444</v>
      </c>
      <c r="D3220">
        <v>19072</v>
      </c>
      <c r="E3220">
        <v>28424</v>
      </c>
      <c r="F3220">
        <v>14048</v>
      </c>
      <c r="G3220">
        <v>17521</v>
      </c>
    </row>
    <row r="3221" spans="1:7" x14ac:dyDescent="0.2">
      <c r="A3221" s="2">
        <v>3219</v>
      </c>
      <c r="B3221" s="2">
        <f t="shared" si="50"/>
        <v>24.11</v>
      </c>
      <c r="C3221">
        <v>19142</v>
      </c>
      <c r="D3221">
        <v>21261</v>
      </c>
      <c r="E3221">
        <v>30145</v>
      </c>
      <c r="F3221">
        <v>25664</v>
      </c>
      <c r="G3221">
        <v>24338</v>
      </c>
    </row>
    <row r="3222" spans="1:7" x14ac:dyDescent="0.2">
      <c r="A3222" s="2">
        <v>3220</v>
      </c>
      <c r="B3222" s="2">
        <f t="shared" si="50"/>
        <v>14.051600000000001</v>
      </c>
      <c r="C3222">
        <v>13858</v>
      </c>
      <c r="D3222">
        <v>9739</v>
      </c>
      <c r="E3222">
        <v>13214</v>
      </c>
      <c r="F3222">
        <v>17309</v>
      </c>
      <c r="G3222">
        <v>16138</v>
      </c>
    </row>
    <row r="3223" spans="1:7" x14ac:dyDescent="0.2">
      <c r="A3223" s="2">
        <v>3221</v>
      </c>
      <c r="B3223" s="2">
        <f t="shared" si="50"/>
        <v>20.618200000000002</v>
      </c>
      <c r="C3223">
        <v>16774</v>
      </c>
      <c r="D3223">
        <v>14693</v>
      </c>
      <c r="E3223">
        <v>26189</v>
      </c>
      <c r="F3223">
        <v>24875</v>
      </c>
      <c r="G3223">
        <v>20560</v>
      </c>
    </row>
    <row r="3224" spans="1:7" x14ac:dyDescent="0.2">
      <c r="A3224" s="2">
        <v>3222</v>
      </c>
      <c r="B3224" s="2">
        <f t="shared" si="50"/>
        <v>23.628599999999999</v>
      </c>
      <c r="C3224">
        <v>36597</v>
      </c>
      <c r="D3224">
        <v>16893</v>
      </c>
      <c r="E3224">
        <v>21128</v>
      </c>
      <c r="F3224">
        <v>20361</v>
      </c>
      <c r="G3224">
        <v>23164</v>
      </c>
    </row>
    <row r="3225" spans="1:7" x14ac:dyDescent="0.2">
      <c r="A3225" s="2">
        <v>3223</v>
      </c>
      <c r="B3225" s="2">
        <f t="shared" si="50"/>
        <v>9.8346</v>
      </c>
      <c r="C3225">
        <v>11581</v>
      </c>
      <c r="D3225">
        <v>7666</v>
      </c>
      <c r="E3225">
        <v>12572</v>
      </c>
      <c r="F3225">
        <v>9856</v>
      </c>
      <c r="G3225">
        <v>7498</v>
      </c>
    </row>
    <row r="3226" spans="1:7" x14ac:dyDescent="0.2">
      <c r="A3226" s="2">
        <v>3224</v>
      </c>
      <c r="B3226" s="2">
        <f t="shared" si="50"/>
        <v>22.086400000000001</v>
      </c>
      <c r="C3226">
        <v>28723</v>
      </c>
      <c r="D3226">
        <v>19920</v>
      </c>
      <c r="E3226">
        <v>26451</v>
      </c>
      <c r="F3226">
        <v>20268</v>
      </c>
      <c r="G3226">
        <v>15070</v>
      </c>
    </row>
    <row r="3227" spans="1:7" x14ac:dyDescent="0.2">
      <c r="A3227" s="2">
        <v>3225</v>
      </c>
      <c r="B3227" s="2">
        <f t="shared" si="50"/>
        <v>24.223800000000001</v>
      </c>
      <c r="C3227">
        <v>36712</v>
      </c>
      <c r="D3227">
        <v>17965</v>
      </c>
      <c r="E3227">
        <v>26285</v>
      </c>
      <c r="F3227">
        <v>23256</v>
      </c>
      <c r="G3227">
        <v>16901</v>
      </c>
    </row>
    <row r="3228" spans="1:7" x14ac:dyDescent="0.2">
      <c r="A3228" s="2">
        <v>3226</v>
      </c>
      <c r="B3228" s="2">
        <f t="shared" si="50"/>
        <v>19.590599999999998</v>
      </c>
      <c r="C3228">
        <v>18573</v>
      </c>
      <c r="D3228">
        <v>14991</v>
      </c>
      <c r="E3228">
        <v>22878</v>
      </c>
      <c r="F3228">
        <v>25702</v>
      </c>
      <c r="G3228">
        <v>15809</v>
      </c>
    </row>
    <row r="3229" spans="1:7" x14ac:dyDescent="0.2">
      <c r="A3229" s="2">
        <v>3227</v>
      </c>
      <c r="B3229" s="2">
        <f t="shared" si="50"/>
        <v>0.76519999999999999</v>
      </c>
      <c r="C3229">
        <v>1152</v>
      </c>
      <c r="D3229">
        <v>1180</v>
      </c>
      <c r="E3229">
        <v>410</v>
      </c>
      <c r="F3229">
        <v>836</v>
      </c>
      <c r="G3229">
        <v>248</v>
      </c>
    </row>
    <row r="3230" spans="1:7" x14ac:dyDescent="0.2">
      <c r="A3230" s="2">
        <v>3228</v>
      </c>
      <c r="B3230" s="2">
        <f t="shared" si="50"/>
        <v>21.667000000000002</v>
      </c>
      <c r="C3230">
        <v>19497</v>
      </c>
      <c r="D3230">
        <v>19281</v>
      </c>
      <c r="E3230">
        <v>22044</v>
      </c>
      <c r="F3230">
        <v>27348</v>
      </c>
      <c r="G3230">
        <v>20165</v>
      </c>
    </row>
    <row r="3231" spans="1:7" x14ac:dyDescent="0.2">
      <c r="A3231" s="2">
        <v>3229</v>
      </c>
      <c r="B3231" s="2">
        <f t="shared" si="50"/>
        <v>2.4714</v>
      </c>
      <c r="C3231">
        <v>2009</v>
      </c>
      <c r="D3231">
        <v>2018</v>
      </c>
      <c r="E3231">
        <v>2703</v>
      </c>
      <c r="F3231">
        <v>2726</v>
      </c>
      <c r="G3231">
        <v>2901</v>
      </c>
    </row>
    <row r="3232" spans="1:7" x14ac:dyDescent="0.2">
      <c r="A3232" s="2">
        <v>3230</v>
      </c>
      <c r="B3232" s="2">
        <f t="shared" si="50"/>
        <v>13.619</v>
      </c>
      <c r="C3232">
        <v>13141</v>
      </c>
      <c r="D3232">
        <v>14664</v>
      </c>
      <c r="E3232">
        <v>11174</v>
      </c>
      <c r="F3232">
        <v>14105</v>
      </c>
      <c r="G3232">
        <v>15011</v>
      </c>
    </row>
    <row r="3233" spans="1:7" x14ac:dyDescent="0.2">
      <c r="A3233" s="2">
        <v>3231</v>
      </c>
      <c r="B3233" s="2">
        <f t="shared" si="50"/>
        <v>16.264800000000001</v>
      </c>
      <c r="C3233">
        <v>13083</v>
      </c>
      <c r="D3233">
        <v>15313</v>
      </c>
      <c r="E3233">
        <v>18561</v>
      </c>
      <c r="F3233">
        <v>18529</v>
      </c>
      <c r="G3233">
        <v>15838</v>
      </c>
    </row>
    <row r="3234" spans="1:7" x14ac:dyDescent="0.2">
      <c r="A3234" s="2">
        <v>3232</v>
      </c>
      <c r="B3234" s="2">
        <f t="shared" si="50"/>
        <v>11.44</v>
      </c>
      <c r="C3234">
        <v>9707</v>
      </c>
      <c r="D3234">
        <v>12731</v>
      </c>
      <c r="E3234">
        <v>11861</v>
      </c>
      <c r="F3234">
        <v>12677</v>
      </c>
      <c r="G3234">
        <v>10224</v>
      </c>
    </row>
    <row r="3235" spans="1:7" x14ac:dyDescent="0.2">
      <c r="A3235" s="2">
        <v>3233</v>
      </c>
      <c r="B3235" s="2">
        <f t="shared" si="50"/>
        <v>15.327399999999999</v>
      </c>
      <c r="C3235">
        <v>13391</v>
      </c>
      <c r="D3235">
        <v>16055</v>
      </c>
      <c r="E3235">
        <v>15824</v>
      </c>
      <c r="F3235">
        <v>16910</v>
      </c>
      <c r="G3235">
        <v>14457</v>
      </c>
    </row>
    <row r="3236" spans="1:7" x14ac:dyDescent="0.2">
      <c r="A3236" s="2">
        <v>3234</v>
      </c>
      <c r="B3236" s="2">
        <f t="shared" si="50"/>
        <v>15.066000000000001</v>
      </c>
      <c r="C3236">
        <v>14659</v>
      </c>
      <c r="D3236">
        <v>15468</v>
      </c>
      <c r="E3236">
        <v>15748</v>
      </c>
      <c r="F3236">
        <v>16388</v>
      </c>
      <c r="G3236">
        <v>13067</v>
      </c>
    </row>
    <row r="3237" spans="1:7" x14ac:dyDescent="0.2">
      <c r="A3237" s="2">
        <v>3235</v>
      </c>
      <c r="B3237" s="2">
        <f t="shared" si="50"/>
        <v>12.256200000000002</v>
      </c>
      <c r="C3237">
        <v>13603</v>
      </c>
      <c r="D3237">
        <v>13446</v>
      </c>
      <c r="E3237">
        <v>14114</v>
      </c>
      <c r="F3237">
        <v>11890</v>
      </c>
      <c r="G3237">
        <v>8228</v>
      </c>
    </row>
    <row r="3238" spans="1:7" x14ac:dyDescent="0.2">
      <c r="A3238" s="2">
        <v>3236</v>
      </c>
      <c r="B3238" s="2">
        <f t="shared" si="50"/>
        <v>11.733799999999999</v>
      </c>
      <c r="C3238">
        <v>13063</v>
      </c>
      <c r="D3238">
        <v>8466</v>
      </c>
      <c r="E3238">
        <v>14295</v>
      </c>
      <c r="F3238">
        <v>14967</v>
      </c>
      <c r="G3238">
        <v>7878</v>
      </c>
    </row>
    <row r="3239" spans="1:7" x14ac:dyDescent="0.2">
      <c r="A3239" s="2">
        <v>3237</v>
      </c>
      <c r="B3239" s="2">
        <f t="shared" si="50"/>
        <v>10.3452</v>
      </c>
      <c r="C3239">
        <v>13335</v>
      </c>
      <c r="D3239">
        <v>8039</v>
      </c>
      <c r="E3239">
        <v>8920</v>
      </c>
      <c r="F3239">
        <v>13821</v>
      </c>
      <c r="G3239">
        <v>7611</v>
      </c>
    </row>
    <row r="3240" spans="1:7" x14ac:dyDescent="0.2">
      <c r="A3240" s="2">
        <v>3238</v>
      </c>
      <c r="B3240" s="2">
        <f t="shared" si="50"/>
        <v>6.9942000000000002</v>
      </c>
      <c r="C3240">
        <v>7460</v>
      </c>
      <c r="D3240">
        <v>6947</v>
      </c>
      <c r="E3240">
        <v>7465</v>
      </c>
      <c r="F3240">
        <v>7017</v>
      </c>
      <c r="G3240">
        <v>6082</v>
      </c>
    </row>
    <row r="3241" spans="1:7" x14ac:dyDescent="0.2">
      <c r="A3241" s="2">
        <v>3239</v>
      </c>
      <c r="B3241" s="2">
        <f t="shared" si="50"/>
        <v>14.300799999999999</v>
      </c>
      <c r="C3241">
        <v>19884</v>
      </c>
      <c r="D3241">
        <v>12328</v>
      </c>
      <c r="E3241">
        <v>13843</v>
      </c>
      <c r="F3241">
        <v>12642</v>
      </c>
      <c r="G3241">
        <v>12807</v>
      </c>
    </row>
    <row r="3242" spans="1:7" x14ac:dyDescent="0.2">
      <c r="A3242" s="2">
        <v>3240</v>
      </c>
      <c r="B3242" s="2">
        <f t="shared" si="50"/>
        <v>6.0851999999999995</v>
      </c>
      <c r="C3242">
        <v>6668</v>
      </c>
      <c r="D3242">
        <v>4847</v>
      </c>
      <c r="E3242">
        <v>7701</v>
      </c>
      <c r="F3242">
        <v>6204</v>
      </c>
      <c r="G3242">
        <v>5006</v>
      </c>
    </row>
    <row r="3243" spans="1:7" x14ac:dyDescent="0.2">
      <c r="A3243" s="2">
        <v>3241</v>
      </c>
      <c r="B3243" s="2">
        <f t="shared" si="50"/>
        <v>16.727</v>
      </c>
      <c r="C3243">
        <v>22189</v>
      </c>
      <c r="D3243">
        <v>13768</v>
      </c>
      <c r="E3243">
        <v>18528</v>
      </c>
      <c r="F3243">
        <v>14464</v>
      </c>
      <c r="G3243">
        <v>14686</v>
      </c>
    </row>
    <row r="3244" spans="1:7" x14ac:dyDescent="0.2">
      <c r="A3244" s="2">
        <v>3242</v>
      </c>
      <c r="B3244" s="2">
        <f t="shared" si="50"/>
        <v>12.0532</v>
      </c>
      <c r="C3244">
        <v>15820</v>
      </c>
      <c r="D3244">
        <v>9920</v>
      </c>
      <c r="E3244">
        <v>14359</v>
      </c>
      <c r="F3244">
        <v>10122</v>
      </c>
      <c r="G3244">
        <v>10045</v>
      </c>
    </row>
    <row r="3245" spans="1:7" x14ac:dyDescent="0.2">
      <c r="A3245" s="2">
        <v>3243</v>
      </c>
      <c r="B3245" s="2">
        <f t="shared" si="50"/>
        <v>3.3701999999999996</v>
      </c>
      <c r="C3245">
        <v>2344</v>
      </c>
      <c r="D3245">
        <v>4122</v>
      </c>
      <c r="E3245">
        <v>4115</v>
      </c>
      <c r="F3245">
        <v>3899</v>
      </c>
      <c r="G3245">
        <v>2371</v>
      </c>
    </row>
    <row r="3246" spans="1:7" x14ac:dyDescent="0.2">
      <c r="A3246" s="2">
        <v>3244</v>
      </c>
      <c r="B3246" s="2">
        <f t="shared" si="50"/>
        <v>15.270200000000001</v>
      </c>
      <c r="C3246">
        <v>14595</v>
      </c>
      <c r="D3246">
        <v>13454</v>
      </c>
      <c r="E3246">
        <v>21555</v>
      </c>
      <c r="F3246">
        <v>11864</v>
      </c>
      <c r="G3246">
        <v>14883</v>
      </c>
    </row>
    <row r="3247" spans="1:7" x14ac:dyDescent="0.2">
      <c r="A3247" s="2">
        <v>3245</v>
      </c>
      <c r="B3247" s="2">
        <f t="shared" si="50"/>
        <v>2.5618000000000003</v>
      </c>
      <c r="C3247">
        <v>2285</v>
      </c>
      <c r="D3247">
        <v>2077</v>
      </c>
      <c r="E3247">
        <v>4808</v>
      </c>
      <c r="F3247">
        <v>1351</v>
      </c>
      <c r="G3247">
        <v>2288</v>
      </c>
    </row>
    <row r="3248" spans="1:7" x14ac:dyDescent="0.2">
      <c r="A3248" s="2">
        <v>3246</v>
      </c>
      <c r="B3248" s="2">
        <f t="shared" si="50"/>
        <v>19.580599999999997</v>
      </c>
      <c r="C3248">
        <v>20179</v>
      </c>
      <c r="D3248">
        <v>18957</v>
      </c>
      <c r="E3248">
        <v>22252</v>
      </c>
      <c r="F3248">
        <v>21422</v>
      </c>
      <c r="G3248">
        <v>15093</v>
      </c>
    </row>
    <row r="3249" spans="1:7" x14ac:dyDescent="0.2">
      <c r="A3249" s="2">
        <v>3247</v>
      </c>
      <c r="B3249" s="2">
        <f t="shared" si="50"/>
        <v>17.963200000000001</v>
      </c>
      <c r="C3249">
        <v>19303</v>
      </c>
      <c r="D3249">
        <v>17975</v>
      </c>
      <c r="E3249">
        <v>19082</v>
      </c>
      <c r="F3249">
        <v>21484</v>
      </c>
      <c r="G3249">
        <v>11972</v>
      </c>
    </row>
    <row r="3250" spans="1:7" x14ac:dyDescent="0.2">
      <c r="A3250" s="2">
        <v>3248</v>
      </c>
      <c r="B3250" s="2">
        <f t="shared" si="50"/>
        <v>2.1440000000000001</v>
      </c>
      <c r="C3250">
        <v>1351</v>
      </c>
      <c r="D3250">
        <v>4095</v>
      </c>
      <c r="E3250">
        <v>1910</v>
      </c>
      <c r="F3250">
        <v>1281</v>
      </c>
      <c r="G3250">
        <v>2083</v>
      </c>
    </row>
    <row r="3251" spans="1:7" x14ac:dyDescent="0.2">
      <c r="A3251" s="2">
        <v>3249</v>
      </c>
      <c r="B3251" s="2">
        <f t="shared" si="50"/>
        <v>13.307799999999999</v>
      </c>
      <c r="C3251">
        <v>13951</v>
      </c>
      <c r="D3251">
        <v>15293</v>
      </c>
      <c r="E3251">
        <v>15723</v>
      </c>
      <c r="F3251">
        <v>10941</v>
      </c>
      <c r="G3251">
        <v>10631</v>
      </c>
    </row>
    <row r="3252" spans="1:7" x14ac:dyDescent="0.2">
      <c r="A3252" s="2">
        <v>3250</v>
      </c>
      <c r="B3252" s="2">
        <f t="shared" si="50"/>
        <v>10.972</v>
      </c>
      <c r="C3252">
        <v>11203</v>
      </c>
      <c r="D3252">
        <v>10843</v>
      </c>
      <c r="E3252">
        <v>11800</v>
      </c>
      <c r="F3252">
        <v>7601</v>
      </c>
      <c r="G3252">
        <v>13413</v>
      </c>
    </row>
    <row r="3253" spans="1:7" x14ac:dyDescent="0.2">
      <c r="A3253" s="2">
        <v>3251</v>
      </c>
      <c r="B3253" s="2">
        <f t="shared" si="50"/>
        <v>19.968</v>
      </c>
      <c r="C3253">
        <v>20828</v>
      </c>
      <c r="D3253">
        <v>18037</v>
      </c>
      <c r="E3253">
        <v>19883</v>
      </c>
      <c r="F3253">
        <v>13736</v>
      </c>
      <c r="G3253">
        <v>27356</v>
      </c>
    </row>
    <row r="3254" spans="1:7" x14ac:dyDescent="0.2">
      <c r="A3254" s="2">
        <v>3252</v>
      </c>
      <c r="B3254" s="2">
        <f t="shared" si="50"/>
        <v>11.4268</v>
      </c>
      <c r="C3254">
        <v>11497</v>
      </c>
      <c r="D3254">
        <v>11729</v>
      </c>
      <c r="E3254">
        <v>11410</v>
      </c>
      <c r="F3254">
        <v>9467</v>
      </c>
      <c r="G3254">
        <v>13031</v>
      </c>
    </row>
    <row r="3255" spans="1:7" x14ac:dyDescent="0.2">
      <c r="A3255" s="2">
        <v>3253</v>
      </c>
      <c r="B3255" s="2">
        <f t="shared" si="50"/>
        <v>19.229200000000002</v>
      </c>
      <c r="C3255">
        <v>17068</v>
      </c>
      <c r="D3255">
        <v>16677</v>
      </c>
      <c r="E3255">
        <v>20057</v>
      </c>
      <c r="F3255">
        <v>15728</v>
      </c>
      <c r="G3255">
        <v>26616</v>
      </c>
    </row>
    <row r="3256" spans="1:7" x14ac:dyDescent="0.2">
      <c r="A3256" s="2">
        <v>3254</v>
      </c>
      <c r="B3256" s="2">
        <f t="shared" si="50"/>
        <v>13.339600000000001</v>
      </c>
      <c r="C3256">
        <v>15000</v>
      </c>
      <c r="D3256">
        <v>10578</v>
      </c>
      <c r="E3256">
        <v>12983</v>
      </c>
      <c r="F3256">
        <v>11697</v>
      </c>
      <c r="G3256">
        <v>16440</v>
      </c>
    </row>
    <row r="3257" spans="1:7" x14ac:dyDescent="0.2">
      <c r="A3257" s="2">
        <v>3255</v>
      </c>
      <c r="B3257" s="2">
        <f t="shared" si="50"/>
        <v>11.695399999999999</v>
      </c>
      <c r="C3257">
        <v>13275</v>
      </c>
      <c r="D3257">
        <v>13125</v>
      </c>
      <c r="E3257">
        <v>9842</v>
      </c>
      <c r="F3257">
        <v>9230</v>
      </c>
      <c r="G3257">
        <v>13005</v>
      </c>
    </row>
    <row r="3258" spans="1:7" x14ac:dyDescent="0.2">
      <c r="A3258" s="2">
        <v>3256</v>
      </c>
      <c r="B3258" s="2">
        <f t="shared" si="50"/>
        <v>18.1968</v>
      </c>
      <c r="C3258">
        <v>18752</v>
      </c>
      <c r="D3258">
        <v>14257</v>
      </c>
      <c r="E3258">
        <v>20891</v>
      </c>
      <c r="F3258">
        <v>13341</v>
      </c>
      <c r="G3258">
        <v>23743</v>
      </c>
    </row>
    <row r="3259" spans="1:7" x14ac:dyDescent="0.2">
      <c r="A3259" s="2">
        <v>3257</v>
      </c>
      <c r="B3259" s="2">
        <f t="shared" si="50"/>
        <v>16.761800000000001</v>
      </c>
      <c r="C3259">
        <v>20217</v>
      </c>
      <c r="D3259">
        <v>14270</v>
      </c>
      <c r="E3259">
        <v>22946</v>
      </c>
      <c r="F3259">
        <v>14986</v>
      </c>
      <c r="G3259">
        <v>11390</v>
      </c>
    </row>
    <row r="3260" spans="1:7" x14ac:dyDescent="0.2">
      <c r="A3260" s="2">
        <v>3258</v>
      </c>
      <c r="B3260" s="2">
        <f t="shared" si="50"/>
        <v>10.618600000000001</v>
      </c>
      <c r="C3260">
        <v>11428</v>
      </c>
      <c r="D3260">
        <v>9976</v>
      </c>
      <c r="E3260">
        <v>13398</v>
      </c>
      <c r="F3260">
        <v>9586</v>
      </c>
      <c r="G3260">
        <v>8705</v>
      </c>
    </row>
    <row r="3261" spans="1:7" x14ac:dyDescent="0.2">
      <c r="A3261" s="2">
        <v>3259</v>
      </c>
      <c r="B3261" s="2">
        <f t="shared" si="50"/>
        <v>14.5876</v>
      </c>
      <c r="C3261">
        <v>16081</v>
      </c>
      <c r="D3261">
        <v>14428</v>
      </c>
      <c r="E3261">
        <v>19184</v>
      </c>
      <c r="F3261">
        <v>12906</v>
      </c>
      <c r="G3261">
        <v>10339</v>
      </c>
    </row>
    <row r="3262" spans="1:7" x14ac:dyDescent="0.2">
      <c r="A3262" s="2">
        <v>3260</v>
      </c>
      <c r="B3262" s="2">
        <f t="shared" si="50"/>
        <v>0.623</v>
      </c>
      <c r="C3262">
        <v>364</v>
      </c>
      <c r="D3262">
        <v>681</v>
      </c>
      <c r="E3262">
        <v>1133</v>
      </c>
      <c r="F3262">
        <v>246</v>
      </c>
      <c r="G3262">
        <v>691</v>
      </c>
    </row>
    <row r="3263" spans="1:7" x14ac:dyDescent="0.2">
      <c r="A3263" s="2">
        <v>3261</v>
      </c>
      <c r="B3263" s="2">
        <f t="shared" si="50"/>
        <v>12.1982</v>
      </c>
      <c r="C3263">
        <v>13322</v>
      </c>
      <c r="D3263">
        <v>13534</v>
      </c>
      <c r="E3263">
        <v>14447</v>
      </c>
      <c r="F3263">
        <v>9544</v>
      </c>
      <c r="G3263">
        <v>10144</v>
      </c>
    </row>
    <row r="3264" spans="1:7" x14ac:dyDescent="0.2">
      <c r="A3264" s="2">
        <v>3262</v>
      </c>
      <c r="B3264" s="2">
        <f t="shared" si="50"/>
        <v>17.614000000000001</v>
      </c>
      <c r="C3264">
        <v>18661</v>
      </c>
      <c r="D3264">
        <v>15154</v>
      </c>
      <c r="E3264">
        <v>22553</v>
      </c>
      <c r="F3264">
        <v>19566</v>
      </c>
      <c r="G3264">
        <v>12136</v>
      </c>
    </row>
    <row r="3265" spans="1:7" x14ac:dyDescent="0.2">
      <c r="A3265" s="2">
        <v>3263</v>
      </c>
      <c r="B3265" s="2">
        <f t="shared" si="50"/>
        <v>16.585000000000001</v>
      </c>
      <c r="C3265">
        <v>15194</v>
      </c>
      <c r="D3265">
        <v>20280</v>
      </c>
      <c r="E3265">
        <v>15254</v>
      </c>
      <c r="F3265">
        <v>19501</v>
      </c>
      <c r="G3265">
        <v>12696</v>
      </c>
    </row>
    <row r="3266" spans="1:7" x14ac:dyDescent="0.2">
      <c r="A3266" s="2">
        <v>3264</v>
      </c>
      <c r="B3266" s="2">
        <f t="shared" si="50"/>
        <v>10.127600000000001</v>
      </c>
      <c r="C3266">
        <v>9617</v>
      </c>
      <c r="D3266">
        <v>10506</v>
      </c>
      <c r="E3266">
        <v>9359</v>
      </c>
      <c r="F3266">
        <v>11514</v>
      </c>
      <c r="G3266">
        <v>9642</v>
      </c>
    </row>
    <row r="3267" spans="1:7" x14ac:dyDescent="0.2">
      <c r="A3267" s="2">
        <v>3265</v>
      </c>
      <c r="B3267" s="2">
        <f t="shared" ref="B3267:B3330" si="51">AVERAGE(C3267:V3267)/1000</f>
        <v>18.706</v>
      </c>
      <c r="C3267">
        <v>16011</v>
      </c>
      <c r="D3267">
        <v>22736</v>
      </c>
      <c r="E3267">
        <v>16810</v>
      </c>
      <c r="F3267">
        <v>21748</v>
      </c>
      <c r="G3267">
        <v>16225</v>
      </c>
    </row>
    <row r="3268" spans="1:7" x14ac:dyDescent="0.2">
      <c r="A3268" s="2">
        <v>3266</v>
      </c>
      <c r="B3268" s="2">
        <f t="shared" si="51"/>
        <v>15.949399999999999</v>
      </c>
      <c r="C3268">
        <v>16824</v>
      </c>
      <c r="D3268">
        <v>18648</v>
      </c>
      <c r="E3268">
        <v>19175</v>
      </c>
      <c r="F3268">
        <v>15195</v>
      </c>
      <c r="G3268">
        <v>9905</v>
      </c>
    </row>
    <row r="3269" spans="1:7" x14ac:dyDescent="0.2">
      <c r="A3269" s="2">
        <v>3267</v>
      </c>
      <c r="B3269" s="2">
        <f t="shared" si="51"/>
        <v>10.280200000000001</v>
      </c>
      <c r="C3269">
        <v>9254</v>
      </c>
      <c r="D3269">
        <v>11628</v>
      </c>
      <c r="E3269">
        <v>13507</v>
      </c>
      <c r="F3269">
        <v>10014</v>
      </c>
      <c r="G3269">
        <v>6998</v>
      </c>
    </row>
    <row r="3270" spans="1:7" x14ac:dyDescent="0.2">
      <c r="A3270" s="2">
        <v>3268</v>
      </c>
      <c r="B3270" s="2">
        <f t="shared" si="51"/>
        <v>21.586599999999997</v>
      </c>
      <c r="C3270">
        <v>21481</v>
      </c>
      <c r="D3270">
        <v>21521</v>
      </c>
      <c r="E3270">
        <v>26555</v>
      </c>
      <c r="F3270">
        <v>17262</v>
      </c>
      <c r="G3270">
        <v>21114</v>
      </c>
    </row>
    <row r="3271" spans="1:7" x14ac:dyDescent="0.2">
      <c r="A3271" s="2">
        <v>3269</v>
      </c>
      <c r="B3271" s="2">
        <f t="shared" si="51"/>
        <v>19.386800000000001</v>
      </c>
      <c r="C3271">
        <v>17190</v>
      </c>
      <c r="D3271">
        <v>19914</v>
      </c>
      <c r="E3271">
        <v>26658</v>
      </c>
      <c r="F3271">
        <v>13693</v>
      </c>
      <c r="G3271">
        <v>19479</v>
      </c>
    </row>
    <row r="3272" spans="1:7" x14ac:dyDescent="0.2">
      <c r="A3272" s="2">
        <v>3270</v>
      </c>
      <c r="B3272" s="2">
        <f t="shared" si="51"/>
        <v>20.335000000000001</v>
      </c>
      <c r="C3272">
        <v>19636</v>
      </c>
      <c r="D3272">
        <v>19548</v>
      </c>
      <c r="E3272">
        <v>27626</v>
      </c>
      <c r="F3272">
        <v>14311</v>
      </c>
      <c r="G3272">
        <v>20554</v>
      </c>
    </row>
    <row r="3273" spans="1:7" x14ac:dyDescent="0.2">
      <c r="A3273" s="2">
        <v>3271</v>
      </c>
      <c r="B3273" s="2">
        <f t="shared" si="51"/>
        <v>0.90360000000000007</v>
      </c>
      <c r="C3273">
        <v>299</v>
      </c>
      <c r="D3273">
        <v>1208</v>
      </c>
      <c r="E3273">
        <v>1582</v>
      </c>
      <c r="F3273">
        <v>990</v>
      </c>
      <c r="G3273">
        <v>439</v>
      </c>
    </row>
    <row r="3274" spans="1:7" x14ac:dyDescent="0.2">
      <c r="A3274" s="2">
        <v>3272</v>
      </c>
      <c r="B3274" s="2">
        <f t="shared" si="51"/>
        <v>18.047999999999998</v>
      </c>
      <c r="C3274">
        <v>22668</v>
      </c>
      <c r="D3274">
        <v>13501</v>
      </c>
      <c r="E3274">
        <v>21481</v>
      </c>
      <c r="F3274">
        <v>20985</v>
      </c>
      <c r="G3274">
        <v>11605</v>
      </c>
    </row>
    <row r="3275" spans="1:7" x14ac:dyDescent="0.2">
      <c r="A3275" s="2">
        <v>3273</v>
      </c>
      <c r="B3275" s="2">
        <f t="shared" si="51"/>
        <v>20.094799999999999</v>
      </c>
      <c r="C3275">
        <v>23889</v>
      </c>
      <c r="D3275">
        <v>15822</v>
      </c>
      <c r="E3275">
        <v>25067</v>
      </c>
      <c r="F3275">
        <v>24660</v>
      </c>
      <c r="G3275">
        <v>11036</v>
      </c>
    </row>
    <row r="3276" spans="1:7" x14ac:dyDescent="0.2">
      <c r="A3276" s="2">
        <v>3274</v>
      </c>
      <c r="B3276" s="2">
        <f t="shared" si="51"/>
        <v>24.373999999999999</v>
      </c>
      <c r="C3276">
        <v>25503</v>
      </c>
      <c r="D3276">
        <v>19391</v>
      </c>
      <c r="E3276">
        <v>34371</v>
      </c>
      <c r="F3276">
        <v>26706</v>
      </c>
      <c r="G3276">
        <v>15899</v>
      </c>
    </row>
    <row r="3277" spans="1:7" x14ac:dyDescent="0.2">
      <c r="A3277" s="2">
        <v>3275</v>
      </c>
      <c r="B3277" s="2">
        <f t="shared" si="51"/>
        <v>19.7788</v>
      </c>
      <c r="C3277">
        <v>23492</v>
      </c>
      <c r="D3277">
        <v>16579</v>
      </c>
      <c r="E3277">
        <v>26851</v>
      </c>
      <c r="F3277">
        <v>18716</v>
      </c>
      <c r="G3277">
        <v>13256</v>
      </c>
    </row>
    <row r="3278" spans="1:7" x14ac:dyDescent="0.2">
      <c r="A3278" s="2">
        <v>3276</v>
      </c>
      <c r="B3278" s="2">
        <f t="shared" si="51"/>
        <v>19.194400000000002</v>
      </c>
      <c r="C3278">
        <v>23082</v>
      </c>
      <c r="D3278">
        <v>15582</v>
      </c>
      <c r="E3278">
        <v>26277</v>
      </c>
      <c r="F3278">
        <v>18153</v>
      </c>
      <c r="G3278">
        <v>12878</v>
      </c>
    </row>
    <row r="3279" spans="1:7" x14ac:dyDescent="0.2">
      <c r="A3279" s="2">
        <v>3277</v>
      </c>
      <c r="B3279" s="2">
        <f t="shared" si="51"/>
        <v>20.2178</v>
      </c>
      <c r="C3279">
        <v>19808</v>
      </c>
      <c r="D3279">
        <v>17854</v>
      </c>
      <c r="E3279">
        <v>32426</v>
      </c>
      <c r="F3279">
        <v>19841</v>
      </c>
      <c r="G3279">
        <v>11160</v>
      </c>
    </row>
    <row r="3280" spans="1:7" x14ac:dyDescent="0.2">
      <c r="A3280" s="2">
        <v>3278</v>
      </c>
      <c r="B3280" s="2">
        <f t="shared" si="51"/>
        <v>13.732799999999999</v>
      </c>
      <c r="C3280">
        <v>17975</v>
      </c>
      <c r="D3280">
        <v>10187</v>
      </c>
      <c r="E3280">
        <v>22555</v>
      </c>
      <c r="F3280">
        <v>9583</v>
      </c>
      <c r="G3280">
        <v>8364</v>
      </c>
    </row>
    <row r="3281" spans="1:7" x14ac:dyDescent="0.2">
      <c r="A3281" s="2">
        <v>3279</v>
      </c>
      <c r="B3281" s="2">
        <f t="shared" si="51"/>
        <v>20.9512</v>
      </c>
      <c r="C3281">
        <v>26037</v>
      </c>
      <c r="D3281">
        <v>18438</v>
      </c>
      <c r="E3281">
        <v>30327</v>
      </c>
      <c r="F3281">
        <v>18495</v>
      </c>
      <c r="G3281">
        <v>11459</v>
      </c>
    </row>
    <row r="3282" spans="1:7" x14ac:dyDescent="0.2">
      <c r="A3282" s="2">
        <v>3280</v>
      </c>
      <c r="B3282" s="2">
        <f t="shared" si="51"/>
        <v>17.826599999999999</v>
      </c>
      <c r="C3282">
        <v>26142</v>
      </c>
      <c r="D3282">
        <v>16380</v>
      </c>
      <c r="E3282">
        <v>17688</v>
      </c>
      <c r="F3282">
        <v>15635</v>
      </c>
      <c r="G3282">
        <v>13288</v>
      </c>
    </row>
    <row r="3283" spans="1:7" x14ac:dyDescent="0.2">
      <c r="A3283" s="2">
        <v>3281</v>
      </c>
      <c r="B3283" s="2">
        <f t="shared" si="51"/>
        <v>8.4923999999999999</v>
      </c>
      <c r="C3283">
        <v>7938</v>
      </c>
      <c r="D3283">
        <v>8075</v>
      </c>
      <c r="E3283">
        <v>10028</v>
      </c>
      <c r="F3283">
        <v>9204</v>
      </c>
      <c r="G3283">
        <v>7217</v>
      </c>
    </row>
    <row r="3284" spans="1:7" x14ac:dyDescent="0.2">
      <c r="A3284" s="2">
        <v>3282</v>
      </c>
      <c r="B3284" s="2">
        <f t="shared" si="51"/>
        <v>2.4775999999999998</v>
      </c>
      <c r="C3284">
        <v>3172</v>
      </c>
      <c r="D3284">
        <v>2466</v>
      </c>
      <c r="E3284">
        <v>2674</v>
      </c>
      <c r="F3284">
        <v>1145</v>
      </c>
      <c r="G3284">
        <v>2931</v>
      </c>
    </row>
    <row r="3285" spans="1:7" x14ac:dyDescent="0.2">
      <c r="A3285" s="2">
        <v>3283</v>
      </c>
      <c r="B3285" s="2">
        <f t="shared" si="51"/>
        <v>15.232200000000001</v>
      </c>
      <c r="C3285">
        <v>12354</v>
      </c>
      <c r="D3285">
        <v>15488</v>
      </c>
      <c r="E3285">
        <v>16394</v>
      </c>
      <c r="F3285">
        <v>20316</v>
      </c>
      <c r="G3285">
        <v>11609</v>
      </c>
    </row>
    <row r="3286" spans="1:7" x14ac:dyDescent="0.2">
      <c r="A3286" s="2">
        <v>3284</v>
      </c>
      <c r="B3286" s="2">
        <f t="shared" si="51"/>
        <v>10.364799999999999</v>
      </c>
      <c r="C3286">
        <v>10246</v>
      </c>
      <c r="D3286">
        <v>8438</v>
      </c>
      <c r="E3286">
        <v>11493</v>
      </c>
      <c r="F3286">
        <v>13728</v>
      </c>
      <c r="G3286">
        <v>7919</v>
      </c>
    </row>
    <row r="3287" spans="1:7" x14ac:dyDescent="0.2">
      <c r="A3287" s="2">
        <v>3285</v>
      </c>
      <c r="B3287" s="2">
        <f t="shared" si="51"/>
        <v>2.4119999999999999</v>
      </c>
      <c r="C3287">
        <v>2877</v>
      </c>
      <c r="D3287">
        <v>2450</v>
      </c>
      <c r="E3287">
        <v>2197</v>
      </c>
      <c r="F3287">
        <v>2210</v>
      </c>
      <c r="G3287">
        <v>2326</v>
      </c>
    </row>
    <row r="3288" spans="1:7" x14ac:dyDescent="0.2">
      <c r="A3288" s="2">
        <v>3286</v>
      </c>
      <c r="B3288" s="2">
        <f t="shared" si="51"/>
        <v>6.9909999999999997</v>
      </c>
      <c r="C3288">
        <v>6442</v>
      </c>
      <c r="D3288">
        <v>5972</v>
      </c>
      <c r="E3288">
        <v>7476</v>
      </c>
      <c r="F3288">
        <v>8700</v>
      </c>
      <c r="G3288">
        <v>6365</v>
      </c>
    </row>
    <row r="3289" spans="1:7" x14ac:dyDescent="0.2">
      <c r="A3289" s="2">
        <v>3287</v>
      </c>
      <c r="B3289" s="2">
        <f t="shared" si="51"/>
        <v>17.753799999999998</v>
      </c>
      <c r="C3289">
        <v>13888</v>
      </c>
      <c r="D3289">
        <v>10512</v>
      </c>
      <c r="E3289">
        <v>16745</v>
      </c>
      <c r="F3289">
        <v>19194</v>
      </c>
      <c r="G3289">
        <v>28430</v>
      </c>
    </row>
    <row r="3290" spans="1:7" x14ac:dyDescent="0.2">
      <c r="A3290" s="2">
        <v>3288</v>
      </c>
      <c r="B3290" s="2">
        <f t="shared" si="51"/>
        <v>17.4084</v>
      </c>
      <c r="C3290">
        <v>13534</v>
      </c>
      <c r="D3290">
        <v>15572</v>
      </c>
      <c r="E3290">
        <v>16768</v>
      </c>
      <c r="F3290">
        <v>19723</v>
      </c>
      <c r="G3290">
        <v>21445</v>
      </c>
    </row>
    <row r="3291" spans="1:7" x14ac:dyDescent="0.2">
      <c r="A3291" s="2">
        <v>3289</v>
      </c>
      <c r="B3291" s="2">
        <f t="shared" si="51"/>
        <v>19.819599999999998</v>
      </c>
      <c r="C3291">
        <v>13759</v>
      </c>
      <c r="D3291">
        <v>18229</v>
      </c>
      <c r="E3291">
        <v>18472</v>
      </c>
      <c r="F3291">
        <v>17257</v>
      </c>
      <c r="G3291">
        <v>31381</v>
      </c>
    </row>
    <row r="3292" spans="1:7" x14ac:dyDescent="0.2">
      <c r="A3292" s="2">
        <v>3290</v>
      </c>
      <c r="B3292" s="2">
        <f t="shared" si="51"/>
        <v>4.8138000000000005</v>
      </c>
      <c r="C3292">
        <v>4987</v>
      </c>
      <c r="D3292">
        <v>3218</v>
      </c>
      <c r="E3292">
        <v>5772</v>
      </c>
      <c r="F3292">
        <v>2766</v>
      </c>
      <c r="G3292">
        <v>7326</v>
      </c>
    </row>
    <row r="3293" spans="1:7" x14ac:dyDescent="0.2">
      <c r="A3293" s="2">
        <v>3291</v>
      </c>
      <c r="B3293" s="2">
        <f t="shared" si="51"/>
        <v>10.473000000000001</v>
      </c>
      <c r="C3293">
        <v>8404</v>
      </c>
      <c r="D3293">
        <v>7899</v>
      </c>
      <c r="E3293">
        <v>12699</v>
      </c>
      <c r="F3293">
        <v>8866</v>
      </c>
      <c r="G3293">
        <v>14497</v>
      </c>
    </row>
    <row r="3294" spans="1:7" x14ac:dyDescent="0.2">
      <c r="A3294" s="2">
        <v>3292</v>
      </c>
      <c r="B3294" s="2">
        <f t="shared" si="51"/>
        <v>13.3962</v>
      </c>
      <c r="C3294">
        <v>12916</v>
      </c>
      <c r="D3294">
        <v>8887</v>
      </c>
      <c r="E3294">
        <v>14902</v>
      </c>
      <c r="F3294">
        <v>13479</v>
      </c>
      <c r="G3294">
        <v>16797</v>
      </c>
    </row>
    <row r="3295" spans="1:7" x14ac:dyDescent="0.2">
      <c r="A3295" s="2">
        <v>3293</v>
      </c>
      <c r="B3295" s="2">
        <f t="shared" si="51"/>
        <v>16.773</v>
      </c>
      <c r="C3295">
        <v>14279</v>
      </c>
      <c r="D3295">
        <v>14000</v>
      </c>
      <c r="E3295">
        <v>18786</v>
      </c>
      <c r="F3295">
        <v>15082</v>
      </c>
      <c r="G3295">
        <v>21718</v>
      </c>
    </row>
    <row r="3296" spans="1:7" x14ac:dyDescent="0.2">
      <c r="A3296" s="2">
        <v>3294</v>
      </c>
      <c r="B3296" s="2">
        <f t="shared" si="51"/>
        <v>5.6458000000000004</v>
      </c>
      <c r="C3296">
        <v>4265</v>
      </c>
      <c r="D3296">
        <v>5523</v>
      </c>
      <c r="E3296">
        <v>6600</v>
      </c>
      <c r="F3296">
        <v>6297</v>
      </c>
      <c r="G3296">
        <v>5544</v>
      </c>
    </row>
    <row r="3297" spans="1:7" x14ac:dyDescent="0.2">
      <c r="A3297" s="2">
        <v>3295</v>
      </c>
      <c r="B3297" s="2">
        <f t="shared" si="51"/>
        <v>19.381799999999998</v>
      </c>
      <c r="C3297">
        <v>16077</v>
      </c>
      <c r="D3297">
        <v>16108</v>
      </c>
      <c r="E3297">
        <v>21316</v>
      </c>
      <c r="F3297">
        <v>23244</v>
      </c>
      <c r="G3297">
        <v>20164</v>
      </c>
    </row>
    <row r="3298" spans="1:7" x14ac:dyDescent="0.2">
      <c r="A3298" s="2">
        <v>3296</v>
      </c>
      <c r="B3298" s="2">
        <f t="shared" si="51"/>
        <v>18.753799999999998</v>
      </c>
      <c r="C3298">
        <v>15527</v>
      </c>
      <c r="D3298">
        <v>15748</v>
      </c>
      <c r="E3298">
        <v>20472</v>
      </c>
      <c r="F3298">
        <v>22084</v>
      </c>
      <c r="G3298">
        <v>19938</v>
      </c>
    </row>
    <row r="3299" spans="1:7" x14ac:dyDescent="0.2">
      <c r="A3299" s="2">
        <v>3297</v>
      </c>
      <c r="B3299" s="2">
        <f t="shared" si="51"/>
        <v>17.035599999999999</v>
      </c>
      <c r="C3299">
        <v>13640</v>
      </c>
      <c r="D3299">
        <v>11542</v>
      </c>
      <c r="E3299">
        <v>19316</v>
      </c>
      <c r="F3299">
        <v>20691</v>
      </c>
      <c r="G3299">
        <v>19989</v>
      </c>
    </row>
    <row r="3300" spans="1:7" x14ac:dyDescent="0.2">
      <c r="A3300" s="2">
        <v>3298</v>
      </c>
      <c r="B3300" s="2">
        <f t="shared" si="51"/>
        <v>1.3366</v>
      </c>
      <c r="C3300">
        <v>649</v>
      </c>
      <c r="D3300">
        <v>1524</v>
      </c>
      <c r="E3300">
        <v>1699</v>
      </c>
      <c r="F3300">
        <v>2384</v>
      </c>
      <c r="G3300">
        <v>427</v>
      </c>
    </row>
    <row r="3301" spans="1:7" x14ac:dyDescent="0.2">
      <c r="A3301" s="2">
        <v>3299</v>
      </c>
      <c r="B3301" s="2">
        <f t="shared" si="51"/>
        <v>11.2346</v>
      </c>
      <c r="C3301">
        <v>9630</v>
      </c>
      <c r="D3301">
        <v>7981</v>
      </c>
      <c r="E3301">
        <v>14221</v>
      </c>
      <c r="F3301">
        <v>14365</v>
      </c>
      <c r="G3301">
        <v>9976</v>
      </c>
    </row>
    <row r="3302" spans="1:7" x14ac:dyDescent="0.2">
      <c r="A3302" s="2">
        <v>3300</v>
      </c>
      <c r="B3302" s="2">
        <f t="shared" si="51"/>
        <v>20.734200000000001</v>
      </c>
      <c r="C3302">
        <v>18629</v>
      </c>
      <c r="D3302">
        <v>15382</v>
      </c>
      <c r="E3302">
        <v>25872</v>
      </c>
      <c r="F3302">
        <v>20464</v>
      </c>
      <c r="G3302">
        <v>23324</v>
      </c>
    </row>
    <row r="3303" spans="1:7" x14ac:dyDescent="0.2">
      <c r="A3303" s="2">
        <v>3301</v>
      </c>
      <c r="B3303" s="2">
        <f t="shared" si="51"/>
        <v>15.4152</v>
      </c>
      <c r="C3303">
        <v>15180</v>
      </c>
      <c r="D3303">
        <v>11955</v>
      </c>
      <c r="E3303">
        <v>20567</v>
      </c>
      <c r="F3303">
        <v>9418</v>
      </c>
      <c r="G3303">
        <v>19956</v>
      </c>
    </row>
    <row r="3304" spans="1:7" x14ac:dyDescent="0.2">
      <c r="A3304" s="2">
        <v>3302</v>
      </c>
      <c r="B3304" s="2">
        <f t="shared" si="51"/>
        <v>18.775400000000001</v>
      </c>
      <c r="C3304">
        <v>15756</v>
      </c>
      <c r="D3304">
        <v>13312</v>
      </c>
      <c r="E3304">
        <v>18718</v>
      </c>
      <c r="F3304">
        <v>16591</v>
      </c>
      <c r="G3304">
        <v>29500</v>
      </c>
    </row>
    <row r="3305" spans="1:7" x14ac:dyDescent="0.2">
      <c r="A3305" s="2">
        <v>3303</v>
      </c>
      <c r="B3305" s="2">
        <f t="shared" si="51"/>
        <v>18.837400000000002</v>
      </c>
      <c r="C3305">
        <v>17847</v>
      </c>
      <c r="D3305">
        <v>13742</v>
      </c>
      <c r="E3305">
        <v>26532</v>
      </c>
      <c r="F3305">
        <v>16874</v>
      </c>
      <c r="G3305">
        <v>19192</v>
      </c>
    </row>
    <row r="3306" spans="1:7" x14ac:dyDescent="0.2">
      <c r="A3306" s="2">
        <v>3304</v>
      </c>
      <c r="B3306" s="2">
        <f t="shared" si="51"/>
        <v>17.099</v>
      </c>
      <c r="C3306">
        <v>14617</v>
      </c>
      <c r="D3306">
        <v>13737</v>
      </c>
      <c r="E3306">
        <v>20286</v>
      </c>
      <c r="F3306">
        <v>17813</v>
      </c>
      <c r="G3306">
        <v>19042</v>
      </c>
    </row>
    <row r="3307" spans="1:7" x14ac:dyDescent="0.2">
      <c r="A3307" s="2">
        <v>3305</v>
      </c>
      <c r="B3307" s="2">
        <f t="shared" si="51"/>
        <v>17.6326</v>
      </c>
      <c r="C3307">
        <v>15074</v>
      </c>
      <c r="D3307">
        <v>12202</v>
      </c>
      <c r="E3307">
        <v>19610</v>
      </c>
      <c r="F3307">
        <v>14667</v>
      </c>
      <c r="G3307">
        <v>26610</v>
      </c>
    </row>
    <row r="3308" spans="1:7" x14ac:dyDescent="0.2">
      <c r="A3308" s="2">
        <v>3306</v>
      </c>
      <c r="B3308" s="2">
        <f t="shared" si="51"/>
        <v>18.6904</v>
      </c>
      <c r="C3308">
        <v>12823</v>
      </c>
      <c r="D3308">
        <v>13058</v>
      </c>
      <c r="E3308">
        <v>20014</v>
      </c>
      <c r="F3308">
        <v>16187</v>
      </c>
      <c r="G3308">
        <v>31370</v>
      </c>
    </row>
    <row r="3309" spans="1:7" x14ac:dyDescent="0.2">
      <c r="A3309" s="2">
        <v>3307</v>
      </c>
      <c r="B3309" s="2">
        <f t="shared" si="51"/>
        <v>0.90160000000000007</v>
      </c>
      <c r="C3309">
        <v>941</v>
      </c>
      <c r="D3309">
        <v>342</v>
      </c>
      <c r="E3309">
        <v>1252</v>
      </c>
      <c r="F3309">
        <v>1041</v>
      </c>
      <c r="G3309">
        <v>932</v>
      </c>
    </row>
    <row r="3310" spans="1:7" x14ac:dyDescent="0.2">
      <c r="A3310" s="2">
        <v>3308</v>
      </c>
      <c r="B3310" s="2">
        <f t="shared" si="51"/>
        <v>5.5987999999999998</v>
      </c>
      <c r="C3310">
        <v>5927</v>
      </c>
      <c r="D3310">
        <v>5260</v>
      </c>
      <c r="E3310">
        <v>5550</v>
      </c>
      <c r="F3310">
        <v>6225</v>
      </c>
      <c r="G3310">
        <v>5032</v>
      </c>
    </row>
    <row r="3311" spans="1:7" x14ac:dyDescent="0.2">
      <c r="A3311" s="2">
        <v>3309</v>
      </c>
      <c r="B3311" s="2">
        <f t="shared" si="51"/>
        <v>12.134</v>
      </c>
      <c r="C3311">
        <v>9874</v>
      </c>
      <c r="D3311">
        <v>11035</v>
      </c>
      <c r="E3311">
        <v>20011</v>
      </c>
      <c r="F3311">
        <v>10489</v>
      </c>
      <c r="G3311">
        <v>9261</v>
      </c>
    </row>
    <row r="3312" spans="1:7" x14ac:dyDescent="0.2">
      <c r="A3312" s="2">
        <v>3310</v>
      </c>
      <c r="B3312" s="2">
        <f t="shared" si="51"/>
        <v>13.8476</v>
      </c>
      <c r="C3312">
        <v>13792</v>
      </c>
      <c r="D3312">
        <v>12050</v>
      </c>
      <c r="E3312">
        <v>22383</v>
      </c>
      <c r="F3312">
        <v>11267</v>
      </c>
      <c r="G3312">
        <v>9746</v>
      </c>
    </row>
    <row r="3313" spans="1:7" x14ac:dyDescent="0.2">
      <c r="A3313" s="2">
        <v>3311</v>
      </c>
      <c r="B3313" s="2">
        <f t="shared" si="51"/>
        <v>7.1070000000000002</v>
      </c>
      <c r="C3313">
        <v>7673</v>
      </c>
      <c r="D3313">
        <v>5502</v>
      </c>
      <c r="E3313">
        <v>8664</v>
      </c>
      <c r="F3313">
        <v>6705</v>
      </c>
      <c r="G3313">
        <v>6991</v>
      </c>
    </row>
    <row r="3314" spans="1:7" x14ac:dyDescent="0.2">
      <c r="A3314" s="2">
        <v>3312</v>
      </c>
      <c r="B3314" s="2">
        <f t="shared" si="51"/>
        <v>19.479200000000002</v>
      </c>
      <c r="C3314">
        <v>22919</v>
      </c>
      <c r="D3314">
        <v>11222</v>
      </c>
      <c r="E3314">
        <v>23109</v>
      </c>
      <c r="F3314">
        <v>17240</v>
      </c>
      <c r="G3314">
        <v>22906</v>
      </c>
    </row>
    <row r="3315" spans="1:7" x14ac:dyDescent="0.2">
      <c r="A3315" s="2">
        <v>3313</v>
      </c>
      <c r="B3315" s="2">
        <f t="shared" si="51"/>
        <v>18.532</v>
      </c>
      <c r="C3315">
        <v>16675</v>
      </c>
      <c r="D3315">
        <v>11906</v>
      </c>
      <c r="E3315">
        <v>23682</v>
      </c>
      <c r="F3315">
        <v>17373</v>
      </c>
      <c r="G3315">
        <v>23024</v>
      </c>
    </row>
    <row r="3316" spans="1:7" x14ac:dyDescent="0.2">
      <c r="A3316" s="2">
        <v>3314</v>
      </c>
      <c r="B3316" s="2">
        <f t="shared" si="51"/>
        <v>5.7273999999999994</v>
      </c>
      <c r="C3316">
        <v>6697</v>
      </c>
      <c r="D3316">
        <v>4783</v>
      </c>
      <c r="E3316">
        <v>7208</v>
      </c>
      <c r="F3316">
        <v>4864</v>
      </c>
      <c r="G3316">
        <v>5085</v>
      </c>
    </row>
    <row r="3317" spans="1:7" x14ac:dyDescent="0.2">
      <c r="A3317" s="2">
        <v>3315</v>
      </c>
      <c r="B3317" s="2">
        <f t="shared" si="51"/>
        <v>17.7926</v>
      </c>
      <c r="C3317">
        <v>23734</v>
      </c>
      <c r="D3317">
        <v>13173</v>
      </c>
      <c r="E3317">
        <v>15032</v>
      </c>
      <c r="F3317">
        <v>16434</v>
      </c>
      <c r="G3317">
        <v>20590</v>
      </c>
    </row>
    <row r="3318" spans="1:7" x14ac:dyDescent="0.2">
      <c r="A3318" s="2">
        <v>3316</v>
      </c>
      <c r="B3318" s="2">
        <f t="shared" si="51"/>
        <v>9.8917999999999999</v>
      </c>
      <c r="C3318">
        <v>13361</v>
      </c>
      <c r="D3318">
        <v>8815</v>
      </c>
      <c r="E3318">
        <v>10266</v>
      </c>
      <c r="F3318">
        <v>7979</v>
      </c>
      <c r="G3318">
        <v>9038</v>
      </c>
    </row>
    <row r="3319" spans="1:7" x14ac:dyDescent="0.2">
      <c r="A3319" s="2">
        <v>3317</v>
      </c>
      <c r="B3319" s="2">
        <f t="shared" si="51"/>
        <v>10.1114</v>
      </c>
      <c r="C3319">
        <v>11201</v>
      </c>
      <c r="D3319">
        <v>8336</v>
      </c>
      <c r="E3319">
        <v>9843</v>
      </c>
      <c r="F3319">
        <v>7404</v>
      </c>
      <c r="G3319">
        <v>13773</v>
      </c>
    </row>
    <row r="3320" spans="1:7" x14ac:dyDescent="0.2">
      <c r="A3320" s="2">
        <v>3318</v>
      </c>
      <c r="B3320" s="2">
        <f t="shared" si="51"/>
        <v>13.638999999999999</v>
      </c>
      <c r="C3320">
        <v>15882</v>
      </c>
      <c r="D3320">
        <v>12561</v>
      </c>
      <c r="E3320">
        <v>12468</v>
      </c>
      <c r="F3320">
        <v>12909</v>
      </c>
      <c r="G3320">
        <v>14375</v>
      </c>
    </row>
    <row r="3321" spans="1:7" x14ac:dyDescent="0.2">
      <c r="A3321" s="2">
        <v>3319</v>
      </c>
      <c r="B3321" s="2">
        <f t="shared" si="51"/>
        <v>0.16739999999999999</v>
      </c>
      <c r="C3321">
        <v>65</v>
      </c>
      <c r="D3321">
        <v>71</v>
      </c>
      <c r="E3321">
        <v>78</v>
      </c>
      <c r="F3321">
        <v>62</v>
      </c>
      <c r="G3321">
        <v>561</v>
      </c>
    </row>
    <row r="3322" spans="1:7" x14ac:dyDescent="0.2">
      <c r="A3322" s="2">
        <v>3320</v>
      </c>
      <c r="B3322" s="2">
        <f t="shared" si="51"/>
        <v>11.852600000000001</v>
      </c>
      <c r="C3322">
        <v>14575</v>
      </c>
      <c r="D3322">
        <v>13246</v>
      </c>
      <c r="E3322">
        <v>11004</v>
      </c>
      <c r="F3322">
        <v>12419</v>
      </c>
      <c r="G3322">
        <v>8019</v>
      </c>
    </row>
    <row r="3323" spans="1:7" x14ac:dyDescent="0.2">
      <c r="A3323" s="2">
        <v>3321</v>
      </c>
      <c r="B3323" s="2">
        <f t="shared" si="51"/>
        <v>13.0014</v>
      </c>
      <c r="C3323">
        <v>14937</v>
      </c>
      <c r="D3323">
        <v>13944</v>
      </c>
      <c r="E3323">
        <v>13519</v>
      </c>
      <c r="F3323">
        <v>13734</v>
      </c>
      <c r="G3323">
        <v>8873</v>
      </c>
    </row>
    <row r="3324" spans="1:7" x14ac:dyDescent="0.2">
      <c r="A3324" s="2">
        <v>3322</v>
      </c>
      <c r="B3324" s="2">
        <f t="shared" si="51"/>
        <v>15.6328</v>
      </c>
      <c r="C3324">
        <v>17355</v>
      </c>
      <c r="D3324">
        <v>16650</v>
      </c>
      <c r="E3324">
        <v>15586</v>
      </c>
      <c r="F3324">
        <v>13382</v>
      </c>
      <c r="G3324">
        <v>15191</v>
      </c>
    </row>
    <row r="3325" spans="1:7" x14ac:dyDescent="0.2">
      <c r="A3325" s="2">
        <v>3323</v>
      </c>
      <c r="B3325" s="2">
        <f t="shared" si="51"/>
        <v>17.9054</v>
      </c>
      <c r="C3325">
        <v>20156</v>
      </c>
      <c r="D3325">
        <v>19384</v>
      </c>
      <c r="E3325">
        <v>22741</v>
      </c>
      <c r="F3325">
        <v>12968</v>
      </c>
      <c r="G3325">
        <v>14278</v>
      </c>
    </row>
    <row r="3326" spans="1:7" x14ac:dyDescent="0.2">
      <c r="A3326" s="2">
        <v>3324</v>
      </c>
      <c r="B3326" s="2">
        <f t="shared" si="51"/>
        <v>20.403400000000001</v>
      </c>
      <c r="C3326">
        <v>25864</v>
      </c>
      <c r="D3326">
        <v>19928</v>
      </c>
      <c r="E3326">
        <v>21699</v>
      </c>
      <c r="F3326">
        <v>20828</v>
      </c>
      <c r="G3326">
        <v>13698</v>
      </c>
    </row>
    <row r="3327" spans="1:7" x14ac:dyDescent="0.2">
      <c r="A3327" s="2">
        <v>3325</v>
      </c>
      <c r="B3327" s="2">
        <f t="shared" si="51"/>
        <v>21.330400000000001</v>
      </c>
      <c r="C3327">
        <v>26620</v>
      </c>
      <c r="D3327">
        <v>20548</v>
      </c>
      <c r="E3327">
        <v>22952</v>
      </c>
      <c r="F3327">
        <v>22410</v>
      </c>
      <c r="G3327">
        <v>14122</v>
      </c>
    </row>
    <row r="3328" spans="1:7" x14ac:dyDescent="0.2">
      <c r="A3328" s="2">
        <v>3326</v>
      </c>
      <c r="B3328" s="2">
        <f t="shared" si="51"/>
        <v>20.930199999999999</v>
      </c>
      <c r="C3328">
        <v>22099</v>
      </c>
      <c r="D3328">
        <v>20402</v>
      </c>
      <c r="E3328">
        <v>21268</v>
      </c>
      <c r="F3328">
        <v>18477</v>
      </c>
      <c r="G3328">
        <v>22405</v>
      </c>
    </row>
    <row r="3329" spans="1:7" x14ac:dyDescent="0.2">
      <c r="A3329" s="2">
        <v>3327</v>
      </c>
      <c r="B3329" s="2">
        <f t="shared" si="51"/>
        <v>18.005800000000001</v>
      </c>
      <c r="C3329">
        <v>20578</v>
      </c>
      <c r="D3329">
        <v>19824</v>
      </c>
      <c r="E3329">
        <v>19535</v>
      </c>
      <c r="F3329">
        <v>17772</v>
      </c>
      <c r="G3329">
        <v>12320</v>
      </c>
    </row>
    <row r="3330" spans="1:7" x14ac:dyDescent="0.2">
      <c r="A3330" s="2">
        <v>3328</v>
      </c>
      <c r="B3330" s="2">
        <f t="shared" si="51"/>
        <v>21.609400000000001</v>
      </c>
      <c r="C3330">
        <v>24975</v>
      </c>
      <c r="D3330">
        <v>20655</v>
      </c>
      <c r="E3330">
        <v>21227</v>
      </c>
      <c r="F3330">
        <v>19524</v>
      </c>
      <c r="G3330">
        <v>21666</v>
      </c>
    </row>
    <row r="3331" spans="1:7" x14ac:dyDescent="0.2">
      <c r="A3331" s="2">
        <v>3329</v>
      </c>
      <c r="B3331" s="2">
        <f t="shared" ref="B3331:B3394" si="52">AVERAGE(C3331:V3331)/1000</f>
        <v>23.549599999999998</v>
      </c>
      <c r="C3331">
        <v>23256</v>
      </c>
      <c r="D3331">
        <v>18905</v>
      </c>
      <c r="E3331">
        <v>28866</v>
      </c>
      <c r="F3331">
        <v>25870</v>
      </c>
      <c r="G3331">
        <v>20851</v>
      </c>
    </row>
    <row r="3332" spans="1:7" x14ac:dyDescent="0.2">
      <c r="A3332" s="2">
        <v>3330</v>
      </c>
      <c r="B3332" s="2">
        <f t="shared" si="52"/>
        <v>22.209799999999998</v>
      </c>
      <c r="C3332">
        <v>24300</v>
      </c>
      <c r="D3332">
        <v>21047</v>
      </c>
      <c r="E3332">
        <v>20899</v>
      </c>
      <c r="F3332">
        <v>24518</v>
      </c>
      <c r="G3332">
        <v>20285</v>
      </c>
    </row>
    <row r="3333" spans="1:7" x14ac:dyDescent="0.2">
      <c r="A3333" s="2">
        <v>3331</v>
      </c>
      <c r="B3333" s="2">
        <f t="shared" si="52"/>
        <v>24.2898</v>
      </c>
      <c r="C3333">
        <v>24059</v>
      </c>
      <c r="D3333">
        <v>23326</v>
      </c>
      <c r="E3333">
        <v>31271</v>
      </c>
      <c r="F3333">
        <v>24083</v>
      </c>
      <c r="G3333">
        <v>18710</v>
      </c>
    </row>
    <row r="3334" spans="1:7" x14ac:dyDescent="0.2">
      <c r="A3334" s="2">
        <v>3332</v>
      </c>
      <c r="B3334" s="2">
        <f t="shared" si="52"/>
        <v>9.6113999999999997</v>
      </c>
      <c r="C3334">
        <v>12493</v>
      </c>
      <c r="D3334">
        <v>8171</v>
      </c>
      <c r="E3334">
        <v>8795</v>
      </c>
      <c r="F3334">
        <v>8498</v>
      </c>
      <c r="G3334">
        <v>10100</v>
      </c>
    </row>
    <row r="3335" spans="1:7" x14ac:dyDescent="0.2">
      <c r="A3335" s="2">
        <v>3333</v>
      </c>
      <c r="B3335" s="2">
        <f t="shared" si="52"/>
        <v>9.6122000000000014</v>
      </c>
      <c r="C3335">
        <v>9487</v>
      </c>
      <c r="D3335">
        <v>11460</v>
      </c>
      <c r="E3335">
        <v>9308</v>
      </c>
      <c r="F3335">
        <v>7645</v>
      </c>
      <c r="G3335">
        <v>10161</v>
      </c>
    </row>
    <row r="3336" spans="1:7" x14ac:dyDescent="0.2">
      <c r="A3336" s="2">
        <v>3334</v>
      </c>
      <c r="B3336" s="2">
        <f t="shared" si="52"/>
        <v>13.055</v>
      </c>
      <c r="C3336">
        <v>14245</v>
      </c>
      <c r="D3336">
        <v>14049</v>
      </c>
      <c r="E3336">
        <v>10704</v>
      </c>
      <c r="F3336">
        <v>14814</v>
      </c>
      <c r="G3336">
        <v>11463</v>
      </c>
    </row>
    <row r="3337" spans="1:7" x14ac:dyDescent="0.2">
      <c r="A3337" s="2">
        <v>3335</v>
      </c>
      <c r="B3337" s="2">
        <f t="shared" si="52"/>
        <v>7.2096</v>
      </c>
      <c r="C3337">
        <v>6687</v>
      </c>
      <c r="D3337">
        <v>6776</v>
      </c>
      <c r="E3337">
        <v>6870</v>
      </c>
      <c r="F3337">
        <v>7826</v>
      </c>
      <c r="G3337">
        <v>7889</v>
      </c>
    </row>
    <row r="3338" spans="1:7" x14ac:dyDescent="0.2">
      <c r="A3338" s="2">
        <v>3336</v>
      </c>
      <c r="B3338" s="2">
        <f t="shared" si="52"/>
        <v>9.7472000000000012</v>
      </c>
      <c r="C3338">
        <v>11603</v>
      </c>
      <c r="D3338">
        <v>9843</v>
      </c>
      <c r="E3338">
        <v>9425</v>
      </c>
      <c r="F3338">
        <v>9182</v>
      </c>
      <c r="G3338">
        <v>8683</v>
      </c>
    </row>
    <row r="3339" spans="1:7" x14ac:dyDescent="0.2">
      <c r="A3339" s="2">
        <v>3337</v>
      </c>
      <c r="B3339" s="2">
        <f t="shared" si="52"/>
        <v>25.734000000000002</v>
      </c>
      <c r="C3339">
        <v>24437</v>
      </c>
      <c r="D3339">
        <v>23454</v>
      </c>
      <c r="E3339">
        <v>29788</v>
      </c>
      <c r="F3339">
        <v>24856</v>
      </c>
      <c r="G3339">
        <v>26135</v>
      </c>
    </row>
    <row r="3340" spans="1:7" x14ac:dyDescent="0.2">
      <c r="A3340" s="2">
        <v>3338</v>
      </c>
      <c r="B3340" s="2">
        <f t="shared" si="52"/>
        <v>25.319400000000002</v>
      </c>
      <c r="C3340">
        <v>23100</v>
      </c>
      <c r="D3340">
        <v>20537</v>
      </c>
      <c r="E3340">
        <v>33686</v>
      </c>
      <c r="F3340">
        <v>24479</v>
      </c>
      <c r="G3340">
        <v>24795</v>
      </c>
    </row>
    <row r="3341" spans="1:7" x14ac:dyDescent="0.2">
      <c r="A3341" s="2">
        <v>3339</v>
      </c>
      <c r="B3341" s="2">
        <f t="shared" si="52"/>
        <v>18.435599999999997</v>
      </c>
      <c r="C3341">
        <v>20020</v>
      </c>
      <c r="D3341">
        <v>17052</v>
      </c>
      <c r="E3341">
        <v>19246</v>
      </c>
      <c r="F3341">
        <v>13488</v>
      </c>
      <c r="G3341">
        <v>22372</v>
      </c>
    </row>
    <row r="3342" spans="1:7" x14ac:dyDescent="0.2">
      <c r="A3342" s="2">
        <v>3340</v>
      </c>
      <c r="B3342" s="2">
        <f t="shared" si="52"/>
        <v>3.7088000000000001</v>
      </c>
      <c r="C3342">
        <v>2830</v>
      </c>
      <c r="D3342">
        <v>4920</v>
      </c>
      <c r="E3342">
        <v>4870</v>
      </c>
      <c r="F3342">
        <v>2533</v>
      </c>
      <c r="G3342">
        <v>3391</v>
      </c>
    </row>
    <row r="3343" spans="1:7" x14ac:dyDescent="0.2">
      <c r="A3343" s="2">
        <v>3341</v>
      </c>
      <c r="B3343" s="2">
        <f t="shared" si="52"/>
        <v>25.973800000000001</v>
      </c>
      <c r="C3343">
        <v>24218</v>
      </c>
      <c r="D3343">
        <v>25861</v>
      </c>
      <c r="E3343">
        <v>33129</v>
      </c>
      <c r="F3343">
        <v>15765</v>
      </c>
      <c r="G3343">
        <v>30896</v>
      </c>
    </row>
    <row r="3344" spans="1:7" x14ac:dyDescent="0.2">
      <c r="A3344" s="2">
        <v>3342</v>
      </c>
      <c r="B3344" s="2">
        <f t="shared" si="52"/>
        <v>18.531599999999997</v>
      </c>
      <c r="C3344">
        <v>17356</v>
      </c>
      <c r="D3344">
        <v>15046</v>
      </c>
      <c r="E3344">
        <v>16954</v>
      </c>
      <c r="F3344">
        <v>18982</v>
      </c>
      <c r="G3344">
        <v>24320</v>
      </c>
    </row>
    <row r="3345" spans="1:7" x14ac:dyDescent="0.2">
      <c r="A3345" s="2">
        <v>3343</v>
      </c>
      <c r="B3345" s="2">
        <f t="shared" si="52"/>
        <v>17.232200000000002</v>
      </c>
      <c r="C3345">
        <v>15845</v>
      </c>
      <c r="D3345">
        <v>18820</v>
      </c>
      <c r="E3345">
        <v>11635</v>
      </c>
      <c r="F3345">
        <v>15287</v>
      </c>
      <c r="G3345">
        <v>24574</v>
      </c>
    </row>
    <row r="3346" spans="1:7" x14ac:dyDescent="0.2">
      <c r="A3346" s="2">
        <v>3344</v>
      </c>
      <c r="B3346" s="2">
        <f t="shared" si="52"/>
        <v>22.596599999999999</v>
      </c>
      <c r="C3346">
        <v>22528</v>
      </c>
      <c r="D3346">
        <v>25487</v>
      </c>
      <c r="E3346">
        <v>17925</v>
      </c>
      <c r="F3346">
        <v>19096</v>
      </c>
      <c r="G3346">
        <v>27947</v>
      </c>
    </row>
    <row r="3347" spans="1:7" x14ac:dyDescent="0.2">
      <c r="A3347" s="2">
        <v>3345</v>
      </c>
      <c r="B3347" s="2">
        <f t="shared" si="52"/>
        <v>23.8246</v>
      </c>
      <c r="C3347">
        <v>22339</v>
      </c>
      <c r="D3347">
        <v>21565</v>
      </c>
      <c r="E3347">
        <v>19655</v>
      </c>
      <c r="F3347">
        <v>24757</v>
      </c>
      <c r="G3347">
        <v>30807</v>
      </c>
    </row>
    <row r="3348" spans="1:7" x14ac:dyDescent="0.2">
      <c r="A3348" s="2">
        <v>3346</v>
      </c>
      <c r="B3348" s="2">
        <f t="shared" si="52"/>
        <v>16.090799999999998</v>
      </c>
      <c r="C3348">
        <v>15753</v>
      </c>
      <c r="D3348">
        <v>11376</v>
      </c>
      <c r="E3348">
        <v>11208</v>
      </c>
      <c r="F3348">
        <v>19197</v>
      </c>
      <c r="G3348">
        <v>22920</v>
      </c>
    </row>
    <row r="3349" spans="1:7" x14ac:dyDescent="0.2">
      <c r="A3349" s="2">
        <v>3347</v>
      </c>
      <c r="B3349" s="2">
        <f t="shared" si="52"/>
        <v>10.08</v>
      </c>
      <c r="C3349">
        <v>11592</v>
      </c>
      <c r="D3349">
        <v>8548</v>
      </c>
      <c r="E3349">
        <v>8983</v>
      </c>
      <c r="F3349">
        <v>11635</v>
      </c>
      <c r="G3349">
        <v>9642</v>
      </c>
    </row>
    <row r="3350" spans="1:7" x14ac:dyDescent="0.2">
      <c r="A3350" s="2">
        <v>3348</v>
      </c>
      <c r="B3350" s="2">
        <f t="shared" si="52"/>
        <v>15.9208</v>
      </c>
      <c r="C3350">
        <v>18941</v>
      </c>
      <c r="D3350">
        <v>14402</v>
      </c>
      <c r="E3350">
        <v>14483</v>
      </c>
      <c r="F3350">
        <v>19089</v>
      </c>
      <c r="G3350">
        <v>12689</v>
      </c>
    </row>
    <row r="3351" spans="1:7" x14ac:dyDescent="0.2">
      <c r="A3351" s="2">
        <v>3349</v>
      </c>
      <c r="B3351" s="2">
        <f t="shared" si="52"/>
        <v>20.8752</v>
      </c>
      <c r="C3351">
        <v>21376</v>
      </c>
      <c r="D3351">
        <v>20906</v>
      </c>
      <c r="E3351">
        <v>15458</v>
      </c>
      <c r="F3351">
        <v>25635</v>
      </c>
      <c r="G3351">
        <v>21001</v>
      </c>
    </row>
    <row r="3352" spans="1:7" x14ac:dyDescent="0.2">
      <c r="A3352" s="2">
        <v>3350</v>
      </c>
      <c r="B3352" s="2">
        <f t="shared" si="52"/>
        <v>7.1356000000000002</v>
      </c>
      <c r="C3352">
        <v>7627</v>
      </c>
      <c r="D3352">
        <v>5681</v>
      </c>
      <c r="E3352">
        <v>6913</v>
      </c>
      <c r="F3352">
        <v>7985</v>
      </c>
      <c r="G3352">
        <v>7472</v>
      </c>
    </row>
    <row r="3353" spans="1:7" x14ac:dyDescent="0.2">
      <c r="A3353" s="2">
        <v>3351</v>
      </c>
      <c r="B3353" s="2">
        <f t="shared" si="52"/>
        <v>20.711599999999997</v>
      </c>
      <c r="C3353">
        <v>22965</v>
      </c>
      <c r="D3353">
        <v>16940</v>
      </c>
      <c r="E3353">
        <v>26071</v>
      </c>
      <c r="F3353">
        <v>16568</v>
      </c>
      <c r="G3353">
        <v>21014</v>
      </c>
    </row>
    <row r="3354" spans="1:7" x14ac:dyDescent="0.2">
      <c r="A3354" s="2">
        <v>3352</v>
      </c>
      <c r="B3354" s="2">
        <f t="shared" si="52"/>
        <v>11.721200000000001</v>
      </c>
      <c r="C3354">
        <v>9483</v>
      </c>
      <c r="D3354">
        <v>10850</v>
      </c>
      <c r="E3354">
        <v>13441</v>
      </c>
      <c r="F3354">
        <v>10700</v>
      </c>
      <c r="G3354">
        <v>14132</v>
      </c>
    </row>
    <row r="3355" spans="1:7" x14ac:dyDescent="0.2">
      <c r="A3355" s="2">
        <v>3353</v>
      </c>
      <c r="B3355" s="2">
        <f t="shared" si="52"/>
        <v>19.192</v>
      </c>
      <c r="C3355">
        <v>12419</v>
      </c>
      <c r="D3355">
        <v>18357</v>
      </c>
      <c r="E3355">
        <v>23996</v>
      </c>
      <c r="F3355">
        <v>21620</v>
      </c>
      <c r="G3355">
        <v>19568</v>
      </c>
    </row>
    <row r="3356" spans="1:7" x14ac:dyDescent="0.2">
      <c r="A3356" s="2">
        <v>3354</v>
      </c>
      <c r="B3356" s="2">
        <f t="shared" si="52"/>
        <v>19.029</v>
      </c>
      <c r="C3356">
        <v>12960</v>
      </c>
      <c r="D3356">
        <v>16788</v>
      </c>
      <c r="E3356">
        <v>24857</v>
      </c>
      <c r="F3356">
        <v>21136</v>
      </c>
      <c r="G3356">
        <v>19404</v>
      </c>
    </row>
    <row r="3357" spans="1:7" x14ac:dyDescent="0.2">
      <c r="A3357" s="2">
        <v>3355</v>
      </c>
      <c r="B3357" s="2">
        <f t="shared" si="52"/>
        <v>20.6098</v>
      </c>
      <c r="C3357">
        <v>15536</v>
      </c>
      <c r="D3357">
        <v>20856</v>
      </c>
      <c r="E3357">
        <v>23958</v>
      </c>
      <c r="F3357">
        <v>23554</v>
      </c>
      <c r="G3357">
        <v>19145</v>
      </c>
    </row>
    <row r="3358" spans="1:7" x14ac:dyDescent="0.2">
      <c r="A3358" s="2">
        <v>3356</v>
      </c>
      <c r="B3358" s="2">
        <f t="shared" si="52"/>
        <v>6.9311999999999996</v>
      </c>
      <c r="C3358">
        <v>7423</v>
      </c>
      <c r="D3358">
        <v>7208</v>
      </c>
      <c r="E3358">
        <v>6596</v>
      </c>
      <c r="F3358">
        <v>6127</v>
      </c>
      <c r="G3358">
        <v>7302</v>
      </c>
    </row>
    <row r="3359" spans="1:7" x14ac:dyDescent="0.2">
      <c r="A3359" s="2">
        <v>3357</v>
      </c>
      <c r="B3359" s="2">
        <f t="shared" si="52"/>
        <v>12.531799999999999</v>
      </c>
      <c r="C3359">
        <v>10060</v>
      </c>
      <c r="D3359">
        <v>11860</v>
      </c>
      <c r="E3359">
        <v>15568</v>
      </c>
      <c r="F3359">
        <v>9502</v>
      </c>
      <c r="G3359">
        <v>15669</v>
      </c>
    </row>
    <row r="3360" spans="1:7" x14ac:dyDescent="0.2">
      <c r="A3360" s="2">
        <v>3358</v>
      </c>
      <c r="B3360" s="2">
        <f t="shared" si="52"/>
        <v>0.92079999999999995</v>
      </c>
      <c r="C3360">
        <v>940</v>
      </c>
      <c r="D3360">
        <v>388</v>
      </c>
      <c r="E3360">
        <v>1572</v>
      </c>
      <c r="F3360">
        <v>1361</v>
      </c>
      <c r="G3360">
        <v>343</v>
      </c>
    </row>
    <row r="3361" spans="1:7" x14ac:dyDescent="0.2">
      <c r="A3361" s="2">
        <v>3359</v>
      </c>
      <c r="B3361" s="2">
        <f t="shared" si="52"/>
        <v>15.316600000000001</v>
      </c>
      <c r="C3361">
        <v>11600</v>
      </c>
      <c r="D3361">
        <v>12625</v>
      </c>
      <c r="E3361">
        <v>19132</v>
      </c>
      <c r="F3361">
        <v>16205</v>
      </c>
      <c r="G3361">
        <v>17021</v>
      </c>
    </row>
    <row r="3362" spans="1:7" x14ac:dyDescent="0.2">
      <c r="A3362" s="2">
        <v>3360</v>
      </c>
      <c r="B3362" s="2">
        <f t="shared" si="52"/>
        <v>15.986600000000001</v>
      </c>
      <c r="C3362">
        <v>13044</v>
      </c>
      <c r="D3362">
        <v>19713</v>
      </c>
      <c r="E3362">
        <v>17134</v>
      </c>
      <c r="F3362">
        <v>14115</v>
      </c>
      <c r="G3362">
        <v>15927</v>
      </c>
    </row>
    <row r="3363" spans="1:7" x14ac:dyDescent="0.2">
      <c r="A3363" s="2">
        <v>3361</v>
      </c>
      <c r="B3363" s="2">
        <f t="shared" si="52"/>
        <v>14.389799999999999</v>
      </c>
      <c r="C3363">
        <v>13152</v>
      </c>
      <c r="D3363">
        <v>19731</v>
      </c>
      <c r="E3363">
        <v>16035</v>
      </c>
      <c r="F3363">
        <v>13863</v>
      </c>
      <c r="G3363">
        <v>9168</v>
      </c>
    </row>
    <row r="3364" spans="1:7" x14ac:dyDescent="0.2">
      <c r="A3364" s="2">
        <v>3362</v>
      </c>
      <c r="B3364" s="2">
        <f t="shared" si="52"/>
        <v>23.752400000000002</v>
      </c>
      <c r="C3364">
        <v>25137</v>
      </c>
      <c r="D3364">
        <v>26288</v>
      </c>
      <c r="E3364">
        <v>25799</v>
      </c>
      <c r="F3364">
        <v>18716</v>
      </c>
      <c r="G3364">
        <v>22822</v>
      </c>
    </row>
    <row r="3365" spans="1:7" x14ac:dyDescent="0.2">
      <c r="A3365" s="2">
        <v>3363</v>
      </c>
      <c r="B3365" s="2">
        <f t="shared" si="52"/>
        <v>21.436199999999999</v>
      </c>
      <c r="C3365">
        <v>21092</v>
      </c>
      <c r="D3365">
        <v>24376</v>
      </c>
      <c r="E3365">
        <v>24329</v>
      </c>
      <c r="F3365">
        <v>16890</v>
      </c>
      <c r="G3365">
        <v>20494</v>
      </c>
    </row>
    <row r="3366" spans="1:7" x14ac:dyDescent="0.2">
      <c r="A3366" s="2">
        <v>3364</v>
      </c>
      <c r="B3366" s="2">
        <f t="shared" si="52"/>
        <v>22.4206</v>
      </c>
      <c r="C3366">
        <v>22482</v>
      </c>
      <c r="D3366">
        <v>23676</v>
      </c>
      <c r="E3366">
        <v>22904</v>
      </c>
      <c r="F3366">
        <v>22340</v>
      </c>
      <c r="G3366">
        <v>20701</v>
      </c>
    </row>
    <row r="3367" spans="1:7" x14ac:dyDescent="0.2">
      <c r="A3367" s="2">
        <v>3365</v>
      </c>
      <c r="B3367" s="2">
        <f t="shared" si="52"/>
        <v>17.816599999999998</v>
      </c>
      <c r="C3367">
        <v>19505</v>
      </c>
      <c r="D3367">
        <v>12706</v>
      </c>
      <c r="E3367">
        <v>14192</v>
      </c>
      <c r="F3367">
        <v>22310</v>
      </c>
      <c r="G3367">
        <v>20370</v>
      </c>
    </row>
    <row r="3368" spans="1:7" x14ac:dyDescent="0.2">
      <c r="A3368" s="2">
        <v>3366</v>
      </c>
      <c r="B3368" s="2">
        <f t="shared" si="52"/>
        <v>16.075399999999998</v>
      </c>
      <c r="C3368">
        <v>13952</v>
      </c>
      <c r="D3368">
        <v>13801</v>
      </c>
      <c r="E3368">
        <v>14584</v>
      </c>
      <c r="F3368">
        <v>22847</v>
      </c>
      <c r="G3368">
        <v>15193</v>
      </c>
    </row>
    <row r="3369" spans="1:7" x14ac:dyDescent="0.2">
      <c r="A3369" s="2">
        <v>3367</v>
      </c>
      <c r="B3369" s="2">
        <f t="shared" si="52"/>
        <v>10.298399999999999</v>
      </c>
      <c r="C3369">
        <v>8598</v>
      </c>
      <c r="D3369">
        <v>9708</v>
      </c>
      <c r="E3369">
        <v>9678</v>
      </c>
      <c r="F3369">
        <v>13377</v>
      </c>
      <c r="G3369">
        <v>10131</v>
      </c>
    </row>
    <row r="3370" spans="1:7" x14ac:dyDescent="0.2">
      <c r="A3370" s="2">
        <v>3368</v>
      </c>
      <c r="B3370" s="2">
        <f t="shared" si="52"/>
        <v>9.5492000000000008</v>
      </c>
      <c r="C3370">
        <v>8524</v>
      </c>
      <c r="D3370">
        <v>9049</v>
      </c>
      <c r="E3370">
        <v>8496</v>
      </c>
      <c r="F3370">
        <v>12859</v>
      </c>
      <c r="G3370">
        <v>8818</v>
      </c>
    </row>
    <row r="3371" spans="1:7" x14ac:dyDescent="0.2">
      <c r="A3371" s="2">
        <v>3369</v>
      </c>
      <c r="B3371" s="2">
        <f t="shared" si="52"/>
        <v>17.484400000000001</v>
      </c>
      <c r="C3371">
        <v>14891</v>
      </c>
      <c r="D3371">
        <v>14284</v>
      </c>
      <c r="E3371">
        <v>18565</v>
      </c>
      <c r="F3371">
        <v>23906</v>
      </c>
      <c r="G3371">
        <v>15776</v>
      </c>
    </row>
    <row r="3372" spans="1:7" x14ac:dyDescent="0.2">
      <c r="A3372" s="2">
        <v>3370</v>
      </c>
      <c r="B3372" s="2">
        <f t="shared" si="52"/>
        <v>18.300999999999998</v>
      </c>
      <c r="C3372">
        <v>14292</v>
      </c>
      <c r="D3372">
        <v>18897</v>
      </c>
      <c r="E3372">
        <v>20751</v>
      </c>
      <c r="F3372">
        <v>19796</v>
      </c>
      <c r="G3372">
        <v>17769</v>
      </c>
    </row>
    <row r="3373" spans="1:7" x14ac:dyDescent="0.2">
      <c r="A3373" s="2">
        <v>3371</v>
      </c>
      <c r="B3373" s="2">
        <f t="shared" si="52"/>
        <v>12.497200000000001</v>
      </c>
      <c r="C3373">
        <v>9782</v>
      </c>
      <c r="D3373">
        <v>11764</v>
      </c>
      <c r="E3373">
        <v>13824</v>
      </c>
      <c r="F3373">
        <v>14318</v>
      </c>
      <c r="G3373">
        <v>12798</v>
      </c>
    </row>
    <row r="3374" spans="1:7" x14ac:dyDescent="0.2">
      <c r="A3374" s="2">
        <v>3372</v>
      </c>
      <c r="B3374" s="2">
        <f t="shared" si="52"/>
        <v>13.7624</v>
      </c>
      <c r="C3374">
        <v>16828</v>
      </c>
      <c r="D3374">
        <v>16129</v>
      </c>
      <c r="E3374">
        <v>16902</v>
      </c>
      <c r="F3374">
        <v>8737</v>
      </c>
      <c r="G3374">
        <v>10216</v>
      </c>
    </row>
    <row r="3375" spans="1:7" x14ac:dyDescent="0.2">
      <c r="A3375" s="2">
        <v>3373</v>
      </c>
      <c r="B3375" s="2">
        <f t="shared" si="52"/>
        <v>0.50819999999999999</v>
      </c>
      <c r="C3375">
        <v>255</v>
      </c>
      <c r="D3375">
        <v>406</v>
      </c>
      <c r="E3375">
        <v>780</v>
      </c>
      <c r="F3375">
        <v>536</v>
      </c>
      <c r="G3375">
        <v>564</v>
      </c>
    </row>
    <row r="3376" spans="1:7" x14ac:dyDescent="0.2">
      <c r="A3376" s="2">
        <v>3374</v>
      </c>
      <c r="B3376" s="2">
        <f t="shared" si="52"/>
        <v>17.821400000000001</v>
      </c>
      <c r="C3376">
        <v>22661</v>
      </c>
      <c r="D3376">
        <v>13442</v>
      </c>
      <c r="E3376">
        <v>15026</v>
      </c>
      <c r="F3376">
        <v>16032</v>
      </c>
      <c r="G3376">
        <v>21946</v>
      </c>
    </row>
    <row r="3377" spans="1:7" x14ac:dyDescent="0.2">
      <c r="A3377" s="2">
        <v>3375</v>
      </c>
      <c r="B3377" s="2">
        <f t="shared" si="52"/>
        <v>4.4093999999999998</v>
      </c>
      <c r="C3377">
        <v>4799</v>
      </c>
      <c r="D3377">
        <v>4985</v>
      </c>
      <c r="E3377">
        <v>3275</v>
      </c>
      <c r="F3377">
        <v>3018</v>
      </c>
      <c r="G3377">
        <v>5970</v>
      </c>
    </row>
    <row r="3378" spans="1:7" x14ac:dyDescent="0.2">
      <c r="A3378" s="2">
        <v>3376</v>
      </c>
      <c r="B3378" s="2">
        <f t="shared" si="52"/>
        <v>17.3184</v>
      </c>
      <c r="C3378">
        <v>21530</v>
      </c>
      <c r="D3378">
        <v>13385</v>
      </c>
      <c r="E3378">
        <v>16438</v>
      </c>
      <c r="F3378">
        <v>15366</v>
      </c>
      <c r="G3378">
        <v>19873</v>
      </c>
    </row>
    <row r="3379" spans="1:7" x14ac:dyDescent="0.2">
      <c r="A3379" s="2">
        <v>3377</v>
      </c>
      <c r="B3379" s="2">
        <f t="shared" si="52"/>
        <v>2.1554000000000002</v>
      </c>
      <c r="C3379">
        <v>1621</v>
      </c>
      <c r="D3379">
        <v>2894</v>
      </c>
      <c r="E3379">
        <v>2182</v>
      </c>
      <c r="F3379">
        <v>1411</v>
      </c>
      <c r="G3379">
        <v>2669</v>
      </c>
    </row>
    <row r="3380" spans="1:7" x14ac:dyDescent="0.2">
      <c r="A3380" s="2">
        <v>3378</v>
      </c>
      <c r="B3380" s="2">
        <f t="shared" si="52"/>
        <v>8.7929999999999993</v>
      </c>
      <c r="C3380">
        <v>8780</v>
      </c>
      <c r="D3380">
        <v>8721</v>
      </c>
      <c r="E3380">
        <v>10921</v>
      </c>
      <c r="F3380">
        <v>7294</v>
      </c>
      <c r="G3380">
        <v>8249</v>
      </c>
    </row>
    <row r="3381" spans="1:7" x14ac:dyDescent="0.2">
      <c r="A3381" s="2">
        <v>3379</v>
      </c>
      <c r="B3381" s="2">
        <f t="shared" si="52"/>
        <v>7.4829999999999997</v>
      </c>
      <c r="C3381">
        <v>7990</v>
      </c>
      <c r="D3381">
        <v>6625</v>
      </c>
      <c r="E3381">
        <v>7759</v>
      </c>
      <c r="F3381">
        <v>8263</v>
      </c>
      <c r="G3381">
        <v>6778</v>
      </c>
    </row>
    <row r="3382" spans="1:7" x14ac:dyDescent="0.2">
      <c r="A3382" s="2">
        <v>3380</v>
      </c>
      <c r="B3382" s="2">
        <f t="shared" si="52"/>
        <v>3.4089999999999998</v>
      </c>
      <c r="C3382">
        <v>4491</v>
      </c>
      <c r="D3382">
        <v>2909</v>
      </c>
      <c r="E3382">
        <v>3342</v>
      </c>
      <c r="F3382">
        <v>3284</v>
      </c>
      <c r="G3382">
        <v>3019</v>
      </c>
    </row>
    <row r="3383" spans="1:7" x14ac:dyDescent="0.2">
      <c r="A3383" s="2">
        <v>3381</v>
      </c>
      <c r="B3383" s="2">
        <f t="shared" si="52"/>
        <v>9.9443999999999999</v>
      </c>
      <c r="C3383">
        <v>11070</v>
      </c>
      <c r="D3383">
        <v>9328</v>
      </c>
      <c r="E3383">
        <v>9953</v>
      </c>
      <c r="F3383">
        <v>10020</v>
      </c>
      <c r="G3383">
        <v>9351</v>
      </c>
    </row>
    <row r="3384" spans="1:7" x14ac:dyDescent="0.2">
      <c r="A3384" s="2">
        <v>3382</v>
      </c>
      <c r="B3384" s="2">
        <f t="shared" si="52"/>
        <v>10.822799999999999</v>
      </c>
      <c r="C3384">
        <v>10934</v>
      </c>
      <c r="D3384">
        <v>8881</v>
      </c>
      <c r="E3384">
        <v>9397</v>
      </c>
      <c r="F3384">
        <v>13293</v>
      </c>
      <c r="G3384">
        <v>11609</v>
      </c>
    </row>
    <row r="3385" spans="1:7" x14ac:dyDescent="0.2">
      <c r="A3385" s="2">
        <v>3383</v>
      </c>
      <c r="B3385" s="2">
        <f t="shared" si="52"/>
        <v>20.364599999999999</v>
      </c>
      <c r="C3385">
        <v>14542</v>
      </c>
      <c r="D3385">
        <v>19821</v>
      </c>
      <c r="E3385">
        <v>24733</v>
      </c>
      <c r="F3385">
        <v>20273</v>
      </c>
      <c r="G3385">
        <v>22454</v>
      </c>
    </row>
    <row r="3386" spans="1:7" x14ac:dyDescent="0.2">
      <c r="A3386" s="2">
        <v>3384</v>
      </c>
      <c r="B3386" s="2">
        <f t="shared" si="52"/>
        <v>20.535</v>
      </c>
      <c r="C3386">
        <v>20070</v>
      </c>
      <c r="D3386">
        <v>18047</v>
      </c>
      <c r="E3386">
        <v>24907</v>
      </c>
      <c r="F3386">
        <v>19722</v>
      </c>
      <c r="G3386">
        <v>19929</v>
      </c>
    </row>
    <row r="3387" spans="1:7" x14ac:dyDescent="0.2">
      <c r="A3387" s="2">
        <v>3385</v>
      </c>
      <c r="B3387" s="2">
        <f t="shared" si="52"/>
        <v>10.2422</v>
      </c>
      <c r="C3387">
        <v>12896</v>
      </c>
      <c r="D3387">
        <v>8848</v>
      </c>
      <c r="E3387">
        <v>11233</v>
      </c>
      <c r="F3387">
        <v>8603</v>
      </c>
      <c r="G3387">
        <v>9631</v>
      </c>
    </row>
    <row r="3388" spans="1:7" x14ac:dyDescent="0.2">
      <c r="A3388" s="2">
        <v>3386</v>
      </c>
      <c r="B3388" s="2">
        <f t="shared" si="52"/>
        <v>0.3226</v>
      </c>
      <c r="C3388">
        <v>291</v>
      </c>
      <c r="D3388">
        <v>467</v>
      </c>
      <c r="E3388">
        <v>695</v>
      </c>
      <c r="F3388">
        <v>81</v>
      </c>
      <c r="G3388">
        <v>79</v>
      </c>
    </row>
    <row r="3389" spans="1:7" x14ac:dyDescent="0.2">
      <c r="A3389" s="2">
        <v>3387</v>
      </c>
      <c r="B3389" s="2">
        <f t="shared" si="52"/>
        <v>4.8000000000000001E-2</v>
      </c>
      <c r="C3389">
        <v>45</v>
      </c>
      <c r="D3389">
        <v>48</v>
      </c>
      <c r="E3389">
        <v>56</v>
      </c>
      <c r="F3389">
        <v>46</v>
      </c>
      <c r="G3389">
        <v>45</v>
      </c>
    </row>
    <row r="3390" spans="1:7" x14ac:dyDescent="0.2">
      <c r="A3390" s="2">
        <v>3388</v>
      </c>
      <c r="B3390" s="2">
        <f t="shared" si="52"/>
        <v>16.0306</v>
      </c>
      <c r="C3390">
        <v>20982</v>
      </c>
      <c r="D3390">
        <v>12524</v>
      </c>
      <c r="E3390">
        <v>14209</v>
      </c>
      <c r="F3390">
        <v>18012</v>
      </c>
      <c r="G3390">
        <v>14426</v>
      </c>
    </row>
    <row r="3391" spans="1:7" x14ac:dyDescent="0.2">
      <c r="A3391" s="2">
        <v>3389</v>
      </c>
      <c r="B3391" s="2">
        <f t="shared" si="52"/>
        <v>4.0198</v>
      </c>
      <c r="C3391">
        <v>3737</v>
      </c>
      <c r="D3391">
        <v>4410</v>
      </c>
      <c r="E3391">
        <v>5592</v>
      </c>
      <c r="F3391">
        <v>4111</v>
      </c>
      <c r="G3391">
        <v>2249</v>
      </c>
    </row>
    <row r="3392" spans="1:7" x14ac:dyDescent="0.2">
      <c r="A3392" s="2">
        <v>3390</v>
      </c>
      <c r="B3392" s="2">
        <f t="shared" si="52"/>
        <v>0.34300000000000003</v>
      </c>
      <c r="C3392">
        <v>558</v>
      </c>
      <c r="D3392">
        <v>432</v>
      </c>
      <c r="E3392">
        <v>420</v>
      </c>
      <c r="F3392">
        <v>223</v>
      </c>
      <c r="G3392">
        <v>82</v>
      </c>
    </row>
    <row r="3393" spans="1:7" x14ac:dyDescent="0.2">
      <c r="A3393" s="2">
        <v>3391</v>
      </c>
      <c r="B3393" s="2">
        <f t="shared" si="52"/>
        <v>2.6469999999999998</v>
      </c>
      <c r="C3393">
        <v>3234</v>
      </c>
      <c r="D3393">
        <v>2574</v>
      </c>
      <c r="E3393">
        <v>2996</v>
      </c>
      <c r="F3393">
        <v>1934</v>
      </c>
      <c r="G3393">
        <v>2497</v>
      </c>
    </row>
    <row r="3394" spans="1:7" x14ac:dyDescent="0.2">
      <c r="A3394" s="2">
        <v>3392</v>
      </c>
      <c r="B3394" s="2">
        <f t="shared" si="52"/>
        <v>1.0706</v>
      </c>
      <c r="C3394">
        <v>2831</v>
      </c>
      <c r="D3394">
        <v>395</v>
      </c>
      <c r="E3394">
        <v>1041</v>
      </c>
      <c r="F3394">
        <v>746</v>
      </c>
      <c r="G3394">
        <v>340</v>
      </c>
    </row>
    <row r="3395" spans="1:7" x14ac:dyDescent="0.2">
      <c r="A3395" s="2">
        <v>3393</v>
      </c>
      <c r="B3395" s="2">
        <f t="shared" ref="B3395:B3458" si="53">AVERAGE(C3395:V3395)/1000</f>
        <v>10.0692</v>
      </c>
      <c r="C3395">
        <v>8739</v>
      </c>
      <c r="D3395">
        <v>7457</v>
      </c>
      <c r="E3395">
        <v>12003</v>
      </c>
      <c r="F3395">
        <v>9607</v>
      </c>
      <c r="G3395">
        <v>12540</v>
      </c>
    </row>
    <row r="3396" spans="1:7" x14ac:dyDescent="0.2">
      <c r="A3396" s="2">
        <v>3394</v>
      </c>
      <c r="B3396" s="2">
        <f t="shared" si="53"/>
        <v>11.242000000000001</v>
      </c>
      <c r="C3396">
        <v>8730</v>
      </c>
      <c r="D3396">
        <v>12692</v>
      </c>
      <c r="E3396">
        <v>11093</v>
      </c>
      <c r="F3396">
        <v>11407</v>
      </c>
      <c r="G3396">
        <v>12288</v>
      </c>
    </row>
    <row r="3397" spans="1:7" x14ac:dyDescent="0.2">
      <c r="A3397" s="2">
        <v>3395</v>
      </c>
      <c r="B3397" s="2">
        <f t="shared" si="53"/>
        <v>20.2834</v>
      </c>
      <c r="C3397">
        <v>18723</v>
      </c>
      <c r="D3397">
        <v>24304</v>
      </c>
      <c r="E3397">
        <v>21739</v>
      </c>
      <c r="F3397">
        <v>17776</v>
      </c>
      <c r="G3397">
        <v>18875</v>
      </c>
    </row>
    <row r="3398" spans="1:7" x14ac:dyDescent="0.2">
      <c r="A3398" s="2">
        <v>3396</v>
      </c>
      <c r="B3398" s="2">
        <f t="shared" si="53"/>
        <v>17.265599999999999</v>
      </c>
      <c r="C3398">
        <v>16733</v>
      </c>
      <c r="D3398">
        <v>15507</v>
      </c>
      <c r="E3398">
        <v>19766</v>
      </c>
      <c r="F3398">
        <v>18742</v>
      </c>
      <c r="G3398">
        <v>15580</v>
      </c>
    </row>
    <row r="3399" spans="1:7" x14ac:dyDescent="0.2">
      <c r="A3399" s="2">
        <v>3397</v>
      </c>
      <c r="B3399" s="2">
        <f t="shared" si="53"/>
        <v>14.9206</v>
      </c>
      <c r="C3399">
        <v>14606</v>
      </c>
      <c r="D3399">
        <v>18836</v>
      </c>
      <c r="E3399">
        <v>14591</v>
      </c>
      <c r="F3399">
        <v>12846</v>
      </c>
      <c r="G3399">
        <v>13724</v>
      </c>
    </row>
    <row r="3400" spans="1:7" x14ac:dyDescent="0.2">
      <c r="A3400" s="2">
        <v>3398</v>
      </c>
      <c r="B3400" s="2">
        <f t="shared" si="53"/>
        <v>23.700599999999998</v>
      </c>
      <c r="C3400">
        <v>17115</v>
      </c>
      <c r="D3400">
        <v>23628</v>
      </c>
      <c r="E3400">
        <v>25086</v>
      </c>
      <c r="F3400">
        <v>25339</v>
      </c>
      <c r="G3400">
        <v>27335</v>
      </c>
    </row>
    <row r="3401" spans="1:7" x14ac:dyDescent="0.2">
      <c r="A3401" s="2">
        <v>3399</v>
      </c>
      <c r="B3401" s="2">
        <f t="shared" si="53"/>
        <v>5.3971999999999998</v>
      </c>
      <c r="C3401">
        <v>5377</v>
      </c>
      <c r="D3401">
        <v>3259</v>
      </c>
      <c r="E3401">
        <v>7347</v>
      </c>
      <c r="F3401">
        <v>6222</v>
      </c>
      <c r="G3401">
        <v>4781</v>
      </c>
    </row>
    <row r="3402" spans="1:7" x14ac:dyDescent="0.2">
      <c r="A3402" s="2">
        <v>3400</v>
      </c>
      <c r="B3402" s="2">
        <f t="shared" si="53"/>
        <v>22.823799999999999</v>
      </c>
      <c r="C3402">
        <v>18561</v>
      </c>
      <c r="D3402">
        <v>21243</v>
      </c>
      <c r="E3402">
        <v>23316</v>
      </c>
      <c r="F3402">
        <v>23880</v>
      </c>
      <c r="G3402">
        <v>27119</v>
      </c>
    </row>
    <row r="3403" spans="1:7" x14ac:dyDescent="0.2">
      <c r="A3403" s="2">
        <v>3401</v>
      </c>
      <c r="B3403" s="2">
        <f t="shared" si="53"/>
        <v>20.966799999999999</v>
      </c>
      <c r="C3403">
        <v>18109</v>
      </c>
      <c r="D3403">
        <v>19317</v>
      </c>
      <c r="E3403">
        <v>21560</v>
      </c>
      <c r="F3403">
        <v>20871</v>
      </c>
      <c r="G3403">
        <v>24977</v>
      </c>
    </row>
    <row r="3404" spans="1:7" x14ac:dyDescent="0.2">
      <c r="A3404" s="2">
        <v>3402</v>
      </c>
      <c r="B3404" s="2">
        <f t="shared" si="53"/>
        <v>22.073599999999999</v>
      </c>
      <c r="C3404">
        <v>17006</v>
      </c>
      <c r="D3404">
        <v>20871</v>
      </c>
      <c r="E3404">
        <v>23368</v>
      </c>
      <c r="F3404">
        <v>22415</v>
      </c>
      <c r="G3404">
        <v>26708</v>
      </c>
    </row>
    <row r="3405" spans="1:7" x14ac:dyDescent="0.2">
      <c r="A3405" s="2">
        <v>3403</v>
      </c>
      <c r="B3405" s="2">
        <f t="shared" si="53"/>
        <v>6.2382</v>
      </c>
      <c r="C3405">
        <v>4939</v>
      </c>
      <c r="D3405">
        <v>5568</v>
      </c>
      <c r="E3405">
        <v>6343</v>
      </c>
      <c r="F3405">
        <v>7616</v>
      </c>
      <c r="G3405">
        <v>6725</v>
      </c>
    </row>
    <row r="3406" spans="1:7" x14ac:dyDescent="0.2">
      <c r="A3406" s="2">
        <v>3404</v>
      </c>
      <c r="B3406" s="2">
        <f t="shared" si="53"/>
        <v>19.1172</v>
      </c>
      <c r="C3406">
        <v>14486</v>
      </c>
      <c r="D3406">
        <v>21229</v>
      </c>
      <c r="E3406">
        <v>28213</v>
      </c>
      <c r="F3406">
        <v>16630</v>
      </c>
      <c r="G3406">
        <v>15028</v>
      </c>
    </row>
    <row r="3407" spans="1:7" x14ac:dyDescent="0.2">
      <c r="A3407" s="2">
        <v>3405</v>
      </c>
      <c r="B3407" s="2">
        <f t="shared" si="53"/>
        <v>1.5815999999999999</v>
      </c>
      <c r="C3407">
        <v>1612</v>
      </c>
      <c r="D3407">
        <v>975</v>
      </c>
      <c r="E3407">
        <v>1611</v>
      </c>
      <c r="F3407">
        <v>1250</v>
      </c>
      <c r="G3407">
        <v>2460</v>
      </c>
    </row>
    <row r="3408" spans="1:7" x14ac:dyDescent="0.2">
      <c r="A3408" s="2">
        <v>3406</v>
      </c>
      <c r="B3408" s="2">
        <f t="shared" si="53"/>
        <v>20.606200000000001</v>
      </c>
      <c r="C3408">
        <v>24359</v>
      </c>
      <c r="D3408">
        <v>15044</v>
      </c>
      <c r="E3408">
        <v>30446</v>
      </c>
      <c r="F3408">
        <v>17725</v>
      </c>
      <c r="G3408">
        <v>15457</v>
      </c>
    </row>
    <row r="3409" spans="1:7" x14ac:dyDescent="0.2">
      <c r="A3409" s="2">
        <v>3407</v>
      </c>
      <c r="B3409" s="2">
        <f t="shared" si="53"/>
        <v>19.224400000000003</v>
      </c>
      <c r="C3409">
        <v>20337</v>
      </c>
      <c r="D3409">
        <v>19546</v>
      </c>
      <c r="E3409">
        <v>26112</v>
      </c>
      <c r="F3409">
        <v>16805</v>
      </c>
      <c r="G3409">
        <v>13322</v>
      </c>
    </row>
    <row r="3410" spans="1:7" x14ac:dyDescent="0.2">
      <c r="A3410" s="2">
        <v>3408</v>
      </c>
      <c r="B3410" s="2">
        <f t="shared" si="53"/>
        <v>19.82</v>
      </c>
      <c r="C3410">
        <v>23649</v>
      </c>
      <c r="D3410">
        <v>20058</v>
      </c>
      <c r="E3410">
        <v>24056</v>
      </c>
      <c r="F3410">
        <v>17246</v>
      </c>
      <c r="G3410">
        <v>14091</v>
      </c>
    </row>
    <row r="3411" spans="1:7" x14ac:dyDescent="0.2">
      <c r="A3411" s="2">
        <v>3409</v>
      </c>
      <c r="B3411" s="2">
        <f t="shared" si="53"/>
        <v>9.3303999999999991</v>
      </c>
      <c r="C3411">
        <v>10823</v>
      </c>
      <c r="D3411">
        <v>8492</v>
      </c>
      <c r="E3411">
        <v>9631</v>
      </c>
      <c r="F3411">
        <v>8977</v>
      </c>
      <c r="G3411">
        <v>8729</v>
      </c>
    </row>
    <row r="3412" spans="1:7" x14ac:dyDescent="0.2">
      <c r="A3412" s="2">
        <v>3410</v>
      </c>
      <c r="B3412" s="2">
        <f t="shared" si="53"/>
        <v>12.877000000000001</v>
      </c>
      <c r="C3412">
        <v>14545</v>
      </c>
      <c r="D3412">
        <v>12597</v>
      </c>
      <c r="E3412">
        <v>11511</v>
      </c>
      <c r="F3412">
        <v>15045</v>
      </c>
      <c r="G3412">
        <v>10687</v>
      </c>
    </row>
    <row r="3413" spans="1:7" x14ac:dyDescent="0.2">
      <c r="A3413" s="2">
        <v>3411</v>
      </c>
      <c r="B3413" s="2">
        <f t="shared" si="53"/>
        <v>12.523999999999999</v>
      </c>
      <c r="C3413">
        <v>13982</v>
      </c>
      <c r="D3413">
        <v>12686</v>
      </c>
      <c r="E3413">
        <v>11375</v>
      </c>
      <c r="F3413">
        <v>14776</v>
      </c>
      <c r="G3413">
        <v>9801</v>
      </c>
    </row>
    <row r="3414" spans="1:7" x14ac:dyDescent="0.2">
      <c r="A3414" s="2">
        <v>3412</v>
      </c>
      <c r="B3414" s="2">
        <f t="shared" si="53"/>
        <v>9.1603999999999992</v>
      </c>
      <c r="C3414">
        <v>10086</v>
      </c>
      <c r="D3414">
        <v>8948</v>
      </c>
      <c r="E3414">
        <v>8566</v>
      </c>
      <c r="F3414">
        <v>10426</v>
      </c>
      <c r="G3414">
        <v>7776</v>
      </c>
    </row>
    <row r="3415" spans="1:7" x14ac:dyDescent="0.2">
      <c r="A3415" s="2">
        <v>3413</v>
      </c>
      <c r="B3415" s="2">
        <f t="shared" si="53"/>
        <v>9.9122000000000003</v>
      </c>
      <c r="C3415">
        <v>10898</v>
      </c>
      <c r="D3415">
        <v>8708</v>
      </c>
      <c r="E3415">
        <v>9625</v>
      </c>
      <c r="F3415">
        <v>10807</v>
      </c>
      <c r="G3415">
        <v>9523</v>
      </c>
    </row>
    <row r="3416" spans="1:7" x14ac:dyDescent="0.2">
      <c r="A3416" s="2">
        <v>3414</v>
      </c>
      <c r="B3416" s="2">
        <f t="shared" si="53"/>
        <v>9.9659999999999993</v>
      </c>
      <c r="C3416">
        <v>9510</v>
      </c>
      <c r="D3416">
        <v>10613</v>
      </c>
      <c r="E3416">
        <v>9561</v>
      </c>
      <c r="F3416">
        <v>8273</v>
      </c>
      <c r="G3416">
        <v>11873</v>
      </c>
    </row>
    <row r="3417" spans="1:7" x14ac:dyDescent="0.2">
      <c r="A3417" s="2">
        <v>3415</v>
      </c>
      <c r="B3417" s="2">
        <f t="shared" si="53"/>
        <v>16.045000000000002</v>
      </c>
      <c r="C3417">
        <v>17515</v>
      </c>
      <c r="D3417">
        <v>15639</v>
      </c>
      <c r="E3417">
        <v>13876</v>
      </c>
      <c r="F3417">
        <v>16500</v>
      </c>
      <c r="G3417">
        <v>16695</v>
      </c>
    </row>
    <row r="3418" spans="1:7" x14ac:dyDescent="0.2">
      <c r="A3418" s="2">
        <v>3416</v>
      </c>
      <c r="B3418" s="2">
        <f t="shared" si="53"/>
        <v>8.7294</v>
      </c>
      <c r="C3418">
        <v>9123</v>
      </c>
      <c r="D3418">
        <v>7150</v>
      </c>
      <c r="E3418">
        <v>9158</v>
      </c>
      <c r="F3418">
        <v>7666</v>
      </c>
      <c r="G3418">
        <v>10550</v>
      </c>
    </row>
    <row r="3419" spans="1:7" x14ac:dyDescent="0.2">
      <c r="A3419" s="2">
        <v>3417</v>
      </c>
      <c r="B3419" s="2">
        <f t="shared" si="53"/>
        <v>7.5937999999999999</v>
      </c>
      <c r="C3419">
        <v>8532</v>
      </c>
      <c r="D3419">
        <v>7150</v>
      </c>
      <c r="E3419">
        <v>7616</v>
      </c>
      <c r="F3419">
        <v>7101</v>
      </c>
      <c r="G3419">
        <v>7570</v>
      </c>
    </row>
    <row r="3420" spans="1:7" x14ac:dyDescent="0.2">
      <c r="A3420" s="2">
        <v>3418</v>
      </c>
      <c r="B3420" s="2">
        <f t="shared" si="53"/>
        <v>15.7102</v>
      </c>
      <c r="C3420">
        <v>18933</v>
      </c>
      <c r="D3420">
        <v>15466</v>
      </c>
      <c r="E3420">
        <v>15197</v>
      </c>
      <c r="F3420">
        <v>12228</v>
      </c>
      <c r="G3420">
        <v>16727</v>
      </c>
    </row>
    <row r="3421" spans="1:7" x14ac:dyDescent="0.2">
      <c r="A3421" s="2">
        <v>3419</v>
      </c>
      <c r="B3421" s="2">
        <f t="shared" si="53"/>
        <v>7.0430000000000001</v>
      </c>
      <c r="C3421">
        <v>6133</v>
      </c>
      <c r="D3421">
        <v>6655</v>
      </c>
      <c r="E3421">
        <v>8528</v>
      </c>
      <c r="F3421">
        <v>7481</v>
      </c>
      <c r="G3421">
        <v>6418</v>
      </c>
    </row>
    <row r="3422" spans="1:7" x14ac:dyDescent="0.2">
      <c r="A3422" s="2">
        <v>3420</v>
      </c>
      <c r="B3422" s="2">
        <f t="shared" si="53"/>
        <v>4.4131999999999998</v>
      </c>
      <c r="C3422">
        <v>4747</v>
      </c>
      <c r="D3422">
        <v>4176</v>
      </c>
      <c r="E3422">
        <v>5869</v>
      </c>
      <c r="F3422">
        <v>3700</v>
      </c>
      <c r="G3422">
        <v>3574</v>
      </c>
    </row>
    <row r="3423" spans="1:7" x14ac:dyDescent="0.2">
      <c r="A3423" s="2">
        <v>3421</v>
      </c>
      <c r="B3423" s="2">
        <f t="shared" si="53"/>
        <v>14.379799999999999</v>
      </c>
      <c r="C3423">
        <v>19045</v>
      </c>
      <c r="D3423">
        <v>12772</v>
      </c>
      <c r="E3423">
        <v>12572</v>
      </c>
      <c r="F3423">
        <v>11559</v>
      </c>
      <c r="G3423">
        <v>15951</v>
      </c>
    </row>
    <row r="3424" spans="1:7" x14ac:dyDescent="0.2">
      <c r="A3424" s="2">
        <v>3422</v>
      </c>
      <c r="B3424" s="2">
        <f t="shared" si="53"/>
        <v>14.976000000000001</v>
      </c>
      <c r="C3424">
        <v>17390</v>
      </c>
      <c r="D3424">
        <v>10909</v>
      </c>
      <c r="E3424">
        <v>17582</v>
      </c>
      <c r="F3424">
        <v>15159</v>
      </c>
      <c r="G3424">
        <v>13840</v>
      </c>
    </row>
    <row r="3425" spans="1:7" x14ac:dyDescent="0.2">
      <c r="A3425" s="2">
        <v>3423</v>
      </c>
      <c r="B3425" s="2">
        <f t="shared" si="53"/>
        <v>13.5038</v>
      </c>
      <c r="C3425">
        <v>13324</v>
      </c>
      <c r="D3425">
        <v>8639</v>
      </c>
      <c r="E3425">
        <v>17493</v>
      </c>
      <c r="F3425">
        <v>15823</v>
      </c>
      <c r="G3425">
        <v>12240</v>
      </c>
    </row>
    <row r="3426" spans="1:7" x14ac:dyDescent="0.2">
      <c r="A3426" s="2">
        <v>3424</v>
      </c>
      <c r="B3426" s="2">
        <f t="shared" si="53"/>
        <v>0.99479999999999991</v>
      </c>
      <c r="C3426">
        <v>596</v>
      </c>
      <c r="D3426">
        <v>1418</v>
      </c>
      <c r="E3426">
        <v>552</v>
      </c>
      <c r="F3426">
        <v>806</v>
      </c>
      <c r="G3426">
        <v>1602</v>
      </c>
    </row>
    <row r="3427" spans="1:7" x14ac:dyDescent="0.2">
      <c r="A3427" s="2">
        <v>3425</v>
      </c>
      <c r="B3427" s="2">
        <f t="shared" si="53"/>
        <v>17.006400000000003</v>
      </c>
      <c r="C3427">
        <v>16215</v>
      </c>
      <c r="D3427">
        <v>13632</v>
      </c>
      <c r="E3427">
        <v>20299</v>
      </c>
      <c r="F3427">
        <v>16574</v>
      </c>
      <c r="G3427">
        <v>18312</v>
      </c>
    </row>
    <row r="3428" spans="1:7" x14ac:dyDescent="0.2">
      <c r="A3428" s="2">
        <v>3426</v>
      </c>
      <c r="B3428" s="2">
        <f t="shared" si="53"/>
        <v>19.392199999999999</v>
      </c>
      <c r="C3428">
        <v>18964</v>
      </c>
      <c r="D3428">
        <v>15332</v>
      </c>
      <c r="E3428">
        <v>22244</v>
      </c>
      <c r="F3428">
        <v>18107</v>
      </c>
      <c r="G3428">
        <v>22314</v>
      </c>
    </row>
    <row r="3429" spans="1:7" x14ac:dyDescent="0.2">
      <c r="A3429" s="2">
        <v>3427</v>
      </c>
      <c r="B3429" s="2">
        <f t="shared" si="53"/>
        <v>5.7599999999999998E-2</v>
      </c>
      <c r="C3429">
        <v>51</v>
      </c>
      <c r="D3429">
        <v>70</v>
      </c>
      <c r="E3429">
        <v>54</v>
      </c>
      <c r="F3429">
        <v>52</v>
      </c>
      <c r="G3429">
        <v>61</v>
      </c>
    </row>
    <row r="3430" spans="1:7" x14ac:dyDescent="0.2">
      <c r="A3430" s="2">
        <v>3428</v>
      </c>
      <c r="B3430" s="2">
        <f t="shared" si="53"/>
        <v>21.661200000000001</v>
      </c>
      <c r="C3430">
        <v>21260</v>
      </c>
      <c r="D3430">
        <v>14187</v>
      </c>
      <c r="E3430">
        <v>27497</v>
      </c>
      <c r="F3430">
        <v>22582</v>
      </c>
      <c r="G3430">
        <v>22780</v>
      </c>
    </row>
    <row r="3431" spans="1:7" x14ac:dyDescent="0.2">
      <c r="A3431" s="2">
        <v>3429</v>
      </c>
      <c r="B3431" s="2">
        <f t="shared" si="53"/>
        <v>13.748200000000001</v>
      </c>
      <c r="C3431">
        <v>12823</v>
      </c>
      <c r="D3431">
        <v>12079</v>
      </c>
      <c r="E3431">
        <v>10924</v>
      </c>
      <c r="F3431">
        <v>15442</v>
      </c>
      <c r="G3431">
        <v>17473</v>
      </c>
    </row>
    <row r="3432" spans="1:7" x14ac:dyDescent="0.2">
      <c r="A3432" s="2">
        <v>3430</v>
      </c>
      <c r="B3432" s="2">
        <f t="shared" si="53"/>
        <v>20.524799999999999</v>
      </c>
      <c r="C3432">
        <v>21325</v>
      </c>
      <c r="D3432">
        <v>15407</v>
      </c>
      <c r="E3432">
        <v>28101</v>
      </c>
      <c r="F3432">
        <v>23103</v>
      </c>
      <c r="G3432">
        <v>14688</v>
      </c>
    </row>
    <row r="3433" spans="1:7" x14ac:dyDescent="0.2">
      <c r="A3433" s="2">
        <v>3431</v>
      </c>
      <c r="B3433" s="2">
        <f t="shared" si="53"/>
        <v>0.13200000000000001</v>
      </c>
      <c r="C3433">
        <v>69</v>
      </c>
      <c r="D3433">
        <v>72</v>
      </c>
      <c r="E3433">
        <v>300</v>
      </c>
      <c r="F3433">
        <v>146</v>
      </c>
      <c r="G3433">
        <v>73</v>
      </c>
    </row>
    <row r="3434" spans="1:7" x14ac:dyDescent="0.2">
      <c r="A3434" s="2">
        <v>3432</v>
      </c>
      <c r="B3434" s="2">
        <f t="shared" si="53"/>
        <v>6.8936000000000002</v>
      </c>
      <c r="C3434">
        <v>7059</v>
      </c>
      <c r="D3434">
        <v>6951</v>
      </c>
      <c r="E3434">
        <v>7089</v>
      </c>
      <c r="F3434">
        <v>6871</v>
      </c>
      <c r="G3434">
        <v>6498</v>
      </c>
    </row>
    <row r="3435" spans="1:7" x14ac:dyDescent="0.2">
      <c r="A3435" s="2">
        <v>3433</v>
      </c>
      <c r="B3435" s="2">
        <f t="shared" si="53"/>
        <v>8.8190000000000008</v>
      </c>
      <c r="C3435">
        <v>9704</v>
      </c>
      <c r="D3435">
        <v>8941</v>
      </c>
      <c r="E3435">
        <v>9542</v>
      </c>
      <c r="F3435">
        <v>8009</v>
      </c>
      <c r="G3435">
        <v>7899</v>
      </c>
    </row>
    <row r="3436" spans="1:7" x14ac:dyDescent="0.2">
      <c r="A3436" s="2">
        <v>3434</v>
      </c>
      <c r="B3436" s="2">
        <f t="shared" si="53"/>
        <v>5.9503999999999992</v>
      </c>
      <c r="C3436">
        <v>5832</v>
      </c>
      <c r="D3436">
        <v>6016</v>
      </c>
      <c r="E3436">
        <v>5222</v>
      </c>
      <c r="F3436">
        <v>7217</v>
      </c>
      <c r="G3436">
        <v>5465</v>
      </c>
    </row>
    <row r="3437" spans="1:7" x14ac:dyDescent="0.2">
      <c r="A3437" s="2">
        <v>3435</v>
      </c>
      <c r="B3437" s="2">
        <f t="shared" si="53"/>
        <v>7.4573999999999998</v>
      </c>
      <c r="C3437">
        <v>6734</v>
      </c>
      <c r="D3437">
        <v>6642</v>
      </c>
      <c r="E3437">
        <v>9548</v>
      </c>
      <c r="F3437">
        <v>6972</v>
      </c>
      <c r="G3437">
        <v>7391</v>
      </c>
    </row>
    <row r="3438" spans="1:7" x14ac:dyDescent="0.2">
      <c r="A3438" s="2">
        <v>3436</v>
      </c>
      <c r="B3438" s="2">
        <f t="shared" si="53"/>
        <v>4.4999999999999998E-2</v>
      </c>
      <c r="C3438">
        <v>32</v>
      </c>
      <c r="D3438">
        <v>35</v>
      </c>
      <c r="E3438">
        <v>90</v>
      </c>
      <c r="F3438">
        <v>32</v>
      </c>
      <c r="G3438">
        <v>36</v>
      </c>
    </row>
    <row r="3439" spans="1:7" x14ac:dyDescent="0.2">
      <c r="A3439" s="2">
        <v>3437</v>
      </c>
      <c r="B3439" s="2">
        <f t="shared" si="53"/>
        <v>8.2219999999999995</v>
      </c>
      <c r="C3439">
        <v>7746</v>
      </c>
      <c r="D3439">
        <v>7757</v>
      </c>
      <c r="E3439">
        <v>9546</v>
      </c>
      <c r="F3439">
        <v>7496</v>
      </c>
      <c r="G3439">
        <v>8565</v>
      </c>
    </row>
    <row r="3440" spans="1:7" x14ac:dyDescent="0.2">
      <c r="A3440" s="2">
        <v>3438</v>
      </c>
      <c r="B3440" s="2">
        <f t="shared" si="53"/>
        <v>9.0606000000000009</v>
      </c>
      <c r="C3440">
        <v>8885</v>
      </c>
      <c r="D3440">
        <v>9408</v>
      </c>
      <c r="E3440">
        <v>11089</v>
      </c>
      <c r="F3440">
        <v>7991</v>
      </c>
      <c r="G3440">
        <v>7930</v>
      </c>
    </row>
    <row r="3441" spans="1:7" x14ac:dyDescent="0.2">
      <c r="A3441" s="2">
        <v>3439</v>
      </c>
      <c r="B3441" s="2">
        <f t="shared" si="53"/>
        <v>16.540599999999998</v>
      </c>
      <c r="C3441">
        <v>20395</v>
      </c>
      <c r="D3441">
        <v>12529</v>
      </c>
      <c r="E3441">
        <v>14603</v>
      </c>
      <c r="F3441">
        <v>17572</v>
      </c>
      <c r="G3441">
        <v>17604</v>
      </c>
    </row>
    <row r="3442" spans="1:7" x14ac:dyDescent="0.2">
      <c r="A3442" s="2">
        <v>3440</v>
      </c>
      <c r="B3442" s="2">
        <f t="shared" si="53"/>
        <v>16.8828</v>
      </c>
      <c r="C3442">
        <v>20135</v>
      </c>
      <c r="D3442">
        <v>12871</v>
      </c>
      <c r="E3442">
        <v>19222</v>
      </c>
      <c r="F3442">
        <v>18000</v>
      </c>
      <c r="G3442">
        <v>14186</v>
      </c>
    </row>
    <row r="3443" spans="1:7" x14ac:dyDescent="0.2">
      <c r="A3443" s="2">
        <v>3441</v>
      </c>
      <c r="B3443" s="2">
        <f t="shared" si="53"/>
        <v>17.442799999999998</v>
      </c>
      <c r="C3443">
        <v>19296</v>
      </c>
      <c r="D3443">
        <v>14359</v>
      </c>
      <c r="E3443">
        <v>18601</v>
      </c>
      <c r="F3443">
        <v>16927</v>
      </c>
      <c r="G3443">
        <v>18031</v>
      </c>
    </row>
    <row r="3444" spans="1:7" x14ac:dyDescent="0.2">
      <c r="A3444" s="2">
        <v>3442</v>
      </c>
      <c r="B3444" s="2">
        <f t="shared" si="53"/>
        <v>7.5712000000000002</v>
      </c>
      <c r="C3444">
        <v>8407</v>
      </c>
      <c r="D3444">
        <v>5789</v>
      </c>
      <c r="E3444">
        <v>7953</v>
      </c>
      <c r="F3444">
        <v>8079</v>
      </c>
      <c r="G3444">
        <v>7628</v>
      </c>
    </row>
    <row r="3445" spans="1:7" x14ac:dyDescent="0.2">
      <c r="A3445" s="2">
        <v>3443</v>
      </c>
      <c r="B3445" s="2">
        <f t="shared" si="53"/>
        <v>13.647200000000002</v>
      </c>
      <c r="C3445">
        <v>15016</v>
      </c>
      <c r="D3445">
        <v>11808</v>
      </c>
      <c r="E3445">
        <v>14107</v>
      </c>
      <c r="F3445">
        <v>15094</v>
      </c>
      <c r="G3445">
        <v>12211</v>
      </c>
    </row>
    <row r="3446" spans="1:7" x14ac:dyDescent="0.2">
      <c r="A3446" s="2">
        <v>3444</v>
      </c>
      <c r="B3446" s="2">
        <f t="shared" si="53"/>
        <v>10.039</v>
      </c>
      <c r="C3446">
        <v>10421</v>
      </c>
      <c r="D3446">
        <v>8740</v>
      </c>
      <c r="E3446">
        <v>11078</v>
      </c>
      <c r="F3446">
        <v>11562</v>
      </c>
      <c r="G3446">
        <v>8394</v>
      </c>
    </row>
    <row r="3447" spans="1:7" x14ac:dyDescent="0.2">
      <c r="A3447" s="2">
        <v>3445</v>
      </c>
      <c r="B3447" s="2">
        <f t="shared" si="53"/>
        <v>7.2210000000000001</v>
      </c>
      <c r="C3447">
        <v>7316</v>
      </c>
      <c r="D3447">
        <v>6389</v>
      </c>
      <c r="E3447">
        <v>8322</v>
      </c>
      <c r="F3447">
        <v>7496</v>
      </c>
      <c r="G3447">
        <v>6582</v>
      </c>
    </row>
    <row r="3448" spans="1:7" x14ac:dyDescent="0.2">
      <c r="A3448" s="2">
        <v>3446</v>
      </c>
      <c r="B3448" s="2">
        <f t="shared" si="53"/>
        <v>0.75660000000000005</v>
      </c>
      <c r="C3448">
        <v>238</v>
      </c>
      <c r="D3448">
        <v>1159</v>
      </c>
      <c r="E3448">
        <v>997</v>
      </c>
      <c r="F3448">
        <v>1004</v>
      </c>
      <c r="G3448">
        <v>385</v>
      </c>
    </row>
    <row r="3449" spans="1:7" x14ac:dyDescent="0.2">
      <c r="A3449" s="2">
        <v>3447</v>
      </c>
      <c r="B3449" s="2">
        <f t="shared" si="53"/>
        <v>1.2096</v>
      </c>
      <c r="C3449">
        <v>1129</v>
      </c>
      <c r="D3449">
        <v>337</v>
      </c>
      <c r="E3449">
        <v>1587</v>
      </c>
      <c r="F3449">
        <v>1867</v>
      </c>
      <c r="G3449">
        <v>1128</v>
      </c>
    </row>
    <row r="3450" spans="1:7" x14ac:dyDescent="0.2">
      <c r="A3450" s="2">
        <v>3448</v>
      </c>
      <c r="B3450" s="2">
        <f t="shared" si="53"/>
        <v>17.957999999999998</v>
      </c>
      <c r="C3450">
        <v>20505</v>
      </c>
      <c r="D3450">
        <v>19925</v>
      </c>
      <c r="E3450">
        <v>19429</v>
      </c>
      <c r="F3450">
        <v>16856</v>
      </c>
      <c r="G3450">
        <v>13075</v>
      </c>
    </row>
    <row r="3451" spans="1:7" x14ac:dyDescent="0.2">
      <c r="A3451" s="2">
        <v>3449</v>
      </c>
      <c r="B3451" s="2">
        <f t="shared" si="53"/>
        <v>20.127800000000001</v>
      </c>
      <c r="C3451">
        <v>20247</v>
      </c>
      <c r="D3451">
        <v>19377</v>
      </c>
      <c r="E3451">
        <v>24468</v>
      </c>
      <c r="F3451">
        <v>17169</v>
      </c>
      <c r="G3451">
        <v>19378</v>
      </c>
    </row>
    <row r="3452" spans="1:7" x14ac:dyDescent="0.2">
      <c r="A3452" s="2">
        <v>3450</v>
      </c>
      <c r="B3452" s="2">
        <f t="shared" si="53"/>
        <v>16.871400000000001</v>
      </c>
      <c r="C3452">
        <v>16173</v>
      </c>
      <c r="D3452">
        <v>15365</v>
      </c>
      <c r="E3452">
        <v>20072</v>
      </c>
      <c r="F3452">
        <v>15426</v>
      </c>
      <c r="G3452">
        <v>17321</v>
      </c>
    </row>
    <row r="3453" spans="1:7" x14ac:dyDescent="0.2">
      <c r="A3453" s="2">
        <v>3451</v>
      </c>
      <c r="B3453" s="2">
        <f t="shared" si="53"/>
        <v>20.476800000000001</v>
      </c>
      <c r="C3453">
        <v>20830</v>
      </c>
      <c r="D3453">
        <v>18476</v>
      </c>
      <c r="E3453">
        <v>25804</v>
      </c>
      <c r="F3453">
        <v>17757</v>
      </c>
      <c r="G3453">
        <v>19517</v>
      </c>
    </row>
    <row r="3454" spans="1:7" x14ac:dyDescent="0.2">
      <c r="A3454" s="2">
        <v>3452</v>
      </c>
      <c r="B3454" s="2">
        <f t="shared" si="53"/>
        <v>3.5618000000000003</v>
      </c>
      <c r="C3454">
        <v>2467</v>
      </c>
      <c r="D3454">
        <v>4583</v>
      </c>
      <c r="E3454">
        <v>3986</v>
      </c>
      <c r="F3454">
        <v>3564</v>
      </c>
      <c r="G3454">
        <v>3209</v>
      </c>
    </row>
    <row r="3455" spans="1:7" x14ac:dyDescent="0.2">
      <c r="A3455" s="2">
        <v>3453</v>
      </c>
      <c r="B3455" s="2">
        <f t="shared" si="53"/>
        <v>19.1462</v>
      </c>
      <c r="C3455">
        <v>21135</v>
      </c>
      <c r="D3455">
        <v>17956</v>
      </c>
      <c r="E3455">
        <v>25484</v>
      </c>
      <c r="F3455">
        <v>16616</v>
      </c>
      <c r="G3455">
        <v>14540</v>
      </c>
    </row>
    <row r="3456" spans="1:7" x14ac:dyDescent="0.2">
      <c r="A3456" s="2">
        <v>3454</v>
      </c>
      <c r="B3456" s="2">
        <f t="shared" si="53"/>
        <v>18.660400000000003</v>
      </c>
      <c r="C3456">
        <v>19811</v>
      </c>
      <c r="D3456">
        <v>18310</v>
      </c>
      <c r="E3456">
        <v>24403</v>
      </c>
      <c r="F3456">
        <v>16753</v>
      </c>
      <c r="G3456">
        <v>14025</v>
      </c>
    </row>
    <row r="3457" spans="1:7" x14ac:dyDescent="0.2">
      <c r="A3457" s="2">
        <v>3455</v>
      </c>
      <c r="B3457" s="2">
        <f t="shared" si="53"/>
        <v>14.845600000000001</v>
      </c>
      <c r="C3457">
        <v>17253</v>
      </c>
      <c r="D3457">
        <v>9728</v>
      </c>
      <c r="E3457">
        <v>23386</v>
      </c>
      <c r="F3457">
        <v>11053</v>
      </c>
      <c r="G3457">
        <v>12808</v>
      </c>
    </row>
    <row r="3458" spans="1:7" x14ac:dyDescent="0.2">
      <c r="A3458" s="2">
        <v>3456</v>
      </c>
      <c r="B3458" s="2">
        <f t="shared" si="53"/>
        <v>12.000200000000001</v>
      </c>
      <c r="C3458">
        <v>13615</v>
      </c>
      <c r="D3458">
        <v>8708</v>
      </c>
      <c r="E3458">
        <v>17897</v>
      </c>
      <c r="F3458">
        <v>8585</v>
      </c>
      <c r="G3458">
        <v>11196</v>
      </c>
    </row>
    <row r="3459" spans="1:7" x14ac:dyDescent="0.2">
      <c r="A3459" s="2">
        <v>3457</v>
      </c>
      <c r="B3459" s="2">
        <f t="shared" ref="B3459:B3522" si="54">AVERAGE(C3459:V3459)/1000</f>
        <v>8.4543999999999997</v>
      </c>
      <c r="C3459">
        <v>8564</v>
      </c>
      <c r="D3459">
        <v>7222</v>
      </c>
      <c r="E3459">
        <v>11647</v>
      </c>
      <c r="F3459">
        <v>8107</v>
      </c>
      <c r="G3459">
        <v>6732</v>
      </c>
    </row>
    <row r="3460" spans="1:7" x14ac:dyDescent="0.2">
      <c r="A3460" s="2">
        <v>3458</v>
      </c>
      <c r="B3460" s="2">
        <f t="shared" si="54"/>
        <v>6.915</v>
      </c>
      <c r="C3460">
        <v>7589</v>
      </c>
      <c r="D3460">
        <v>6657</v>
      </c>
      <c r="E3460">
        <v>7452</v>
      </c>
      <c r="F3460">
        <v>6676</v>
      </c>
      <c r="G3460">
        <v>6201</v>
      </c>
    </row>
    <row r="3461" spans="1:7" x14ac:dyDescent="0.2">
      <c r="A3461" s="2">
        <v>3459</v>
      </c>
      <c r="B3461" s="2">
        <f t="shared" si="54"/>
        <v>14.754</v>
      </c>
      <c r="C3461">
        <v>15848</v>
      </c>
      <c r="D3461">
        <v>16587</v>
      </c>
      <c r="E3461">
        <v>21881</v>
      </c>
      <c r="F3461">
        <v>9937</v>
      </c>
      <c r="G3461">
        <v>9517</v>
      </c>
    </row>
    <row r="3462" spans="1:7" x14ac:dyDescent="0.2">
      <c r="A3462" s="2">
        <v>3460</v>
      </c>
      <c r="B3462" s="2">
        <f t="shared" si="54"/>
        <v>18.207999999999998</v>
      </c>
      <c r="C3462">
        <v>18829</v>
      </c>
      <c r="D3462">
        <v>22544</v>
      </c>
      <c r="E3462">
        <v>19489</v>
      </c>
      <c r="F3462">
        <v>17430</v>
      </c>
      <c r="G3462">
        <v>12748</v>
      </c>
    </row>
    <row r="3463" spans="1:7" x14ac:dyDescent="0.2">
      <c r="A3463" s="2">
        <v>3461</v>
      </c>
      <c r="B3463" s="2">
        <f t="shared" si="54"/>
        <v>4.0600000000000004E-2</v>
      </c>
      <c r="C3463">
        <v>16</v>
      </c>
      <c r="D3463">
        <v>33</v>
      </c>
      <c r="E3463">
        <v>117</v>
      </c>
      <c r="F3463">
        <v>17</v>
      </c>
      <c r="G3463">
        <v>20</v>
      </c>
    </row>
    <row r="3464" spans="1:7" x14ac:dyDescent="0.2">
      <c r="A3464" s="2">
        <v>3462</v>
      </c>
      <c r="B3464" s="2">
        <f t="shared" si="54"/>
        <v>15.9786</v>
      </c>
      <c r="C3464">
        <v>11483</v>
      </c>
      <c r="D3464">
        <v>18698</v>
      </c>
      <c r="E3464">
        <v>23315</v>
      </c>
      <c r="F3464">
        <v>14317</v>
      </c>
      <c r="G3464">
        <v>12080</v>
      </c>
    </row>
    <row r="3465" spans="1:7" x14ac:dyDescent="0.2">
      <c r="A3465" s="2">
        <v>3463</v>
      </c>
      <c r="B3465" s="2">
        <f t="shared" si="54"/>
        <v>17.0336</v>
      </c>
      <c r="C3465">
        <v>12249</v>
      </c>
      <c r="D3465">
        <v>20271</v>
      </c>
      <c r="E3465">
        <v>22867</v>
      </c>
      <c r="F3465">
        <v>15930</v>
      </c>
      <c r="G3465">
        <v>13851</v>
      </c>
    </row>
    <row r="3466" spans="1:7" x14ac:dyDescent="0.2">
      <c r="A3466" s="2">
        <v>3464</v>
      </c>
      <c r="B3466" s="2">
        <f t="shared" si="54"/>
        <v>0.2276</v>
      </c>
      <c r="C3466">
        <v>354</v>
      </c>
      <c r="D3466">
        <v>175</v>
      </c>
      <c r="E3466">
        <v>237</v>
      </c>
      <c r="F3466">
        <v>170</v>
      </c>
      <c r="G3466">
        <v>202</v>
      </c>
    </row>
    <row r="3467" spans="1:7" x14ac:dyDescent="0.2">
      <c r="A3467" s="2">
        <v>3465</v>
      </c>
      <c r="B3467" s="2">
        <f t="shared" si="54"/>
        <v>15.840200000000001</v>
      </c>
      <c r="C3467">
        <v>15549</v>
      </c>
      <c r="D3467">
        <v>11437</v>
      </c>
      <c r="E3467">
        <v>20686</v>
      </c>
      <c r="F3467">
        <v>18108</v>
      </c>
      <c r="G3467">
        <v>13421</v>
      </c>
    </row>
    <row r="3468" spans="1:7" x14ac:dyDescent="0.2">
      <c r="A3468" s="2">
        <v>3466</v>
      </c>
      <c r="B3468" s="2">
        <f t="shared" si="54"/>
        <v>20.153200000000002</v>
      </c>
      <c r="C3468">
        <v>16247</v>
      </c>
      <c r="D3468">
        <v>20810</v>
      </c>
      <c r="E3468">
        <v>24536</v>
      </c>
      <c r="F3468">
        <v>20569</v>
      </c>
      <c r="G3468">
        <v>18604</v>
      </c>
    </row>
    <row r="3469" spans="1:7" x14ac:dyDescent="0.2">
      <c r="A3469" s="2">
        <v>3467</v>
      </c>
      <c r="B3469" s="2">
        <f t="shared" si="54"/>
        <v>13.924799999999999</v>
      </c>
      <c r="C3469">
        <v>12555</v>
      </c>
      <c r="D3469">
        <v>8464</v>
      </c>
      <c r="E3469">
        <v>15974</v>
      </c>
      <c r="F3469">
        <v>17247</v>
      </c>
      <c r="G3469">
        <v>15384</v>
      </c>
    </row>
    <row r="3470" spans="1:7" x14ac:dyDescent="0.2">
      <c r="A3470" s="2">
        <v>3468</v>
      </c>
      <c r="B3470" s="2">
        <f t="shared" si="54"/>
        <v>14.202200000000001</v>
      </c>
      <c r="C3470">
        <v>15145</v>
      </c>
      <c r="D3470">
        <v>11211</v>
      </c>
      <c r="E3470">
        <v>18228</v>
      </c>
      <c r="F3470">
        <v>10461</v>
      </c>
      <c r="G3470">
        <v>15966</v>
      </c>
    </row>
    <row r="3471" spans="1:7" x14ac:dyDescent="0.2">
      <c r="A3471" s="2">
        <v>3469</v>
      </c>
      <c r="B3471" s="2">
        <f t="shared" si="54"/>
        <v>2.5551999999999997</v>
      </c>
      <c r="C3471">
        <v>1711</v>
      </c>
      <c r="D3471">
        <v>3215</v>
      </c>
      <c r="E3471">
        <v>4030</v>
      </c>
      <c r="F3471">
        <v>1961</v>
      </c>
      <c r="G3471">
        <v>1859</v>
      </c>
    </row>
    <row r="3472" spans="1:7" x14ac:dyDescent="0.2">
      <c r="A3472" s="2">
        <v>3470</v>
      </c>
      <c r="B3472" s="2">
        <f t="shared" si="54"/>
        <v>7.4468000000000005</v>
      </c>
      <c r="C3472">
        <v>7365</v>
      </c>
      <c r="D3472">
        <v>7703</v>
      </c>
      <c r="E3472">
        <v>8029</v>
      </c>
      <c r="F3472">
        <v>6625</v>
      </c>
      <c r="G3472">
        <v>7512</v>
      </c>
    </row>
    <row r="3473" spans="1:7" x14ac:dyDescent="0.2">
      <c r="A3473" s="2">
        <v>3471</v>
      </c>
      <c r="B3473" s="2">
        <f t="shared" si="54"/>
        <v>19.631799999999998</v>
      </c>
      <c r="C3473">
        <v>15395</v>
      </c>
      <c r="D3473">
        <v>21392</v>
      </c>
      <c r="E3473">
        <v>23908</v>
      </c>
      <c r="F3473">
        <v>16359</v>
      </c>
      <c r="G3473">
        <v>21105</v>
      </c>
    </row>
    <row r="3474" spans="1:7" x14ac:dyDescent="0.2">
      <c r="A3474" s="2">
        <v>3472</v>
      </c>
      <c r="B3474" s="2">
        <f t="shared" si="54"/>
        <v>17.922000000000001</v>
      </c>
      <c r="C3474">
        <v>13210</v>
      </c>
      <c r="D3474">
        <v>18601</v>
      </c>
      <c r="E3474">
        <v>20941</v>
      </c>
      <c r="F3474">
        <v>18447</v>
      </c>
      <c r="G3474">
        <v>18411</v>
      </c>
    </row>
    <row r="3475" spans="1:7" x14ac:dyDescent="0.2">
      <c r="A3475" s="2">
        <v>3473</v>
      </c>
      <c r="B3475" s="2">
        <f t="shared" si="54"/>
        <v>4.1528</v>
      </c>
      <c r="C3475">
        <v>3311</v>
      </c>
      <c r="D3475">
        <v>4584</v>
      </c>
      <c r="E3475">
        <v>4898</v>
      </c>
      <c r="F3475">
        <v>4090</v>
      </c>
      <c r="G3475">
        <v>3881</v>
      </c>
    </row>
    <row r="3476" spans="1:7" x14ac:dyDescent="0.2">
      <c r="A3476" s="2">
        <v>3474</v>
      </c>
      <c r="B3476" s="2">
        <f t="shared" si="54"/>
        <v>9.3070000000000004</v>
      </c>
      <c r="C3476">
        <v>7825</v>
      </c>
      <c r="D3476">
        <v>6991</v>
      </c>
      <c r="E3476">
        <v>11452</v>
      </c>
      <c r="F3476">
        <v>11363</v>
      </c>
      <c r="G3476">
        <v>8904</v>
      </c>
    </row>
    <row r="3477" spans="1:7" x14ac:dyDescent="0.2">
      <c r="A3477" s="2">
        <v>3475</v>
      </c>
      <c r="B3477" s="2">
        <f t="shared" si="54"/>
        <v>15.4512</v>
      </c>
      <c r="C3477">
        <v>14621</v>
      </c>
      <c r="D3477">
        <v>11101</v>
      </c>
      <c r="E3477">
        <v>20685</v>
      </c>
      <c r="F3477">
        <v>18490</v>
      </c>
      <c r="G3477">
        <v>12359</v>
      </c>
    </row>
    <row r="3478" spans="1:7" x14ac:dyDescent="0.2">
      <c r="A3478" s="2">
        <v>3476</v>
      </c>
      <c r="B3478" s="2">
        <f t="shared" si="54"/>
        <v>12.4122</v>
      </c>
      <c r="C3478">
        <v>12617</v>
      </c>
      <c r="D3478">
        <v>11815</v>
      </c>
      <c r="E3478">
        <v>13516</v>
      </c>
      <c r="F3478">
        <v>14719</v>
      </c>
      <c r="G3478">
        <v>9394</v>
      </c>
    </row>
    <row r="3479" spans="1:7" x14ac:dyDescent="0.2">
      <c r="A3479" s="2">
        <v>3477</v>
      </c>
      <c r="B3479" s="2">
        <f t="shared" si="54"/>
        <v>9.5549999999999997</v>
      </c>
      <c r="C3479">
        <v>8979</v>
      </c>
      <c r="D3479">
        <v>11144</v>
      </c>
      <c r="E3479">
        <v>11218</v>
      </c>
      <c r="F3479">
        <v>9333</v>
      </c>
      <c r="G3479">
        <v>7101</v>
      </c>
    </row>
    <row r="3480" spans="1:7" x14ac:dyDescent="0.2">
      <c r="A3480" s="2">
        <v>3478</v>
      </c>
      <c r="B3480" s="2">
        <f t="shared" si="54"/>
        <v>5.3246000000000002</v>
      </c>
      <c r="C3480">
        <v>4752</v>
      </c>
      <c r="D3480">
        <v>5854</v>
      </c>
      <c r="E3480">
        <v>6331</v>
      </c>
      <c r="F3480">
        <v>6477</v>
      </c>
      <c r="G3480">
        <v>3209</v>
      </c>
    </row>
    <row r="3481" spans="1:7" x14ac:dyDescent="0.2">
      <c r="A3481" s="2">
        <v>3479</v>
      </c>
      <c r="B3481" s="2">
        <f t="shared" si="54"/>
        <v>17.961200000000002</v>
      </c>
      <c r="C3481">
        <v>13296</v>
      </c>
      <c r="D3481">
        <v>22012</v>
      </c>
      <c r="E3481">
        <v>22111</v>
      </c>
      <c r="F3481">
        <v>14958</v>
      </c>
      <c r="G3481">
        <v>17429</v>
      </c>
    </row>
    <row r="3482" spans="1:7" x14ac:dyDescent="0.2">
      <c r="A3482" s="2">
        <v>3480</v>
      </c>
      <c r="B3482" s="2">
        <f t="shared" si="54"/>
        <v>16.8568</v>
      </c>
      <c r="C3482">
        <v>15870</v>
      </c>
      <c r="D3482">
        <v>13302</v>
      </c>
      <c r="E3482">
        <v>21837</v>
      </c>
      <c r="F3482">
        <v>18624</v>
      </c>
      <c r="G3482">
        <v>14651</v>
      </c>
    </row>
    <row r="3483" spans="1:7" x14ac:dyDescent="0.2">
      <c r="A3483" s="2">
        <v>3481</v>
      </c>
      <c r="B3483" s="2">
        <f t="shared" si="54"/>
        <v>22.110199999999999</v>
      </c>
      <c r="C3483">
        <v>19274</v>
      </c>
      <c r="D3483">
        <v>26176</v>
      </c>
      <c r="E3483">
        <v>23010</v>
      </c>
      <c r="F3483">
        <v>18477</v>
      </c>
      <c r="G3483">
        <v>23614</v>
      </c>
    </row>
    <row r="3484" spans="1:7" x14ac:dyDescent="0.2">
      <c r="A3484" s="2">
        <v>3482</v>
      </c>
      <c r="B3484" s="2">
        <f t="shared" si="54"/>
        <v>25.343400000000003</v>
      </c>
      <c r="C3484">
        <v>23003</v>
      </c>
      <c r="D3484">
        <v>31141</v>
      </c>
      <c r="E3484">
        <v>22832</v>
      </c>
      <c r="F3484">
        <v>25024</v>
      </c>
      <c r="G3484">
        <v>24717</v>
      </c>
    </row>
    <row r="3485" spans="1:7" x14ac:dyDescent="0.2">
      <c r="A3485" s="2">
        <v>3483</v>
      </c>
      <c r="B3485" s="2">
        <f t="shared" si="54"/>
        <v>24.186199999999999</v>
      </c>
      <c r="C3485">
        <v>16772</v>
      </c>
      <c r="D3485">
        <v>28511</v>
      </c>
      <c r="E3485">
        <v>24451</v>
      </c>
      <c r="F3485">
        <v>24708</v>
      </c>
      <c r="G3485">
        <v>26489</v>
      </c>
    </row>
    <row r="3486" spans="1:7" x14ac:dyDescent="0.2">
      <c r="A3486" s="2">
        <v>3484</v>
      </c>
      <c r="B3486" s="2">
        <f t="shared" si="54"/>
        <v>6.8481999999999994</v>
      </c>
      <c r="C3486">
        <v>6309</v>
      </c>
      <c r="D3486">
        <v>5249</v>
      </c>
      <c r="E3486">
        <v>7818</v>
      </c>
      <c r="F3486">
        <v>6751</v>
      </c>
      <c r="G3486">
        <v>8114</v>
      </c>
    </row>
    <row r="3487" spans="1:7" x14ac:dyDescent="0.2">
      <c r="A3487" s="2">
        <v>3485</v>
      </c>
      <c r="B3487" s="2">
        <f t="shared" si="54"/>
        <v>8.9719999999999995</v>
      </c>
      <c r="C3487">
        <v>10288</v>
      </c>
      <c r="D3487">
        <v>8341</v>
      </c>
      <c r="E3487">
        <v>9341</v>
      </c>
      <c r="F3487">
        <v>7717</v>
      </c>
      <c r="G3487">
        <v>9173</v>
      </c>
    </row>
    <row r="3488" spans="1:7" x14ac:dyDescent="0.2">
      <c r="A3488" s="2">
        <v>3486</v>
      </c>
      <c r="B3488" s="2">
        <f t="shared" si="54"/>
        <v>19.546599999999998</v>
      </c>
      <c r="C3488">
        <v>17851</v>
      </c>
      <c r="D3488">
        <v>13037</v>
      </c>
      <c r="E3488">
        <v>39363</v>
      </c>
      <c r="F3488">
        <v>11708</v>
      </c>
      <c r="G3488">
        <v>15774</v>
      </c>
    </row>
    <row r="3489" spans="1:7" x14ac:dyDescent="0.2">
      <c r="A3489" s="2">
        <v>3487</v>
      </c>
      <c r="B3489" s="2">
        <f t="shared" si="54"/>
        <v>21.535799999999998</v>
      </c>
      <c r="C3489">
        <v>21865</v>
      </c>
      <c r="D3489">
        <v>18269</v>
      </c>
      <c r="E3489">
        <v>29388</v>
      </c>
      <c r="F3489">
        <v>19012</v>
      </c>
      <c r="G3489">
        <v>19145</v>
      </c>
    </row>
    <row r="3490" spans="1:7" x14ac:dyDescent="0.2">
      <c r="A3490" s="2">
        <v>3488</v>
      </c>
      <c r="B3490" s="2">
        <f t="shared" si="54"/>
        <v>20.352599999999999</v>
      </c>
      <c r="C3490">
        <v>15316</v>
      </c>
      <c r="D3490">
        <v>17591</v>
      </c>
      <c r="E3490">
        <v>30285</v>
      </c>
      <c r="F3490">
        <v>19644</v>
      </c>
      <c r="G3490">
        <v>18927</v>
      </c>
    </row>
    <row r="3491" spans="1:7" x14ac:dyDescent="0.2">
      <c r="A3491" s="2">
        <v>3489</v>
      </c>
      <c r="B3491" s="2">
        <f t="shared" si="54"/>
        <v>14.788200000000002</v>
      </c>
      <c r="C3491">
        <v>17124</v>
      </c>
      <c r="D3491">
        <v>14190</v>
      </c>
      <c r="E3491">
        <v>17532</v>
      </c>
      <c r="F3491">
        <v>12592</v>
      </c>
      <c r="G3491">
        <v>12503</v>
      </c>
    </row>
    <row r="3492" spans="1:7" x14ac:dyDescent="0.2">
      <c r="A3492" s="2">
        <v>3490</v>
      </c>
      <c r="B3492" s="2">
        <f t="shared" si="54"/>
        <v>4.4423999999999992</v>
      </c>
      <c r="C3492">
        <v>4628</v>
      </c>
      <c r="D3492">
        <v>4058</v>
      </c>
      <c r="E3492">
        <v>3856</v>
      </c>
      <c r="F3492">
        <v>3775</v>
      </c>
      <c r="G3492">
        <v>5895</v>
      </c>
    </row>
    <row r="3493" spans="1:7" x14ac:dyDescent="0.2">
      <c r="A3493" s="2">
        <v>3491</v>
      </c>
      <c r="B3493" s="2">
        <f t="shared" si="54"/>
        <v>10.3894</v>
      </c>
      <c r="C3493">
        <v>11934</v>
      </c>
      <c r="D3493">
        <v>8993</v>
      </c>
      <c r="E3493">
        <v>12331</v>
      </c>
      <c r="F3493">
        <v>9748</v>
      </c>
      <c r="G3493">
        <v>8941</v>
      </c>
    </row>
    <row r="3494" spans="1:7" x14ac:dyDescent="0.2">
      <c r="A3494" s="2">
        <v>3492</v>
      </c>
      <c r="B3494" s="2">
        <f t="shared" si="54"/>
        <v>19.0688</v>
      </c>
      <c r="C3494">
        <v>18573</v>
      </c>
      <c r="D3494">
        <v>15851</v>
      </c>
      <c r="E3494">
        <v>20785</v>
      </c>
      <c r="F3494">
        <v>21247</v>
      </c>
      <c r="G3494">
        <v>18888</v>
      </c>
    </row>
    <row r="3495" spans="1:7" x14ac:dyDescent="0.2">
      <c r="A3495" s="2">
        <v>3493</v>
      </c>
      <c r="B3495" s="2">
        <f t="shared" si="54"/>
        <v>21.399000000000001</v>
      </c>
      <c r="C3495">
        <v>21065</v>
      </c>
      <c r="D3495">
        <v>18158</v>
      </c>
      <c r="E3495">
        <v>22492</v>
      </c>
      <c r="F3495">
        <v>24695</v>
      </c>
      <c r="G3495">
        <v>20585</v>
      </c>
    </row>
    <row r="3496" spans="1:7" x14ac:dyDescent="0.2">
      <c r="A3496" s="2">
        <v>3494</v>
      </c>
      <c r="B3496" s="2">
        <f t="shared" si="54"/>
        <v>15.617000000000001</v>
      </c>
      <c r="C3496">
        <v>12595</v>
      </c>
      <c r="D3496">
        <v>16996</v>
      </c>
      <c r="E3496">
        <v>12083</v>
      </c>
      <c r="F3496">
        <v>21420</v>
      </c>
      <c r="G3496">
        <v>14991</v>
      </c>
    </row>
    <row r="3497" spans="1:7" x14ac:dyDescent="0.2">
      <c r="A3497" s="2">
        <v>3495</v>
      </c>
      <c r="B3497" s="2">
        <f t="shared" si="54"/>
        <v>11.9686</v>
      </c>
      <c r="C3497">
        <v>9665</v>
      </c>
      <c r="D3497">
        <v>12166</v>
      </c>
      <c r="E3497">
        <v>14916</v>
      </c>
      <c r="F3497">
        <v>9536</v>
      </c>
      <c r="G3497">
        <v>13560</v>
      </c>
    </row>
    <row r="3498" spans="1:7" x14ac:dyDescent="0.2">
      <c r="A3498" s="2">
        <v>3496</v>
      </c>
      <c r="B3498" s="2">
        <f t="shared" si="54"/>
        <v>19.619599999999998</v>
      </c>
      <c r="C3498">
        <v>28474</v>
      </c>
      <c r="D3498">
        <v>20077</v>
      </c>
      <c r="E3498">
        <v>17645</v>
      </c>
      <c r="F3498">
        <v>16019</v>
      </c>
      <c r="G3498">
        <v>15883</v>
      </c>
    </row>
    <row r="3499" spans="1:7" x14ac:dyDescent="0.2">
      <c r="A3499" s="2">
        <v>3497</v>
      </c>
      <c r="B3499" s="2">
        <f t="shared" si="54"/>
        <v>23.966000000000001</v>
      </c>
      <c r="C3499">
        <v>34120</v>
      </c>
      <c r="D3499">
        <v>24613</v>
      </c>
      <c r="E3499">
        <v>25018</v>
      </c>
      <c r="F3499">
        <v>17296</v>
      </c>
      <c r="G3499">
        <v>18783</v>
      </c>
    </row>
    <row r="3500" spans="1:7" x14ac:dyDescent="0.2">
      <c r="A3500" s="2">
        <v>3498</v>
      </c>
      <c r="B3500" s="2">
        <f t="shared" si="54"/>
        <v>1.2938000000000001</v>
      </c>
      <c r="C3500">
        <v>1921</v>
      </c>
      <c r="D3500">
        <v>1902</v>
      </c>
      <c r="E3500">
        <v>387</v>
      </c>
      <c r="F3500">
        <v>1464</v>
      </c>
      <c r="G3500">
        <v>795</v>
      </c>
    </row>
    <row r="3501" spans="1:7" x14ac:dyDescent="0.2">
      <c r="A3501" s="2">
        <v>3499</v>
      </c>
      <c r="B3501" s="2">
        <f t="shared" si="54"/>
        <v>23.564799999999998</v>
      </c>
      <c r="C3501">
        <v>33543</v>
      </c>
      <c r="D3501">
        <v>15189</v>
      </c>
      <c r="E3501">
        <v>24618</v>
      </c>
      <c r="F3501">
        <v>14528</v>
      </c>
      <c r="G3501">
        <v>29946</v>
      </c>
    </row>
    <row r="3502" spans="1:7" x14ac:dyDescent="0.2">
      <c r="A3502" s="2">
        <v>3500</v>
      </c>
      <c r="B3502" s="2">
        <f t="shared" si="54"/>
        <v>16.335799999999999</v>
      </c>
      <c r="C3502">
        <v>21290</v>
      </c>
      <c r="D3502">
        <v>9335</v>
      </c>
      <c r="E3502">
        <v>24500</v>
      </c>
      <c r="F3502">
        <v>11362</v>
      </c>
      <c r="G3502">
        <v>15192</v>
      </c>
    </row>
    <row r="3503" spans="1:7" x14ac:dyDescent="0.2">
      <c r="A3503" s="2">
        <v>3501</v>
      </c>
      <c r="B3503" s="2">
        <f t="shared" si="54"/>
        <v>24.8964</v>
      </c>
      <c r="C3503">
        <v>33180</v>
      </c>
      <c r="D3503">
        <v>22650</v>
      </c>
      <c r="E3503">
        <v>23770</v>
      </c>
      <c r="F3503">
        <v>15504</v>
      </c>
      <c r="G3503">
        <v>29378</v>
      </c>
    </row>
    <row r="3504" spans="1:7" x14ac:dyDescent="0.2">
      <c r="A3504" s="2">
        <v>3502</v>
      </c>
      <c r="B3504" s="2">
        <f t="shared" si="54"/>
        <v>24.025200000000002</v>
      </c>
      <c r="C3504">
        <v>27913</v>
      </c>
      <c r="D3504">
        <v>17825</v>
      </c>
      <c r="E3504">
        <v>22507</v>
      </c>
      <c r="F3504">
        <v>22640</v>
      </c>
      <c r="G3504">
        <v>29241</v>
      </c>
    </row>
    <row r="3505" spans="1:7" x14ac:dyDescent="0.2">
      <c r="A3505" s="2">
        <v>3503</v>
      </c>
      <c r="B3505" s="2">
        <f t="shared" si="54"/>
        <v>22.962799999999998</v>
      </c>
      <c r="C3505">
        <v>25945</v>
      </c>
      <c r="D3505">
        <v>17667</v>
      </c>
      <c r="E3505">
        <v>22318</v>
      </c>
      <c r="F3505">
        <v>20572</v>
      </c>
      <c r="G3505">
        <v>28312</v>
      </c>
    </row>
    <row r="3506" spans="1:7" x14ac:dyDescent="0.2">
      <c r="A3506" s="2">
        <v>3504</v>
      </c>
      <c r="B3506" s="2">
        <f t="shared" si="54"/>
        <v>19.648400000000002</v>
      </c>
      <c r="C3506">
        <v>22707</v>
      </c>
      <c r="D3506">
        <v>15536</v>
      </c>
      <c r="E3506">
        <v>18674</v>
      </c>
      <c r="F3506">
        <v>20158</v>
      </c>
      <c r="G3506">
        <v>21167</v>
      </c>
    </row>
    <row r="3507" spans="1:7" x14ac:dyDescent="0.2">
      <c r="A3507" s="2">
        <v>3505</v>
      </c>
      <c r="B3507" s="2">
        <f t="shared" si="54"/>
        <v>16.341799999999999</v>
      </c>
      <c r="C3507">
        <v>24340</v>
      </c>
      <c r="D3507">
        <v>11750</v>
      </c>
      <c r="E3507">
        <v>12849</v>
      </c>
      <c r="F3507">
        <v>17253</v>
      </c>
      <c r="G3507">
        <v>15517</v>
      </c>
    </row>
    <row r="3508" spans="1:7" x14ac:dyDescent="0.2">
      <c r="A3508" s="2">
        <v>3506</v>
      </c>
      <c r="B3508" s="2">
        <f t="shared" si="54"/>
        <v>17.874599999999997</v>
      </c>
      <c r="C3508">
        <v>17443</v>
      </c>
      <c r="D3508">
        <v>14380</v>
      </c>
      <c r="E3508">
        <v>15574</v>
      </c>
      <c r="F3508">
        <v>19726</v>
      </c>
      <c r="G3508">
        <v>22250</v>
      </c>
    </row>
    <row r="3509" spans="1:7" x14ac:dyDescent="0.2">
      <c r="A3509" s="2">
        <v>3507</v>
      </c>
      <c r="B3509" s="2">
        <f t="shared" si="54"/>
        <v>8.0473999999999997</v>
      </c>
      <c r="C3509">
        <v>7402</v>
      </c>
      <c r="D3509">
        <v>7801</v>
      </c>
      <c r="E3509">
        <v>8840</v>
      </c>
      <c r="F3509">
        <v>7437</v>
      </c>
      <c r="G3509">
        <v>8757</v>
      </c>
    </row>
    <row r="3510" spans="1:7" x14ac:dyDescent="0.2">
      <c r="A3510" s="2">
        <v>3508</v>
      </c>
      <c r="B3510" s="2">
        <f t="shared" si="54"/>
        <v>14.9762</v>
      </c>
      <c r="C3510">
        <v>14706</v>
      </c>
      <c r="D3510">
        <v>9552</v>
      </c>
      <c r="E3510">
        <v>14227</v>
      </c>
      <c r="F3510">
        <v>18656</v>
      </c>
      <c r="G3510">
        <v>17740</v>
      </c>
    </row>
    <row r="3511" spans="1:7" x14ac:dyDescent="0.2">
      <c r="A3511" s="2">
        <v>3509</v>
      </c>
      <c r="B3511" s="2">
        <f t="shared" si="54"/>
        <v>18.003799999999998</v>
      </c>
      <c r="C3511">
        <v>19410</v>
      </c>
      <c r="D3511">
        <v>16282</v>
      </c>
      <c r="E3511">
        <v>19898</v>
      </c>
      <c r="F3511">
        <v>12743</v>
      </c>
      <c r="G3511">
        <v>21686</v>
      </c>
    </row>
    <row r="3512" spans="1:7" x14ac:dyDescent="0.2">
      <c r="A3512" s="2">
        <v>3510</v>
      </c>
      <c r="B3512" s="2">
        <f t="shared" si="54"/>
        <v>6.8473999999999995</v>
      </c>
      <c r="C3512">
        <v>7173</v>
      </c>
      <c r="D3512">
        <v>6584</v>
      </c>
      <c r="E3512">
        <v>6755</v>
      </c>
      <c r="F3512">
        <v>6996</v>
      </c>
      <c r="G3512">
        <v>6729</v>
      </c>
    </row>
    <row r="3513" spans="1:7" x14ac:dyDescent="0.2">
      <c r="A3513" s="2">
        <v>3511</v>
      </c>
      <c r="B3513" s="2">
        <f t="shared" si="54"/>
        <v>16.436</v>
      </c>
      <c r="C3513">
        <v>18078</v>
      </c>
      <c r="D3513">
        <v>15555</v>
      </c>
      <c r="E3513">
        <v>14905</v>
      </c>
      <c r="F3513">
        <v>11970</v>
      </c>
      <c r="G3513">
        <v>21672</v>
      </c>
    </row>
    <row r="3514" spans="1:7" x14ac:dyDescent="0.2">
      <c r="A3514" s="2">
        <v>3512</v>
      </c>
      <c r="B3514" s="2">
        <f t="shared" si="54"/>
        <v>13.561200000000001</v>
      </c>
      <c r="C3514">
        <v>14111</v>
      </c>
      <c r="D3514">
        <v>16813</v>
      </c>
      <c r="E3514">
        <v>13840</v>
      </c>
      <c r="F3514">
        <v>8613</v>
      </c>
      <c r="G3514">
        <v>14429</v>
      </c>
    </row>
    <row r="3515" spans="1:7" x14ac:dyDescent="0.2">
      <c r="A3515" s="2">
        <v>3513</v>
      </c>
      <c r="B3515" s="2">
        <f t="shared" si="54"/>
        <v>30.5702</v>
      </c>
      <c r="C3515">
        <v>19511</v>
      </c>
      <c r="D3515">
        <v>23023</v>
      </c>
      <c r="E3515">
        <v>79491</v>
      </c>
      <c r="F3515">
        <v>14263</v>
      </c>
      <c r="G3515">
        <v>16563</v>
      </c>
    </row>
    <row r="3516" spans="1:7" x14ac:dyDescent="0.2">
      <c r="A3516" s="2">
        <v>3514</v>
      </c>
      <c r="B3516" s="2">
        <f t="shared" si="54"/>
        <v>22.925799999999999</v>
      </c>
      <c r="C3516">
        <v>21678</v>
      </c>
      <c r="D3516">
        <v>24502</v>
      </c>
      <c r="E3516">
        <v>30582</v>
      </c>
      <c r="F3516">
        <v>21537</v>
      </c>
      <c r="G3516">
        <v>16330</v>
      </c>
    </row>
    <row r="3517" spans="1:7" x14ac:dyDescent="0.2">
      <c r="A3517" s="2">
        <v>3515</v>
      </c>
      <c r="B3517" s="2">
        <f t="shared" si="54"/>
        <v>21.52</v>
      </c>
      <c r="C3517">
        <v>19452</v>
      </c>
      <c r="D3517">
        <v>23380</v>
      </c>
      <c r="E3517">
        <v>28904</v>
      </c>
      <c r="F3517">
        <v>21903</v>
      </c>
      <c r="G3517">
        <v>13961</v>
      </c>
    </row>
    <row r="3518" spans="1:7" x14ac:dyDescent="0.2">
      <c r="A3518" s="2">
        <v>3516</v>
      </c>
      <c r="B3518" s="2">
        <f t="shared" si="54"/>
        <v>13.471200000000001</v>
      </c>
      <c r="C3518">
        <v>13989</v>
      </c>
      <c r="D3518">
        <v>17741</v>
      </c>
      <c r="E3518">
        <v>17140</v>
      </c>
      <c r="F3518">
        <v>9060</v>
      </c>
      <c r="G3518">
        <v>9426</v>
      </c>
    </row>
    <row r="3519" spans="1:7" x14ac:dyDescent="0.2">
      <c r="A3519" s="2">
        <v>3517</v>
      </c>
      <c r="B3519" s="2">
        <f t="shared" si="54"/>
        <v>13.038799999999998</v>
      </c>
      <c r="C3519">
        <v>15886</v>
      </c>
      <c r="D3519">
        <v>11433</v>
      </c>
      <c r="E3519">
        <v>18203</v>
      </c>
      <c r="F3519">
        <v>9361</v>
      </c>
      <c r="G3519">
        <v>10311</v>
      </c>
    </row>
    <row r="3520" spans="1:7" x14ac:dyDescent="0.2">
      <c r="A3520" s="2">
        <v>3518</v>
      </c>
      <c r="B3520" s="2">
        <f t="shared" si="54"/>
        <v>26.014400000000002</v>
      </c>
      <c r="C3520">
        <v>20328</v>
      </c>
      <c r="D3520">
        <v>20123</v>
      </c>
      <c r="E3520">
        <v>29256</v>
      </c>
      <c r="F3520">
        <v>34223</v>
      </c>
      <c r="G3520">
        <v>26142</v>
      </c>
    </row>
    <row r="3521" spans="1:7" x14ac:dyDescent="0.2">
      <c r="A3521" s="2">
        <v>3519</v>
      </c>
      <c r="B3521" s="2">
        <f t="shared" si="54"/>
        <v>20.745000000000001</v>
      </c>
      <c r="C3521">
        <v>18553</v>
      </c>
      <c r="D3521">
        <v>16601</v>
      </c>
      <c r="E3521">
        <v>25329</v>
      </c>
      <c r="F3521">
        <v>20662</v>
      </c>
      <c r="G3521">
        <v>22580</v>
      </c>
    </row>
    <row r="3522" spans="1:7" x14ac:dyDescent="0.2">
      <c r="A3522" s="2">
        <v>3520</v>
      </c>
      <c r="B3522" s="2">
        <f t="shared" si="54"/>
        <v>23.936599999999999</v>
      </c>
      <c r="C3522">
        <v>19275</v>
      </c>
      <c r="D3522">
        <v>20713</v>
      </c>
      <c r="E3522">
        <v>23708</v>
      </c>
      <c r="F3522">
        <v>34043</v>
      </c>
      <c r="G3522">
        <v>21944</v>
      </c>
    </row>
    <row r="3523" spans="1:7" x14ac:dyDescent="0.2">
      <c r="A3523" s="2">
        <v>3521</v>
      </c>
      <c r="B3523" s="2">
        <f t="shared" ref="B3523:B3586" si="55">AVERAGE(C3523:V3523)/1000</f>
        <v>20.701000000000001</v>
      </c>
      <c r="C3523">
        <v>18729</v>
      </c>
      <c r="D3523">
        <v>19264</v>
      </c>
      <c r="E3523">
        <v>20826</v>
      </c>
      <c r="F3523">
        <v>23032</v>
      </c>
      <c r="G3523">
        <v>21654</v>
      </c>
    </row>
    <row r="3524" spans="1:7" x14ac:dyDescent="0.2">
      <c r="A3524" s="2">
        <v>3522</v>
      </c>
      <c r="B3524" s="2">
        <f t="shared" si="55"/>
        <v>21.5122</v>
      </c>
      <c r="C3524">
        <v>19653</v>
      </c>
      <c r="D3524">
        <v>21587</v>
      </c>
      <c r="E3524">
        <v>25816</v>
      </c>
      <c r="F3524">
        <v>17093</v>
      </c>
      <c r="G3524">
        <v>23412</v>
      </c>
    </row>
    <row r="3525" spans="1:7" x14ac:dyDescent="0.2">
      <c r="A3525" s="2">
        <v>3523</v>
      </c>
      <c r="B3525" s="2">
        <f t="shared" si="55"/>
        <v>5.6678000000000006</v>
      </c>
      <c r="C3525">
        <v>4567</v>
      </c>
      <c r="D3525">
        <v>4968</v>
      </c>
      <c r="E3525">
        <v>5923</v>
      </c>
      <c r="F3525">
        <v>6444</v>
      </c>
      <c r="G3525">
        <v>6437</v>
      </c>
    </row>
    <row r="3526" spans="1:7" x14ac:dyDescent="0.2">
      <c r="A3526" s="2">
        <v>3524</v>
      </c>
      <c r="B3526" s="2">
        <f t="shared" si="55"/>
        <v>14.021600000000001</v>
      </c>
      <c r="C3526">
        <v>13803</v>
      </c>
      <c r="D3526">
        <v>13848</v>
      </c>
      <c r="E3526">
        <v>17002</v>
      </c>
      <c r="F3526">
        <v>14995</v>
      </c>
      <c r="G3526">
        <v>10460</v>
      </c>
    </row>
    <row r="3527" spans="1:7" x14ac:dyDescent="0.2">
      <c r="A3527" s="2">
        <v>3525</v>
      </c>
      <c r="B3527" s="2">
        <f t="shared" si="55"/>
        <v>1.2972000000000001</v>
      </c>
      <c r="C3527">
        <v>1660</v>
      </c>
      <c r="D3527">
        <v>1544</v>
      </c>
      <c r="E3527">
        <v>1381</v>
      </c>
      <c r="F3527">
        <v>1267</v>
      </c>
      <c r="G3527">
        <v>634</v>
      </c>
    </row>
    <row r="3528" spans="1:7" x14ac:dyDescent="0.2">
      <c r="A3528" s="2">
        <v>3526</v>
      </c>
      <c r="B3528" s="2">
        <f t="shared" si="55"/>
        <v>13.9788</v>
      </c>
      <c r="C3528">
        <v>12179</v>
      </c>
      <c r="D3528">
        <v>9649</v>
      </c>
      <c r="E3528">
        <v>16382</v>
      </c>
      <c r="F3528">
        <v>18311</v>
      </c>
      <c r="G3528">
        <v>13373</v>
      </c>
    </row>
    <row r="3529" spans="1:7" x14ac:dyDescent="0.2">
      <c r="A3529" s="2">
        <v>3527</v>
      </c>
      <c r="B3529" s="2">
        <f t="shared" si="55"/>
        <v>3.1429999999999998</v>
      </c>
      <c r="C3529">
        <v>4062</v>
      </c>
      <c r="D3529">
        <v>3635</v>
      </c>
      <c r="E3529">
        <v>2002</v>
      </c>
      <c r="F3529">
        <v>2650</v>
      </c>
      <c r="G3529">
        <v>3366</v>
      </c>
    </row>
    <row r="3530" spans="1:7" x14ac:dyDescent="0.2">
      <c r="A3530" s="2">
        <v>3528</v>
      </c>
      <c r="B3530" s="2">
        <f t="shared" si="55"/>
        <v>0.107</v>
      </c>
      <c r="C3530">
        <v>66</v>
      </c>
      <c r="D3530">
        <v>217</v>
      </c>
      <c r="E3530">
        <v>126</v>
      </c>
      <c r="F3530">
        <v>60</v>
      </c>
      <c r="G3530">
        <v>66</v>
      </c>
    </row>
    <row r="3531" spans="1:7" x14ac:dyDescent="0.2">
      <c r="A3531" s="2">
        <v>3529</v>
      </c>
      <c r="B3531" s="2">
        <f t="shared" si="55"/>
        <v>8.1685999999999996</v>
      </c>
      <c r="C3531">
        <v>7354</v>
      </c>
      <c r="D3531">
        <v>7432</v>
      </c>
      <c r="E3531">
        <v>8368</v>
      </c>
      <c r="F3531">
        <v>10641</v>
      </c>
      <c r="G3531">
        <v>7048</v>
      </c>
    </row>
    <row r="3532" spans="1:7" x14ac:dyDescent="0.2">
      <c r="A3532" s="2">
        <v>3530</v>
      </c>
      <c r="B3532" s="2">
        <f t="shared" si="55"/>
        <v>15.100200000000001</v>
      </c>
      <c r="C3532">
        <v>12970</v>
      </c>
      <c r="D3532">
        <v>12573</v>
      </c>
      <c r="E3532">
        <v>17099</v>
      </c>
      <c r="F3532">
        <v>18765</v>
      </c>
      <c r="G3532">
        <v>14094</v>
      </c>
    </row>
    <row r="3533" spans="1:7" x14ac:dyDescent="0.2">
      <c r="A3533" s="2">
        <v>3531</v>
      </c>
      <c r="B3533" s="2">
        <f t="shared" si="55"/>
        <v>13.451799999999999</v>
      </c>
      <c r="C3533">
        <v>10793</v>
      </c>
      <c r="D3533">
        <v>12932</v>
      </c>
      <c r="E3533">
        <v>13633</v>
      </c>
      <c r="F3533">
        <v>17698</v>
      </c>
      <c r="G3533">
        <v>12203</v>
      </c>
    </row>
    <row r="3534" spans="1:7" x14ac:dyDescent="0.2">
      <c r="A3534" s="2">
        <v>3532</v>
      </c>
      <c r="B3534" s="2">
        <f t="shared" si="55"/>
        <v>6.593</v>
      </c>
      <c r="C3534">
        <v>6488</v>
      </c>
      <c r="D3534">
        <v>6459</v>
      </c>
      <c r="E3534">
        <v>7112</v>
      </c>
      <c r="F3534">
        <v>6455</v>
      </c>
      <c r="G3534">
        <v>6451</v>
      </c>
    </row>
    <row r="3535" spans="1:7" x14ac:dyDescent="0.2">
      <c r="A3535" s="2">
        <v>3533</v>
      </c>
      <c r="B3535" s="2">
        <f t="shared" si="55"/>
        <v>6.3673999999999999</v>
      </c>
      <c r="C3535">
        <v>6422</v>
      </c>
      <c r="D3535">
        <v>7029</v>
      </c>
      <c r="E3535">
        <v>5963</v>
      </c>
      <c r="F3535">
        <v>6411</v>
      </c>
      <c r="G3535">
        <v>6012</v>
      </c>
    </row>
    <row r="3536" spans="1:7" x14ac:dyDescent="0.2">
      <c r="A3536" s="2">
        <v>3534</v>
      </c>
      <c r="B3536" s="2">
        <f t="shared" si="55"/>
        <v>20.630400000000002</v>
      </c>
      <c r="C3536">
        <v>13619</v>
      </c>
      <c r="D3536">
        <v>17965</v>
      </c>
      <c r="E3536">
        <v>21942</v>
      </c>
      <c r="F3536">
        <v>25643</v>
      </c>
      <c r="G3536">
        <v>23983</v>
      </c>
    </row>
    <row r="3537" spans="1:7" x14ac:dyDescent="0.2">
      <c r="A3537" s="2">
        <v>3535</v>
      </c>
      <c r="B3537" s="2">
        <f t="shared" si="55"/>
        <v>15.877600000000001</v>
      </c>
      <c r="C3537">
        <v>16171</v>
      </c>
      <c r="D3537">
        <v>12502</v>
      </c>
      <c r="E3537">
        <v>17518</v>
      </c>
      <c r="F3537">
        <v>17036</v>
      </c>
      <c r="G3537">
        <v>16161</v>
      </c>
    </row>
    <row r="3538" spans="1:7" x14ac:dyDescent="0.2">
      <c r="A3538" s="2">
        <v>3536</v>
      </c>
      <c r="B3538" s="2">
        <f t="shared" si="55"/>
        <v>21.910599999999999</v>
      </c>
      <c r="C3538">
        <v>18485</v>
      </c>
      <c r="D3538">
        <v>18122</v>
      </c>
      <c r="E3538">
        <v>27818</v>
      </c>
      <c r="F3538">
        <v>22737</v>
      </c>
      <c r="G3538">
        <v>22391</v>
      </c>
    </row>
    <row r="3539" spans="1:7" x14ac:dyDescent="0.2">
      <c r="A3539" s="2">
        <v>3537</v>
      </c>
      <c r="B3539" s="2">
        <f t="shared" si="55"/>
        <v>22.364000000000001</v>
      </c>
      <c r="C3539">
        <v>19684</v>
      </c>
      <c r="D3539">
        <v>20465</v>
      </c>
      <c r="E3539">
        <v>26508</v>
      </c>
      <c r="F3539">
        <v>23354</v>
      </c>
      <c r="G3539">
        <v>21809</v>
      </c>
    </row>
    <row r="3540" spans="1:7" x14ac:dyDescent="0.2">
      <c r="A3540" s="2">
        <v>3538</v>
      </c>
      <c r="B3540" s="2">
        <f t="shared" si="55"/>
        <v>11.385399999999999</v>
      </c>
      <c r="C3540">
        <v>12704</v>
      </c>
      <c r="D3540">
        <v>10554</v>
      </c>
      <c r="E3540">
        <v>11569</v>
      </c>
      <c r="F3540">
        <v>12680</v>
      </c>
      <c r="G3540">
        <v>9420</v>
      </c>
    </row>
    <row r="3541" spans="1:7" x14ac:dyDescent="0.2">
      <c r="A3541" s="2">
        <v>3539</v>
      </c>
      <c r="B3541" s="2">
        <f t="shared" si="55"/>
        <v>20.294</v>
      </c>
      <c r="C3541">
        <v>21085</v>
      </c>
      <c r="D3541">
        <v>16951</v>
      </c>
      <c r="E3541">
        <v>28704</v>
      </c>
      <c r="F3541">
        <v>22170</v>
      </c>
      <c r="G3541">
        <v>12560</v>
      </c>
    </row>
    <row r="3542" spans="1:7" x14ac:dyDescent="0.2">
      <c r="A3542" s="2">
        <v>3540</v>
      </c>
      <c r="B3542" s="2">
        <f t="shared" si="55"/>
        <v>18.049199999999999</v>
      </c>
      <c r="C3542">
        <v>21404</v>
      </c>
      <c r="D3542">
        <v>16637</v>
      </c>
      <c r="E3542">
        <v>18798</v>
      </c>
      <c r="F3542">
        <v>19263</v>
      </c>
      <c r="G3542">
        <v>14144</v>
      </c>
    </row>
    <row r="3543" spans="1:7" x14ac:dyDescent="0.2">
      <c r="A3543" s="2">
        <v>3541</v>
      </c>
      <c r="B3543" s="2">
        <f t="shared" si="55"/>
        <v>1.7974000000000001</v>
      </c>
      <c r="C3543">
        <v>3231</v>
      </c>
      <c r="D3543">
        <v>1549</v>
      </c>
      <c r="E3543">
        <v>1151</v>
      </c>
      <c r="F3543">
        <v>1215</v>
      </c>
      <c r="G3543">
        <v>1841</v>
      </c>
    </row>
    <row r="3544" spans="1:7" x14ac:dyDescent="0.2">
      <c r="A3544" s="2">
        <v>3542</v>
      </c>
      <c r="B3544" s="2">
        <f t="shared" si="55"/>
        <v>10.856</v>
      </c>
      <c r="C3544">
        <v>11765</v>
      </c>
      <c r="D3544">
        <v>11264</v>
      </c>
      <c r="E3544">
        <v>11440</v>
      </c>
      <c r="F3544">
        <v>11359</v>
      </c>
      <c r="G3544">
        <v>8452</v>
      </c>
    </row>
    <row r="3545" spans="1:7" x14ac:dyDescent="0.2">
      <c r="A3545" s="2">
        <v>3543</v>
      </c>
      <c r="B3545" s="2">
        <f t="shared" si="55"/>
        <v>18.326000000000001</v>
      </c>
      <c r="C3545">
        <v>15343</v>
      </c>
      <c r="D3545">
        <v>15839</v>
      </c>
      <c r="E3545">
        <v>28032</v>
      </c>
      <c r="F3545">
        <v>18072</v>
      </c>
      <c r="G3545">
        <v>14344</v>
      </c>
    </row>
    <row r="3546" spans="1:7" x14ac:dyDescent="0.2">
      <c r="A3546" s="2">
        <v>3544</v>
      </c>
      <c r="B3546" s="2">
        <f t="shared" si="55"/>
        <v>1.2654000000000001</v>
      </c>
      <c r="C3546">
        <v>462</v>
      </c>
      <c r="D3546">
        <v>1405</v>
      </c>
      <c r="E3546">
        <v>1137</v>
      </c>
      <c r="F3546">
        <v>2590</v>
      </c>
      <c r="G3546">
        <v>733</v>
      </c>
    </row>
    <row r="3547" spans="1:7" x14ac:dyDescent="0.2">
      <c r="A3547" s="2">
        <v>3545</v>
      </c>
      <c r="B3547" s="2">
        <f t="shared" si="55"/>
        <v>0.59560000000000002</v>
      </c>
      <c r="C3547">
        <v>206</v>
      </c>
      <c r="D3547">
        <v>354</v>
      </c>
      <c r="E3547">
        <v>664</v>
      </c>
      <c r="F3547">
        <v>1432</v>
      </c>
      <c r="G3547">
        <v>322</v>
      </c>
    </row>
    <row r="3548" spans="1:7" x14ac:dyDescent="0.2">
      <c r="A3548" s="2">
        <v>3546</v>
      </c>
      <c r="B3548" s="2">
        <f t="shared" si="55"/>
        <v>13.257400000000001</v>
      </c>
      <c r="C3548">
        <v>13733</v>
      </c>
      <c r="D3548">
        <v>10882</v>
      </c>
      <c r="E3548">
        <v>14063</v>
      </c>
      <c r="F3548">
        <v>13298</v>
      </c>
      <c r="G3548">
        <v>14311</v>
      </c>
    </row>
    <row r="3549" spans="1:7" x14ac:dyDescent="0.2">
      <c r="A3549" s="2">
        <v>3547</v>
      </c>
      <c r="B3549" s="2">
        <f t="shared" si="55"/>
        <v>12.708</v>
      </c>
      <c r="C3549">
        <v>12956</v>
      </c>
      <c r="D3549">
        <v>10968</v>
      </c>
      <c r="E3549">
        <v>14181</v>
      </c>
      <c r="F3549">
        <v>11702</v>
      </c>
      <c r="G3549">
        <v>13733</v>
      </c>
    </row>
    <row r="3550" spans="1:7" x14ac:dyDescent="0.2">
      <c r="A3550" s="2">
        <v>3548</v>
      </c>
      <c r="B3550" s="2">
        <f t="shared" si="55"/>
        <v>10.59</v>
      </c>
      <c r="C3550">
        <v>11729</v>
      </c>
      <c r="D3550">
        <v>8712</v>
      </c>
      <c r="E3550">
        <v>12680</v>
      </c>
      <c r="F3550">
        <v>10518</v>
      </c>
      <c r="G3550">
        <v>9311</v>
      </c>
    </row>
    <row r="3551" spans="1:7" x14ac:dyDescent="0.2">
      <c r="A3551" s="2">
        <v>3549</v>
      </c>
      <c r="B3551" s="2">
        <f t="shared" si="55"/>
        <v>13.8644</v>
      </c>
      <c r="C3551">
        <v>10866</v>
      </c>
      <c r="D3551">
        <v>14255</v>
      </c>
      <c r="E3551">
        <v>16835</v>
      </c>
      <c r="F3551">
        <v>13159</v>
      </c>
      <c r="G3551">
        <v>14207</v>
      </c>
    </row>
    <row r="3552" spans="1:7" x14ac:dyDescent="0.2">
      <c r="A3552" s="2">
        <v>3550</v>
      </c>
      <c r="B3552" s="2">
        <f t="shared" si="55"/>
        <v>3.4504000000000001</v>
      </c>
      <c r="C3552">
        <v>3310</v>
      </c>
      <c r="D3552">
        <v>3513</v>
      </c>
      <c r="E3552">
        <v>3988</v>
      </c>
      <c r="F3552">
        <v>3175</v>
      </c>
      <c r="G3552">
        <v>3266</v>
      </c>
    </row>
    <row r="3553" spans="1:7" x14ac:dyDescent="0.2">
      <c r="A3553" s="2">
        <v>3551</v>
      </c>
      <c r="B3553" s="2">
        <f t="shared" si="55"/>
        <v>21.2134</v>
      </c>
      <c r="C3553">
        <v>20922</v>
      </c>
      <c r="D3553">
        <v>26663</v>
      </c>
      <c r="E3553">
        <v>23176</v>
      </c>
      <c r="F3553">
        <v>19180</v>
      </c>
      <c r="G3553">
        <v>16126</v>
      </c>
    </row>
    <row r="3554" spans="1:7" x14ac:dyDescent="0.2">
      <c r="A3554" s="2">
        <v>3552</v>
      </c>
      <c r="B3554" s="2">
        <f t="shared" si="55"/>
        <v>22.132400000000001</v>
      </c>
      <c r="C3554">
        <v>22315</v>
      </c>
      <c r="D3554">
        <v>27952</v>
      </c>
      <c r="E3554">
        <v>19191</v>
      </c>
      <c r="F3554">
        <v>21719</v>
      </c>
      <c r="G3554">
        <v>19485</v>
      </c>
    </row>
    <row r="3555" spans="1:7" x14ac:dyDescent="0.2">
      <c r="A3555" s="2">
        <v>3553</v>
      </c>
      <c r="B3555" s="2">
        <f t="shared" si="55"/>
        <v>18.094799999999999</v>
      </c>
      <c r="C3555">
        <v>19431</v>
      </c>
      <c r="D3555">
        <v>12868</v>
      </c>
      <c r="E3555">
        <v>22348</v>
      </c>
      <c r="F3555">
        <v>18507</v>
      </c>
      <c r="G3555">
        <v>17320</v>
      </c>
    </row>
    <row r="3556" spans="1:7" x14ac:dyDescent="0.2">
      <c r="A3556" s="2">
        <v>3554</v>
      </c>
      <c r="B3556" s="2">
        <f t="shared" si="55"/>
        <v>11.3604</v>
      </c>
      <c r="C3556">
        <v>18141</v>
      </c>
      <c r="D3556">
        <v>8967</v>
      </c>
      <c r="E3556">
        <v>10924</v>
      </c>
      <c r="F3556">
        <v>8778</v>
      </c>
      <c r="G3556">
        <v>9992</v>
      </c>
    </row>
    <row r="3557" spans="1:7" x14ac:dyDescent="0.2">
      <c r="A3557" s="2">
        <v>3555</v>
      </c>
      <c r="B3557" s="2">
        <f t="shared" si="55"/>
        <v>15.852</v>
      </c>
      <c r="C3557">
        <v>15818</v>
      </c>
      <c r="D3557">
        <v>15734</v>
      </c>
      <c r="E3557">
        <v>21263</v>
      </c>
      <c r="F3557">
        <v>12184</v>
      </c>
      <c r="G3557">
        <v>14261</v>
      </c>
    </row>
    <row r="3558" spans="1:7" x14ac:dyDescent="0.2">
      <c r="A3558" s="2">
        <v>3556</v>
      </c>
      <c r="B3558" s="2">
        <f t="shared" si="55"/>
        <v>9.3155999999999999</v>
      </c>
      <c r="C3558">
        <v>8376</v>
      </c>
      <c r="D3558">
        <v>11455</v>
      </c>
      <c r="E3558">
        <v>9780</v>
      </c>
      <c r="F3558">
        <v>6875</v>
      </c>
      <c r="G3558">
        <v>10092</v>
      </c>
    </row>
    <row r="3559" spans="1:7" x14ac:dyDescent="0.2">
      <c r="A3559" s="2">
        <v>3557</v>
      </c>
      <c r="B3559" s="2">
        <f t="shared" si="55"/>
        <v>14.005600000000001</v>
      </c>
      <c r="C3559">
        <v>19474</v>
      </c>
      <c r="D3559">
        <v>14889</v>
      </c>
      <c r="E3559">
        <v>11218</v>
      </c>
      <c r="F3559">
        <v>9570</v>
      </c>
      <c r="G3559">
        <v>14877</v>
      </c>
    </row>
    <row r="3560" spans="1:7" x14ac:dyDescent="0.2">
      <c r="A3560" s="2">
        <v>3558</v>
      </c>
      <c r="B3560" s="2">
        <f t="shared" si="55"/>
        <v>1.0016</v>
      </c>
      <c r="C3560">
        <v>1393</v>
      </c>
      <c r="D3560">
        <v>1145</v>
      </c>
      <c r="E3560">
        <v>548</v>
      </c>
      <c r="F3560">
        <v>579</v>
      </c>
      <c r="G3560">
        <v>1343</v>
      </c>
    </row>
    <row r="3561" spans="1:7" x14ac:dyDescent="0.2">
      <c r="A3561" s="2">
        <v>3559</v>
      </c>
      <c r="B3561" s="2">
        <f t="shared" si="55"/>
        <v>11.866</v>
      </c>
      <c r="C3561">
        <v>14294</v>
      </c>
      <c r="D3561">
        <v>9286</v>
      </c>
      <c r="E3561">
        <v>15146</v>
      </c>
      <c r="F3561">
        <v>10445</v>
      </c>
      <c r="G3561">
        <v>10159</v>
      </c>
    </row>
    <row r="3562" spans="1:7" x14ac:dyDescent="0.2">
      <c r="A3562" s="2">
        <v>3560</v>
      </c>
      <c r="B3562" s="2">
        <f t="shared" si="55"/>
        <v>14.700200000000001</v>
      </c>
      <c r="C3562">
        <v>20589</v>
      </c>
      <c r="D3562">
        <v>10855</v>
      </c>
      <c r="E3562">
        <v>15353</v>
      </c>
      <c r="F3562">
        <v>15289</v>
      </c>
      <c r="G3562">
        <v>11415</v>
      </c>
    </row>
    <row r="3563" spans="1:7" x14ac:dyDescent="0.2">
      <c r="A3563" s="2">
        <v>3561</v>
      </c>
      <c r="B3563" s="2">
        <f t="shared" si="55"/>
        <v>8.1932000000000009</v>
      </c>
      <c r="C3563">
        <v>9357</v>
      </c>
      <c r="D3563">
        <v>7715</v>
      </c>
      <c r="E3563">
        <v>7563</v>
      </c>
      <c r="F3563">
        <v>8570</v>
      </c>
      <c r="G3563">
        <v>7761</v>
      </c>
    </row>
    <row r="3564" spans="1:7" x14ac:dyDescent="0.2">
      <c r="A3564" s="2">
        <v>3562</v>
      </c>
      <c r="B3564" s="2">
        <f t="shared" si="55"/>
        <v>15.375399999999999</v>
      </c>
      <c r="C3564">
        <v>17073</v>
      </c>
      <c r="D3564">
        <v>12678</v>
      </c>
      <c r="E3564">
        <v>17447</v>
      </c>
      <c r="F3564">
        <v>17999</v>
      </c>
      <c r="G3564">
        <v>11680</v>
      </c>
    </row>
    <row r="3565" spans="1:7" x14ac:dyDescent="0.2">
      <c r="A3565" s="2">
        <v>3563</v>
      </c>
      <c r="B3565" s="2">
        <f t="shared" si="55"/>
        <v>19.430799999999998</v>
      </c>
      <c r="C3565">
        <v>18843</v>
      </c>
      <c r="D3565">
        <v>18666</v>
      </c>
      <c r="E3565">
        <v>17986</v>
      </c>
      <c r="F3565">
        <v>24707</v>
      </c>
      <c r="G3565">
        <v>16952</v>
      </c>
    </row>
    <row r="3566" spans="1:7" x14ac:dyDescent="0.2">
      <c r="A3566" s="2">
        <v>3564</v>
      </c>
      <c r="B3566" s="2">
        <f t="shared" si="55"/>
        <v>0.74779999999999991</v>
      </c>
      <c r="C3566">
        <v>1247</v>
      </c>
      <c r="D3566">
        <v>233</v>
      </c>
      <c r="E3566">
        <v>360</v>
      </c>
      <c r="F3566">
        <v>1379</v>
      </c>
      <c r="G3566">
        <v>520</v>
      </c>
    </row>
    <row r="3567" spans="1:7" x14ac:dyDescent="0.2">
      <c r="A3567" s="2">
        <v>3565</v>
      </c>
      <c r="B3567" s="2">
        <f t="shared" si="55"/>
        <v>19.5334</v>
      </c>
      <c r="C3567">
        <v>18754</v>
      </c>
      <c r="D3567">
        <v>18002</v>
      </c>
      <c r="E3567">
        <v>18837</v>
      </c>
      <c r="F3567">
        <v>24731</v>
      </c>
      <c r="G3567">
        <v>17343</v>
      </c>
    </row>
    <row r="3568" spans="1:7" x14ac:dyDescent="0.2">
      <c r="A3568" s="2">
        <v>3566</v>
      </c>
      <c r="B3568" s="2">
        <f t="shared" si="55"/>
        <v>15.339399999999999</v>
      </c>
      <c r="C3568">
        <v>17528</v>
      </c>
      <c r="D3568">
        <v>16277</v>
      </c>
      <c r="E3568">
        <v>16679</v>
      </c>
      <c r="F3568">
        <v>11343</v>
      </c>
      <c r="G3568">
        <v>14870</v>
      </c>
    </row>
    <row r="3569" spans="1:7" x14ac:dyDescent="0.2">
      <c r="A3569" s="2">
        <v>3567</v>
      </c>
      <c r="B3569" s="2">
        <f t="shared" si="55"/>
        <v>9.0942000000000007</v>
      </c>
      <c r="C3569">
        <v>9380</v>
      </c>
      <c r="D3569">
        <v>11565</v>
      </c>
      <c r="E3569">
        <v>8342</v>
      </c>
      <c r="F3569">
        <v>6772</v>
      </c>
      <c r="G3569">
        <v>9412</v>
      </c>
    </row>
    <row r="3570" spans="1:7" x14ac:dyDescent="0.2">
      <c r="A3570" s="2">
        <v>3568</v>
      </c>
      <c r="B3570" s="2">
        <f t="shared" si="55"/>
        <v>16.448400000000003</v>
      </c>
      <c r="C3570">
        <v>13132</v>
      </c>
      <c r="D3570">
        <v>15486</v>
      </c>
      <c r="E3570">
        <v>18180</v>
      </c>
      <c r="F3570">
        <v>16962</v>
      </c>
      <c r="G3570">
        <v>18482</v>
      </c>
    </row>
    <row r="3571" spans="1:7" x14ac:dyDescent="0.2">
      <c r="A3571" s="2">
        <v>3569</v>
      </c>
      <c r="B3571" s="2">
        <f t="shared" si="55"/>
        <v>17.433799999999998</v>
      </c>
      <c r="C3571">
        <v>14559</v>
      </c>
      <c r="D3571">
        <v>14674</v>
      </c>
      <c r="E3571">
        <v>19247</v>
      </c>
      <c r="F3571">
        <v>20108</v>
      </c>
      <c r="G3571">
        <v>18581</v>
      </c>
    </row>
    <row r="3572" spans="1:7" x14ac:dyDescent="0.2">
      <c r="A3572" s="2">
        <v>3570</v>
      </c>
      <c r="B3572" s="2">
        <f t="shared" si="55"/>
        <v>6.2676000000000007</v>
      </c>
      <c r="C3572">
        <v>6268</v>
      </c>
      <c r="D3572">
        <v>6889</v>
      </c>
      <c r="E3572">
        <v>5981</v>
      </c>
      <c r="F3572">
        <v>7233</v>
      </c>
      <c r="G3572">
        <v>4967</v>
      </c>
    </row>
    <row r="3573" spans="1:7" x14ac:dyDescent="0.2">
      <c r="A3573" s="2">
        <v>3571</v>
      </c>
      <c r="B3573" s="2">
        <f t="shared" si="55"/>
        <v>22.511800000000001</v>
      </c>
      <c r="C3573">
        <v>26295</v>
      </c>
      <c r="D3573">
        <v>30760</v>
      </c>
      <c r="E3573">
        <v>19618</v>
      </c>
      <c r="F3573">
        <v>20550</v>
      </c>
      <c r="G3573">
        <v>15336</v>
      </c>
    </row>
    <row r="3574" spans="1:7" x14ac:dyDescent="0.2">
      <c r="A3574" s="2">
        <v>3572</v>
      </c>
      <c r="B3574" s="2">
        <f t="shared" si="55"/>
        <v>11.903600000000001</v>
      </c>
      <c r="C3574">
        <v>13668</v>
      </c>
      <c r="D3574">
        <v>15387</v>
      </c>
      <c r="E3574">
        <v>8874</v>
      </c>
      <c r="F3574">
        <v>10852</v>
      </c>
      <c r="G3574">
        <v>10737</v>
      </c>
    </row>
    <row r="3575" spans="1:7" x14ac:dyDescent="0.2">
      <c r="A3575" s="2">
        <v>3573</v>
      </c>
      <c r="B3575" s="2">
        <f t="shared" si="55"/>
        <v>21.97</v>
      </c>
      <c r="C3575">
        <v>23637</v>
      </c>
      <c r="D3575">
        <v>25718</v>
      </c>
      <c r="E3575">
        <v>18282</v>
      </c>
      <c r="F3575">
        <v>16781</v>
      </c>
      <c r="G3575">
        <v>25432</v>
      </c>
    </row>
    <row r="3576" spans="1:7" x14ac:dyDescent="0.2">
      <c r="A3576" s="2">
        <v>3574</v>
      </c>
      <c r="B3576" s="2">
        <f t="shared" si="55"/>
        <v>20.466200000000001</v>
      </c>
      <c r="C3576">
        <v>21454</v>
      </c>
      <c r="D3576">
        <v>29612</v>
      </c>
      <c r="E3576">
        <v>13078</v>
      </c>
      <c r="F3576">
        <v>13106</v>
      </c>
      <c r="G3576">
        <v>25081</v>
      </c>
    </row>
    <row r="3577" spans="1:7" x14ac:dyDescent="0.2">
      <c r="A3577" s="2">
        <v>3575</v>
      </c>
      <c r="B3577" s="2">
        <f t="shared" si="55"/>
        <v>19.6036</v>
      </c>
      <c r="C3577">
        <v>23361</v>
      </c>
      <c r="D3577">
        <v>25654</v>
      </c>
      <c r="E3577">
        <v>18174</v>
      </c>
      <c r="F3577">
        <v>15837</v>
      </c>
      <c r="G3577">
        <v>14992</v>
      </c>
    </row>
    <row r="3578" spans="1:7" x14ac:dyDescent="0.2">
      <c r="A3578" s="2">
        <v>3576</v>
      </c>
      <c r="B3578" s="2">
        <f t="shared" si="55"/>
        <v>23.667400000000001</v>
      </c>
      <c r="C3578">
        <v>26740</v>
      </c>
      <c r="D3578">
        <v>29688</v>
      </c>
      <c r="E3578">
        <v>20503</v>
      </c>
      <c r="F3578">
        <v>12892</v>
      </c>
      <c r="G3578">
        <v>28514</v>
      </c>
    </row>
    <row r="3579" spans="1:7" x14ac:dyDescent="0.2">
      <c r="A3579" s="2">
        <v>3577</v>
      </c>
      <c r="B3579" s="2">
        <f t="shared" si="55"/>
        <v>20.460599999999999</v>
      </c>
      <c r="C3579">
        <v>24028</v>
      </c>
      <c r="D3579">
        <v>11143</v>
      </c>
      <c r="E3579">
        <v>21243</v>
      </c>
      <c r="F3579">
        <v>17241</v>
      </c>
      <c r="G3579">
        <v>28648</v>
      </c>
    </row>
    <row r="3580" spans="1:7" x14ac:dyDescent="0.2">
      <c r="A3580" s="2">
        <v>3578</v>
      </c>
      <c r="B3580" s="2">
        <f t="shared" si="55"/>
        <v>18.849</v>
      </c>
      <c r="C3580">
        <v>26472</v>
      </c>
      <c r="D3580">
        <v>12496</v>
      </c>
      <c r="E3580">
        <v>23076</v>
      </c>
      <c r="F3580">
        <v>18106</v>
      </c>
      <c r="G3580">
        <v>14095</v>
      </c>
    </row>
    <row r="3581" spans="1:7" x14ac:dyDescent="0.2">
      <c r="A3581" s="2">
        <v>3579</v>
      </c>
      <c r="B3581" s="2">
        <f t="shared" si="55"/>
        <v>11.7706</v>
      </c>
      <c r="C3581">
        <v>16058</v>
      </c>
      <c r="D3581">
        <v>8160</v>
      </c>
      <c r="E3581">
        <v>13191</v>
      </c>
      <c r="F3581">
        <v>11386</v>
      </c>
      <c r="G3581">
        <v>10058</v>
      </c>
    </row>
    <row r="3582" spans="1:7" x14ac:dyDescent="0.2">
      <c r="A3582" s="2">
        <v>3580</v>
      </c>
      <c r="B3582" s="2">
        <f t="shared" si="55"/>
        <v>18.761200000000002</v>
      </c>
      <c r="C3582">
        <v>18114</v>
      </c>
      <c r="D3582">
        <v>20452</v>
      </c>
      <c r="E3582">
        <v>22418</v>
      </c>
      <c r="F3582">
        <v>17806</v>
      </c>
      <c r="G3582">
        <v>15016</v>
      </c>
    </row>
    <row r="3583" spans="1:7" x14ac:dyDescent="0.2">
      <c r="A3583" s="2">
        <v>3581</v>
      </c>
      <c r="B3583" s="2">
        <f t="shared" si="55"/>
        <v>14.041799999999999</v>
      </c>
      <c r="C3583">
        <v>14231</v>
      </c>
      <c r="D3583">
        <v>17549</v>
      </c>
      <c r="E3583">
        <v>12562</v>
      </c>
      <c r="F3583">
        <v>14199</v>
      </c>
      <c r="G3583">
        <v>11668</v>
      </c>
    </row>
    <row r="3584" spans="1:7" x14ac:dyDescent="0.2">
      <c r="A3584" s="2">
        <v>3582</v>
      </c>
      <c r="B3584" s="2">
        <f t="shared" si="55"/>
        <v>11.2454</v>
      </c>
      <c r="C3584">
        <v>12306</v>
      </c>
      <c r="D3584">
        <v>10153</v>
      </c>
      <c r="E3584">
        <v>9796</v>
      </c>
      <c r="F3584">
        <v>12211</v>
      </c>
      <c r="G3584">
        <v>11761</v>
      </c>
    </row>
    <row r="3585" spans="1:7" x14ac:dyDescent="0.2">
      <c r="A3585" s="2">
        <v>3583</v>
      </c>
      <c r="B3585" s="2">
        <f t="shared" si="55"/>
        <v>8.2187999999999999</v>
      </c>
      <c r="C3585">
        <v>7796</v>
      </c>
      <c r="D3585">
        <v>6920</v>
      </c>
      <c r="E3585">
        <v>9323</v>
      </c>
      <c r="F3585">
        <v>8576</v>
      </c>
      <c r="G3585">
        <v>8479</v>
      </c>
    </row>
    <row r="3586" spans="1:7" x14ac:dyDescent="0.2">
      <c r="A3586" s="2">
        <v>3584</v>
      </c>
      <c r="B3586" s="2">
        <f t="shared" si="55"/>
        <v>2.98E-2</v>
      </c>
      <c r="C3586">
        <v>33</v>
      </c>
      <c r="D3586">
        <v>28</v>
      </c>
      <c r="E3586">
        <v>29</v>
      </c>
      <c r="F3586">
        <v>33</v>
      </c>
      <c r="G3586">
        <v>26</v>
      </c>
    </row>
    <row r="3587" spans="1:7" x14ac:dyDescent="0.2">
      <c r="A3587" s="2">
        <v>3585</v>
      </c>
      <c r="B3587" s="2">
        <f t="shared" ref="B3587:B3650" si="56">AVERAGE(C3587:V3587)/1000</f>
        <v>12.5212</v>
      </c>
      <c r="C3587">
        <v>14673</v>
      </c>
      <c r="D3587">
        <v>11890</v>
      </c>
      <c r="E3587">
        <v>11267</v>
      </c>
      <c r="F3587">
        <v>11406</v>
      </c>
      <c r="G3587">
        <v>13370</v>
      </c>
    </row>
    <row r="3588" spans="1:7" x14ac:dyDescent="0.2">
      <c r="A3588" s="2">
        <v>3586</v>
      </c>
      <c r="B3588" s="2">
        <f t="shared" si="56"/>
        <v>6.0611999999999995</v>
      </c>
      <c r="C3588">
        <v>6737</v>
      </c>
      <c r="D3588">
        <v>3820</v>
      </c>
      <c r="E3588">
        <v>6811</v>
      </c>
      <c r="F3588">
        <v>7381</v>
      </c>
      <c r="G3588">
        <v>5557</v>
      </c>
    </row>
    <row r="3589" spans="1:7" x14ac:dyDescent="0.2">
      <c r="A3589" s="2">
        <v>3587</v>
      </c>
      <c r="B3589" s="2">
        <f t="shared" si="56"/>
        <v>22.380400000000002</v>
      </c>
      <c r="C3589">
        <v>21462</v>
      </c>
      <c r="D3589">
        <v>30554</v>
      </c>
      <c r="E3589">
        <v>28025</v>
      </c>
      <c r="F3589">
        <v>17644</v>
      </c>
      <c r="G3589">
        <v>14217</v>
      </c>
    </row>
    <row r="3590" spans="1:7" x14ac:dyDescent="0.2">
      <c r="A3590" s="2">
        <v>3588</v>
      </c>
      <c r="B3590" s="2">
        <f t="shared" si="56"/>
        <v>24.345200000000002</v>
      </c>
      <c r="C3590">
        <v>19763</v>
      </c>
      <c r="D3590">
        <v>29277</v>
      </c>
      <c r="E3590">
        <v>29970</v>
      </c>
      <c r="F3590">
        <v>17448</v>
      </c>
      <c r="G3590">
        <v>25268</v>
      </c>
    </row>
    <row r="3591" spans="1:7" x14ac:dyDescent="0.2">
      <c r="A3591" s="2">
        <v>3589</v>
      </c>
      <c r="B3591" s="2">
        <f t="shared" si="56"/>
        <v>21.156200000000002</v>
      </c>
      <c r="C3591">
        <v>19980</v>
      </c>
      <c r="D3591">
        <v>21790</v>
      </c>
      <c r="E3591">
        <v>27592</v>
      </c>
      <c r="F3591">
        <v>15050</v>
      </c>
      <c r="G3591">
        <v>21369</v>
      </c>
    </row>
    <row r="3592" spans="1:7" x14ac:dyDescent="0.2">
      <c r="A3592" s="2">
        <v>3590</v>
      </c>
      <c r="B3592" s="2">
        <f t="shared" si="56"/>
        <v>19.104599999999998</v>
      </c>
      <c r="C3592">
        <v>16973</v>
      </c>
      <c r="D3592">
        <v>23461</v>
      </c>
      <c r="E3592">
        <v>21276</v>
      </c>
      <c r="F3592">
        <v>13433</v>
      </c>
      <c r="G3592">
        <v>20380</v>
      </c>
    </row>
    <row r="3593" spans="1:7" x14ac:dyDescent="0.2">
      <c r="A3593" s="2">
        <v>3591</v>
      </c>
      <c r="B3593" s="2">
        <f t="shared" si="56"/>
        <v>22.047599999999999</v>
      </c>
      <c r="C3593">
        <v>20728</v>
      </c>
      <c r="D3593">
        <v>23120</v>
      </c>
      <c r="E3593">
        <v>28012</v>
      </c>
      <c r="F3593">
        <v>17058</v>
      </c>
      <c r="G3593">
        <v>21320</v>
      </c>
    </row>
    <row r="3594" spans="1:7" x14ac:dyDescent="0.2">
      <c r="A3594" s="2">
        <v>3592</v>
      </c>
      <c r="B3594" s="2">
        <f t="shared" si="56"/>
        <v>11.859200000000001</v>
      </c>
      <c r="C3594">
        <v>7899</v>
      </c>
      <c r="D3594">
        <v>13040</v>
      </c>
      <c r="E3594">
        <v>10501</v>
      </c>
      <c r="F3594">
        <v>12668</v>
      </c>
      <c r="G3594">
        <v>15188</v>
      </c>
    </row>
    <row r="3595" spans="1:7" x14ac:dyDescent="0.2">
      <c r="A3595" s="2">
        <v>3593</v>
      </c>
      <c r="B3595" s="2">
        <f t="shared" si="56"/>
        <v>15.53</v>
      </c>
      <c r="C3595">
        <v>16165</v>
      </c>
      <c r="D3595">
        <v>10656</v>
      </c>
      <c r="E3595">
        <v>14523</v>
      </c>
      <c r="F3595">
        <v>14646</v>
      </c>
      <c r="G3595">
        <v>21660</v>
      </c>
    </row>
    <row r="3596" spans="1:7" x14ac:dyDescent="0.2">
      <c r="A3596" s="2">
        <v>3594</v>
      </c>
      <c r="B3596" s="2">
        <f t="shared" si="56"/>
        <v>6.1736000000000004</v>
      </c>
      <c r="C3596">
        <v>3908</v>
      </c>
      <c r="D3596">
        <v>6518</v>
      </c>
      <c r="E3596">
        <v>6794</v>
      </c>
      <c r="F3596">
        <v>6698</v>
      </c>
      <c r="G3596">
        <v>6950</v>
      </c>
    </row>
    <row r="3597" spans="1:7" x14ac:dyDescent="0.2">
      <c r="A3597" s="2">
        <v>3595</v>
      </c>
      <c r="B3597" s="2">
        <f t="shared" si="56"/>
        <v>18.440200000000001</v>
      </c>
      <c r="C3597">
        <v>19928</v>
      </c>
      <c r="D3597">
        <v>14246</v>
      </c>
      <c r="E3597">
        <v>20991</v>
      </c>
      <c r="F3597">
        <v>13513</v>
      </c>
      <c r="G3597">
        <v>23523</v>
      </c>
    </row>
    <row r="3598" spans="1:7" x14ac:dyDescent="0.2">
      <c r="A3598" s="2">
        <v>3596</v>
      </c>
      <c r="B3598" s="2">
        <f t="shared" si="56"/>
        <v>7.3841999999999999</v>
      </c>
      <c r="C3598">
        <v>6748</v>
      </c>
      <c r="D3598">
        <v>7880</v>
      </c>
      <c r="E3598">
        <v>8590</v>
      </c>
      <c r="F3598">
        <v>6710</v>
      </c>
      <c r="G3598">
        <v>6993</v>
      </c>
    </row>
    <row r="3599" spans="1:7" x14ac:dyDescent="0.2">
      <c r="A3599" s="2">
        <v>3597</v>
      </c>
      <c r="B3599" s="2">
        <f t="shared" si="56"/>
        <v>12.3832</v>
      </c>
      <c r="C3599">
        <v>11403</v>
      </c>
      <c r="D3599">
        <v>10231</v>
      </c>
      <c r="E3599">
        <v>18630</v>
      </c>
      <c r="F3599">
        <v>11038</v>
      </c>
      <c r="G3599">
        <v>10614</v>
      </c>
    </row>
    <row r="3600" spans="1:7" x14ac:dyDescent="0.2">
      <c r="A3600" s="2">
        <v>3598</v>
      </c>
      <c r="B3600" s="2">
        <f t="shared" si="56"/>
        <v>2.4405999999999999</v>
      </c>
      <c r="C3600">
        <v>1440</v>
      </c>
      <c r="D3600">
        <v>2472</v>
      </c>
      <c r="E3600">
        <v>3410</v>
      </c>
      <c r="F3600">
        <v>1597</v>
      </c>
      <c r="G3600">
        <v>3284</v>
      </c>
    </row>
    <row r="3601" spans="1:7" x14ac:dyDescent="0.2">
      <c r="A3601" s="2">
        <v>3599</v>
      </c>
      <c r="B3601" s="2">
        <f t="shared" si="56"/>
        <v>16.3718</v>
      </c>
      <c r="C3601">
        <v>15176</v>
      </c>
      <c r="D3601">
        <v>11940</v>
      </c>
      <c r="E3601">
        <v>15939</v>
      </c>
      <c r="F3601">
        <v>16151</v>
      </c>
      <c r="G3601">
        <v>22653</v>
      </c>
    </row>
    <row r="3602" spans="1:7" x14ac:dyDescent="0.2">
      <c r="A3602" s="2">
        <v>3600</v>
      </c>
      <c r="B3602" s="2">
        <f t="shared" si="56"/>
        <v>14.490600000000001</v>
      </c>
      <c r="C3602">
        <v>13324</v>
      </c>
      <c r="D3602">
        <v>10664</v>
      </c>
      <c r="E3602">
        <v>14570</v>
      </c>
      <c r="F3602">
        <v>15494</v>
      </c>
      <c r="G3602">
        <v>18401</v>
      </c>
    </row>
    <row r="3603" spans="1:7" x14ac:dyDescent="0.2">
      <c r="A3603" s="2">
        <v>3601</v>
      </c>
      <c r="B3603" s="2">
        <f t="shared" si="56"/>
        <v>24.224400000000003</v>
      </c>
      <c r="C3603">
        <v>25292</v>
      </c>
      <c r="D3603">
        <v>24891</v>
      </c>
      <c r="E3603">
        <v>32808</v>
      </c>
      <c r="F3603">
        <v>16636</v>
      </c>
      <c r="G3603">
        <v>21495</v>
      </c>
    </row>
    <row r="3604" spans="1:7" x14ac:dyDescent="0.2">
      <c r="A3604" s="2">
        <v>3602</v>
      </c>
      <c r="B3604" s="2">
        <f t="shared" si="56"/>
        <v>23.967200000000002</v>
      </c>
      <c r="C3604">
        <v>25786</v>
      </c>
      <c r="D3604">
        <v>23090</v>
      </c>
      <c r="E3604">
        <v>31900</v>
      </c>
      <c r="F3604">
        <v>17204</v>
      </c>
      <c r="G3604">
        <v>21856</v>
      </c>
    </row>
    <row r="3605" spans="1:7" x14ac:dyDescent="0.2">
      <c r="A3605" s="2">
        <v>3603</v>
      </c>
      <c r="B3605" s="2">
        <f t="shared" si="56"/>
        <v>16.938800000000001</v>
      </c>
      <c r="C3605">
        <v>14648</v>
      </c>
      <c r="D3605">
        <v>19114</v>
      </c>
      <c r="E3605">
        <v>22592</v>
      </c>
      <c r="F3605">
        <v>10463</v>
      </c>
      <c r="G3605">
        <v>17877</v>
      </c>
    </row>
    <row r="3606" spans="1:7" x14ac:dyDescent="0.2">
      <c r="A3606" s="2">
        <v>3604</v>
      </c>
      <c r="B3606" s="2">
        <f t="shared" si="56"/>
        <v>12.651999999999999</v>
      </c>
      <c r="C3606">
        <v>11451</v>
      </c>
      <c r="D3606">
        <v>14830</v>
      </c>
      <c r="E3606">
        <v>16243</v>
      </c>
      <c r="F3606">
        <v>11219</v>
      </c>
      <c r="G3606">
        <v>9517</v>
      </c>
    </row>
    <row r="3607" spans="1:7" x14ac:dyDescent="0.2">
      <c r="A3607" s="2">
        <v>3605</v>
      </c>
      <c r="B3607" s="2">
        <f t="shared" si="56"/>
        <v>22.020199999999999</v>
      </c>
      <c r="C3607">
        <v>20809</v>
      </c>
      <c r="D3607">
        <v>25643</v>
      </c>
      <c r="E3607">
        <v>32680</v>
      </c>
      <c r="F3607">
        <v>15316</v>
      </c>
      <c r="G3607">
        <v>15653</v>
      </c>
    </row>
    <row r="3608" spans="1:7" x14ac:dyDescent="0.2">
      <c r="A3608" s="2">
        <v>3606</v>
      </c>
      <c r="B3608" s="2">
        <f t="shared" si="56"/>
        <v>17.686400000000003</v>
      </c>
      <c r="C3608">
        <v>20373</v>
      </c>
      <c r="D3608">
        <v>15586</v>
      </c>
      <c r="E3608">
        <v>16033</v>
      </c>
      <c r="F3608">
        <v>15489</v>
      </c>
      <c r="G3608">
        <v>20951</v>
      </c>
    </row>
    <row r="3609" spans="1:7" x14ac:dyDescent="0.2">
      <c r="A3609" s="2">
        <v>3607</v>
      </c>
      <c r="B3609" s="2">
        <f t="shared" si="56"/>
        <v>18.6586</v>
      </c>
      <c r="C3609">
        <v>20683</v>
      </c>
      <c r="D3609">
        <v>17388</v>
      </c>
      <c r="E3609">
        <v>18133</v>
      </c>
      <c r="F3609">
        <v>16355</v>
      </c>
      <c r="G3609">
        <v>20734</v>
      </c>
    </row>
    <row r="3610" spans="1:7" x14ac:dyDescent="0.2">
      <c r="A3610" s="2">
        <v>3608</v>
      </c>
      <c r="B3610" s="2">
        <f t="shared" si="56"/>
        <v>6.7229999999999999</v>
      </c>
      <c r="C3610">
        <v>7228</v>
      </c>
      <c r="D3610">
        <v>6972</v>
      </c>
      <c r="E3610">
        <v>7263</v>
      </c>
      <c r="F3610">
        <v>6525</v>
      </c>
      <c r="G3610">
        <v>5627</v>
      </c>
    </row>
    <row r="3611" spans="1:7" x14ac:dyDescent="0.2">
      <c r="A3611" s="2">
        <v>3609</v>
      </c>
      <c r="B3611" s="2">
        <f t="shared" si="56"/>
        <v>6.2358000000000002</v>
      </c>
      <c r="C3611">
        <v>6567</v>
      </c>
      <c r="D3611">
        <v>6693</v>
      </c>
      <c r="E3611">
        <v>5623</v>
      </c>
      <c r="F3611">
        <v>6088</v>
      </c>
      <c r="G3611">
        <v>6208</v>
      </c>
    </row>
    <row r="3612" spans="1:7" x14ac:dyDescent="0.2">
      <c r="A3612" s="2">
        <v>3610</v>
      </c>
      <c r="B3612" s="2">
        <f t="shared" si="56"/>
        <v>16.497</v>
      </c>
      <c r="C3612">
        <v>13261</v>
      </c>
      <c r="D3612">
        <v>16139</v>
      </c>
      <c r="E3612">
        <v>18435</v>
      </c>
      <c r="F3612">
        <v>15852</v>
      </c>
      <c r="G3612">
        <v>18798</v>
      </c>
    </row>
    <row r="3613" spans="1:7" x14ac:dyDescent="0.2">
      <c r="A3613" s="2">
        <v>3611</v>
      </c>
      <c r="B3613" s="2">
        <f t="shared" si="56"/>
        <v>10.606399999999999</v>
      </c>
      <c r="C3613">
        <v>9325</v>
      </c>
      <c r="D3613">
        <v>10417</v>
      </c>
      <c r="E3613">
        <v>12144</v>
      </c>
      <c r="F3613">
        <v>9575</v>
      </c>
      <c r="G3613">
        <v>11571</v>
      </c>
    </row>
    <row r="3614" spans="1:7" x14ac:dyDescent="0.2">
      <c r="A3614" s="2">
        <v>3612</v>
      </c>
      <c r="B3614" s="2">
        <f t="shared" si="56"/>
        <v>9.2766000000000002</v>
      </c>
      <c r="C3614">
        <v>9682</v>
      </c>
      <c r="D3614">
        <v>9637</v>
      </c>
      <c r="E3614">
        <v>10599</v>
      </c>
      <c r="F3614">
        <v>9107</v>
      </c>
      <c r="G3614">
        <v>7358</v>
      </c>
    </row>
    <row r="3615" spans="1:7" x14ac:dyDescent="0.2">
      <c r="A3615" s="2">
        <v>3613</v>
      </c>
      <c r="B3615" s="2">
        <f t="shared" si="56"/>
        <v>19.242000000000001</v>
      </c>
      <c r="C3615">
        <v>23883</v>
      </c>
      <c r="D3615">
        <v>16642</v>
      </c>
      <c r="E3615">
        <v>17975</v>
      </c>
      <c r="F3615">
        <v>20112</v>
      </c>
      <c r="G3615">
        <v>17598</v>
      </c>
    </row>
    <row r="3616" spans="1:7" x14ac:dyDescent="0.2">
      <c r="A3616" s="2">
        <v>3614</v>
      </c>
      <c r="B3616" s="2">
        <f t="shared" si="56"/>
        <v>19.331599999999998</v>
      </c>
      <c r="C3616">
        <v>23132</v>
      </c>
      <c r="D3616">
        <v>18944</v>
      </c>
      <c r="E3616">
        <v>17946</v>
      </c>
      <c r="F3616">
        <v>21598</v>
      </c>
      <c r="G3616">
        <v>15038</v>
      </c>
    </row>
    <row r="3617" spans="1:7" x14ac:dyDescent="0.2">
      <c r="A3617" s="2">
        <v>3615</v>
      </c>
      <c r="B3617" s="2">
        <f t="shared" si="56"/>
        <v>10.273</v>
      </c>
      <c r="C3617">
        <v>12544</v>
      </c>
      <c r="D3617">
        <v>10042</v>
      </c>
      <c r="E3617">
        <v>11058</v>
      </c>
      <c r="F3617">
        <v>10333</v>
      </c>
      <c r="G3617">
        <v>7388</v>
      </c>
    </row>
    <row r="3618" spans="1:7" x14ac:dyDescent="0.2">
      <c r="A3618" s="2">
        <v>3616</v>
      </c>
      <c r="B3618" s="2">
        <f t="shared" si="56"/>
        <v>2.1172</v>
      </c>
      <c r="C3618">
        <v>1236</v>
      </c>
      <c r="D3618">
        <v>2729</v>
      </c>
      <c r="E3618">
        <v>2395</v>
      </c>
      <c r="F3618">
        <v>1955</v>
      </c>
      <c r="G3618">
        <v>2271</v>
      </c>
    </row>
    <row r="3619" spans="1:7" x14ac:dyDescent="0.2">
      <c r="A3619" s="2">
        <v>3617</v>
      </c>
      <c r="B3619" s="2">
        <f t="shared" si="56"/>
        <v>8.2965999999999998</v>
      </c>
      <c r="C3619">
        <v>7838</v>
      </c>
      <c r="D3619">
        <v>8955</v>
      </c>
      <c r="E3619">
        <v>9829</v>
      </c>
      <c r="F3619">
        <v>8066</v>
      </c>
      <c r="G3619">
        <v>6795</v>
      </c>
    </row>
    <row r="3620" spans="1:7" x14ac:dyDescent="0.2">
      <c r="A3620" s="2">
        <v>3618</v>
      </c>
      <c r="B3620" s="2">
        <f t="shared" si="56"/>
        <v>8.1823999999999995</v>
      </c>
      <c r="C3620">
        <v>9912</v>
      </c>
      <c r="D3620">
        <v>7098</v>
      </c>
      <c r="E3620">
        <v>9002</v>
      </c>
      <c r="F3620">
        <v>8386</v>
      </c>
      <c r="G3620">
        <v>6514</v>
      </c>
    </row>
    <row r="3621" spans="1:7" x14ac:dyDescent="0.2">
      <c r="A3621" s="2">
        <v>3619</v>
      </c>
      <c r="B3621" s="2">
        <f t="shared" si="56"/>
        <v>8.0456000000000003</v>
      </c>
      <c r="C3621">
        <v>8856</v>
      </c>
      <c r="D3621">
        <v>7865</v>
      </c>
      <c r="E3621">
        <v>7926</v>
      </c>
      <c r="F3621">
        <v>8230</v>
      </c>
      <c r="G3621">
        <v>7351</v>
      </c>
    </row>
    <row r="3622" spans="1:7" x14ac:dyDescent="0.2">
      <c r="A3622" s="2">
        <v>3620</v>
      </c>
      <c r="B3622" s="2">
        <f t="shared" si="56"/>
        <v>17.258599999999998</v>
      </c>
      <c r="C3622">
        <v>16646</v>
      </c>
      <c r="D3622">
        <v>15198</v>
      </c>
      <c r="E3622">
        <v>15065</v>
      </c>
      <c r="F3622">
        <v>18642</v>
      </c>
      <c r="G3622">
        <v>20742</v>
      </c>
    </row>
    <row r="3623" spans="1:7" x14ac:dyDescent="0.2">
      <c r="A3623" s="2">
        <v>3621</v>
      </c>
      <c r="B3623" s="2">
        <f t="shared" si="56"/>
        <v>11.376799999999999</v>
      </c>
      <c r="C3623">
        <v>12091</v>
      </c>
      <c r="D3623">
        <v>9606</v>
      </c>
      <c r="E3623">
        <v>11438</v>
      </c>
      <c r="F3623">
        <v>11308</v>
      </c>
      <c r="G3623">
        <v>12441</v>
      </c>
    </row>
    <row r="3624" spans="1:7" x14ac:dyDescent="0.2">
      <c r="A3624" s="2">
        <v>3622</v>
      </c>
      <c r="B3624" s="2">
        <f t="shared" si="56"/>
        <v>17.433599999999998</v>
      </c>
      <c r="C3624">
        <v>19573</v>
      </c>
      <c r="D3624">
        <v>15343</v>
      </c>
      <c r="E3624">
        <v>19341</v>
      </c>
      <c r="F3624">
        <v>16965</v>
      </c>
      <c r="G3624">
        <v>15946</v>
      </c>
    </row>
    <row r="3625" spans="1:7" x14ac:dyDescent="0.2">
      <c r="A3625" s="2">
        <v>3623</v>
      </c>
      <c r="B3625" s="2">
        <f t="shared" si="56"/>
        <v>15.892799999999999</v>
      </c>
      <c r="C3625">
        <v>17900</v>
      </c>
      <c r="D3625">
        <v>13717</v>
      </c>
      <c r="E3625">
        <v>17628</v>
      </c>
      <c r="F3625">
        <v>12364</v>
      </c>
      <c r="G3625">
        <v>17855</v>
      </c>
    </row>
    <row r="3626" spans="1:7" x14ac:dyDescent="0.2">
      <c r="A3626" s="2">
        <v>3624</v>
      </c>
      <c r="B3626" s="2">
        <f t="shared" si="56"/>
        <v>0.31760000000000005</v>
      </c>
      <c r="C3626">
        <v>240</v>
      </c>
      <c r="D3626">
        <v>491</v>
      </c>
      <c r="E3626">
        <v>289</v>
      </c>
      <c r="F3626">
        <v>340</v>
      </c>
      <c r="G3626">
        <v>228</v>
      </c>
    </row>
    <row r="3627" spans="1:7" x14ac:dyDescent="0.2">
      <c r="A3627" s="2">
        <v>3625</v>
      </c>
      <c r="B3627" s="2">
        <f t="shared" si="56"/>
        <v>8.7312000000000012</v>
      </c>
      <c r="C3627">
        <v>9238</v>
      </c>
      <c r="D3627">
        <v>7317</v>
      </c>
      <c r="E3627">
        <v>9603</v>
      </c>
      <c r="F3627">
        <v>7781</v>
      </c>
      <c r="G3627">
        <v>9717</v>
      </c>
    </row>
    <row r="3628" spans="1:7" x14ac:dyDescent="0.2">
      <c r="A3628" s="2">
        <v>3626</v>
      </c>
      <c r="B3628" s="2">
        <f t="shared" si="56"/>
        <v>16.2102</v>
      </c>
      <c r="C3628">
        <v>18662</v>
      </c>
      <c r="D3628">
        <v>12734</v>
      </c>
      <c r="E3628">
        <v>18840</v>
      </c>
      <c r="F3628">
        <v>11762</v>
      </c>
      <c r="G3628">
        <v>19053</v>
      </c>
    </row>
    <row r="3629" spans="1:7" x14ac:dyDescent="0.2">
      <c r="A3629" s="2">
        <v>3627</v>
      </c>
      <c r="B3629" s="2">
        <f t="shared" si="56"/>
        <v>16.3262</v>
      </c>
      <c r="C3629">
        <v>15601</v>
      </c>
      <c r="D3629">
        <v>12609</v>
      </c>
      <c r="E3629">
        <v>16856</v>
      </c>
      <c r="F3629">
        <v>17752</v>
      </c>
      <c r="G3629">
        <v>18813</v>
      </c>
    </row>
    <row r="3630" spans="1:7" x14ac:dyDescent="0.2">
      <c r="A3630" s="2">
        <v>3628</v>
      </c>
      <c r="B3630" s="2">
        <f t="shared" si="56"/>
        <v>15.297799999999999</v>
      </c>
      <c r="C3630">
        <v>14407</v>
      </c>
      <c r="D3630">
        <v>11737</v>
      </c>
      <c r="E3630">
        <v>14261</v>
      </c>
      <c r="F3630">
        <v>17128</v>
      </c>
      <c r="G3630">
        <v>18956</v>
      </c>
    </row>
    <row r="3631" spans="1:7" x14ac:dyDescent="0.2">
      <c r="A3631" s="2">
        <v>3629</v>
      </c>
      <c r="B3631" s="2">
        <f t="shared" si="56"/>
        <v>16.001999999999999</v>
      </c>
      <c r="C3631">
        <v>14685</v>
      </c>
      <c r="D3631">
        <v>12640</v>
      </c>
      <c r="E3631">
        <v>17792</v>
      </c>
      <c r="F3631">
        <v>16999</v>
      </c>
      <c r="G3631">
        <v>17894</v>
      </c>
    </row>
    <row r="3632" spans="1:7" x14ac:dyDescent="0.2">
      <c r="A3632" s="2">
        <v>3630</v>
      </c>
      <c r="B3632" s="2">
        <f t="shared" si="56"/>
        <v>7.8795999999999999</v>
      </c>
      <c r="C3632">
        <v>8025</v>
      </c>
      <c r="D3632">
        <v>7307</v>
      </c>
      <c r="E3632">
        <v>7390</v>
      </c>
      <c r="F3632">
        <v>8793</v>
      </c>
      <c r="G3632">
        <v>7883</v>
      </c>
    </row>
    <row r="3633" spans="1:7" x14ac:dyDescent="0.2">
      <c r="A3633" s="2">
        <v>3631</v>
      </c>
      <c r="B3633" s="2">
        <f t="shared" si="56"/>
        <v>0.29239999999999999</v>
      </c>
      <c r="C3633">
        <v>341</v>
      </c>
      <c r="D3633">
        <v>166</v>
      </c>
      <c r="E3633">
        <v>682</v>
      </c>
      <c r="F3633">
        <v>135</v>
      </c>
      <c r="G3633">
        <v>138</v>
      </c>
    </row>
    <row r="3634" spans="1:7" x14ac:dyDescent="0.2">
      <c r="A3634" s="2">
        <v>3632</v>
      </c>
      <c r="B3634" s="2">
        <f t="shared" si="56"/>
        <v>11.146799999999999</v>
      </c>
      <c r="C3634">
        <v>15724</v>
      </c>
      <c r="D3634">
        <v>10681</v>
      </c>
      <c r="E3634">
        <v>9019</v>
      </c>
      <c r="F3634">
        <v>10401</v>
      </c>
      <c r="G3634">
        <v>9909</v>
      </c>
    </row>
    <row r="3635" spans="1:7" x14ac:dyDescent="0.2">
      <c r="A3635" s="2">
        <v>3633</v>
      </c>
      <c r="B3635" s="2">
        <f t="shared" si="56"/>
        <v>9.7905999999999995</v>
      </c>
      <c r="C3635">
        <v>12432</v>
      </c>
      <c r="D3635">
        <v>8960</v>
      </c>
      <c r="E3635">
        <v>9369</v>
      </c>
      <c r="F3635">
        <v>9745</v>
      </c>
      <c r="G3635">
        <v>8447</v>
      </c>
    </row>
    <row r="3636" spans="1:7" x14ac:dyDescent="0.2">
      <c r="A3636" s="2">
        <v>3634</v>
      </c>
      <c r="B3636" s="2">
        <f t="shared" si="56"/>
        <v>15.410200000000001</v>
      </c>
      <c r="C3636">
        <v>17535</v>
      </c>
      <c r="D3636">
        <v>18524</v>
      </c>
      <c r="E3636">
        <v>17492</v>
      </c>
      <c r="F3636">
        <v>12702</v>
      </c>
      <c r="G3636">
        <v>10798</v>
      </c>
    </row>
    <row r="3637" spans="1:7" x14ac:dyDescent="0.2">
      <c r="A3637" s="2">
        <v>3635</v>
      </c>
      <c r="B3637" s="2">
        <f t="shared" si="56"/>
        <v>0.23699999999999999</v>
      </c>
      <c r="C3637">
        <v>100</v>
      </c>
      <c r="D3637">
        <v>112</v>
      </c>
      <c r="E3637">
        <v>699</v>
      </c>
      <c r="F3637">
        <v>97</v>
      </c>
      <c r="G3637">
        <v>177</v>
      </c>
    </row>
    <row r="3638" spans="1:7" x14ac:dyDescent="0.2">
      <c r="A3638" s="2">
        <v>3636</v>
      </c>
      <c r="B3638" s="2">
        <f t="shared" si="56"/>
        <v>17.950599999999998</v>
      </c>
      <c r="C3638">
        <v>16724</v>
      </c>
      <c r="D3638">
        <v>19398</v>
      </c>
      <c r="E3638">
        <v>18731</v>
      </c>
      <c r="F3638">
        <v>12826</v>
      </c>
      <c r="G3638">
        <v>22074</v>
      </c>
    </row>
    <row r="3639" spans="1:7" x14ac:dyDescent="0.2">
      <c r="A3639" s="2">
        <v>3637</v>
      </c>
      <c r="B3639" s="2">
        <f t="shared" si="56"/>
        <v>12.6288</v>
      </c>
      <c r="C3639">
        <v>14063</v>
      </c>
      <c r="D3639">
        <v>12713</v>
      </c>
      <c r="E3639">
        <v>11737</v>
      </c>
      <c r="F3639">
        <v>10449</v>
      </c>
      <c r="G3639">
        <v>14182</v>
      </c>
    </row>
    <row r="3640" spans="1:7" x14ac:dyDescent="0.2">
      <c r="A3640" s="2">
        <v>3638</v>
      </c>
      <c r="B3640" s="2">
        <f t="shared" si="56"/>
        <v>14.618</v>
      </c>
      <c r="C3640">
        <v>19151</v>
      </c>
      <c r="D3640">
        <v>15176</v>
      </c>
      <c r="E3640">
        <v>16807</v>
      </c>
      <c r="F3640">
        <v>11485</v>
      </c>
      <c r="G3640">
        <v>10471</v>
      </c>
    </row>
    <row r="3641" spans="1:7" x14ac:dyDescent="0.2">
      <c r="A3641" s="2">
        <v>3639</v>
      </c>
      <c r="B3641" s="2">
        <f t="shared" si="56"/>
        <v>0.3634</v>
      </c>
      <c r="C3641">
        <v>154</v>
      </c>
      <c r="D3641">
        <v>730</v>
      </c>
      <c r="E3641">
        <v>247</v>
      </c>
      <c r="F3641">
        <v>540</v>
      </c>
      <c r="G3641">
        <v>146</v>
      </c>
    </row>
    <row r="3642" spans="1:7" x14ac:dyDescent="0.2">
      <c r="A3642" s="2">
        <v>3640</v>
      </c>
      <c r="B3642" s="2">
        <f t="shared" si="56"/>
        <v>22.5288</v>
      </c>
      <c r="C3642">
        <v>21599</v>
      </c>
      <c r="D3642">
        <v>22387</v>
      </c>
      <c r="E3642">
        <v>24456</v>
      </c>
      <c r="F3642">
        <v>23207</v>
      </c>
      <c r="G3642">
        <v>20995</v>
      </c>
    </row>
    <row r="3643" spans="1:7" x14ac:dyDescent="0.2">
      <c r="A3643" s="2">
        <v>3641</v>
      </c>
      <c r="B3643" s="2">
        <f t="shared" si="56"/>
        <v>23.274799999999999</v>
      </c>
      <c r="C3643">
        <v>21751</v>
      </c>
      <c r="D3643">
        <v>22251</v>
      </c>
      <c r="E3643">
        <v>24061</v>
      </c>
      <c r="F3643">
        <v>23237</v>
      </c>
      <c r="G3643">
        <v>25074</v>
      </c>
    </row>
    <row r="3644" spans="1:7" x14ac:dyDescent="0.2">
      <c r="A3644" s="2">
        <v>3642</v>
      </c>
      <c r="B3644" s="2">
        <f t="shared" si="56"/>
        <v>13.834200000000001</v>
      </c>
      <c r="C3644">
        <v>13745</v>
      </c>
      <c r="D3644">
        <v>12222</v>
      </c>
      <c r="E3644">
        <v>14392</v>
      </c>
      <c r="F3644">
        <v>13239</v>
      </c>
      <c r="G3644">
        <v>15573</v>
      </c>
    </row>
    <row r="3645" spans="1:7" x14ac:dyDescent="0.2">
      <c r="A3645" s="2">
        <v>3643</v>
      </c>
      <c r="B3645" s="2">
        <f t="shared" si="56"/>
        <v>12.801</v>
      </c>
      <c r="C3645">
        <v>14306</v>
      </c>
      <c r="D3645">
        <v>12147</v>
      </c>
      <c r="E3645">
        <v>13817</v>
      </c>
      <c r="F3645">
        <v>8893</v>
      </c>
      <c r="G3645">
        <v>14842</v>
      </c>
    </row>
    <row r="3646" spans="1:7" x14ac:dyDescent="0.2">
      <c r="A3646" s="2">
        <v>3644</v>
      </c>
      <c r="B3646" s="2">
        <f t="shared" si="56"/>
        <v>9.7212000000000014</v>
      </c>
      <c r="C3646">
        <v>11365</v>
      </c>
      <c r="D3646">
        <v>10613</v>
      </c>
      <c r="E3646">
        <v>9544</v>
      </c>
      <c r="F3646">
        <v>7898</v>
      </c>
      <c r="G3646">
        <v>9186</v>
      </c>
    </row>
    <row r="3647" spans="1:7" x14ac:dyDescent="0.2">
      <c r="A3647" s="2">
        <v>3645</v>
      </c>
      <c r="B3647" s="2">
        <f t="shared" si="56"/>
        <v>17.5566</v>
      </c>
      <c r="C3647">
        <v>18206</v>
      </c>
      <c r="D3647">
        <v>18675</v>
      </c>
      <c r="E3647">
        <v>15981</v>
      </c>
      <c r="F3647">
        <v>18220</v>
      </c>
      <c r="G3647">
        <v>16701</v>
      </c>
    </row>
    <row r="3648" spans="1:7" x14ac:dyDescent="0.2">
      <c r="A3648" s="2">
        <v>3646</v>
      </c>
      <c r="B3648" s="2">
        <f t="shared" si="56"/>
        <v>14.097200000000001</v>
      </c>
      <c r="C3648">
        <v>15554</v>
      </c>
      <c r="D3648">
        <v>18289</v>
      </c>
      <c r="E3648">
        <v>12259</v>
      </c>
      <c r="F3648">
        <v>10747</v>
      </c>
      <c r="G3648">
        <v>13637</v>
      </c>
    </row>
    <row r="3649" spans="1:7" x14ac:dyDescent="0.2">
      <c r="A3649" s="2">
        <v>3647</v>
      </c>
      <c r="B3649" s="2">
        <f t="shared" si="56"/>
        <v>16.646799999999999</v>
      </c>
      <c r="C3649">
        <v>16548</v>
      </c>
      <c r="D3649">
        <v>18182</v>
      </c>
      <c r="E3649">
        <v>14769</v>
      </c>
      <c r="F3649">
        <v>17345</v>
      </c>
      <c r="G3649">
        <v>16390</v>
      </c>
    </row>
    <row r="3650" spans="1:7" x14ac:dyDescent="0.2">
      <c r="A3650" s="2">
        <v>3648</v>
      </c>
      <c r="B3650" s="2">
        <f t="shared" si="56"/>
        <v>1.8628</v>
      </c>
      <c r="C3650">
        <v>1979</v>
      </c>
      <c r="D3650">
        <v>2516</v>
      </c>
      <c r="E3650">
        <v>1403</v>
      </c>
      <c r="F3650">
        <v>1653</v>
      </c>
      <c r="G3650">
        <v>1763</v>
      </c>
    </row>
    <row r="3651" spans="1:7" x14ac:dyDescent="0.2">
      <c r="A3651" s="2">
        <v>3649</v>
      </c>
      <c r="B3651" s="2">
        <f t="shared" ref="B3651:B3714" si="57">AVERAGE(C3651:V3651)/1000</f>
        <v>15.9816</v>
      </c>
      <c r="C3651">
        <v>16726</v>
      </c>
      <c r="D3651">
        <v>14590</v>
      </c>
      <c r="E3651">
        <v>13399</v>
      </c>
      <c r="F3651">
        <v>16768</v>
      </c>
      <c r="G3651">
        <v>18425</v>
      </c>
    </row>
    <row r="3652" spans="1:7" x14ac:dyDescent="0.2">
      <c r="A3652" s="2">
        <v>3650</v>
      </c>
      <c r="B3652" s="2">
        <f t="shared" si="57"/>
        <v>0.38160000000000005</v>
      </c>
      <c r="C3652">
        <v>170</v>
      </c>
      <c r="D3652">
        <v>687</v>
      </c>
      <c r="E3652">
        <v>114</v>
      </c>
      <c r="F3652">
        <v>173</v>
      </c>
      <c r="G3652">
        <v>764</v>
      </c>
    </row>
    <row r="3653" spans="1:7" x14ac:dyDescent="0.2">
      <c r="A3653" s="2">
        <v>3651</v>
      </c>
      <c r="B3653" s="2">
        <f t="shared" si="57"/>
        <v>15.916600000000001</v>
      </c>
      <c r="C3653">
        <v>19833</v>
      </c>
      <c r="D3653">
        <v>19375</v>
      </c>
      <c r="E3653">
        <v>13337</v>
      </c>
      <c r="F3653">
        <v>13940</v>
      </c>
      <c r="G3653">
        <v>13098</v>
      </c>
    </row>
    <row r="3654" spans="1:7" x14ac:dyDescent="0.2">
      <c r="A3654" s="2">
        <v>3652</v>
      </c>
      <c r="B3654" s="2">
        <f t="shared" si="57"/>
        <v>1.9775999999999998</v>
      </c>
      <c r="C3654">
        <v>2363</v>
      </c>
      <c r="D3654">
        <v>1438</v>
      </c>
      <c r="E3654">
        <v>1623</v>
      </c>
      <c r="F3654">
        <v>2411</v>
      </c>
      <c r="G3654">
        <v>2053</v>
      </c>
    </row>
    <row r="3655" spans="1:7" x14ac:dyDescent="0.2">
      <c r="A3655" s="2">
        <v>3653</v>
      </c>
      <c r="B3655" s="2">
        <f t="shared" si="57"/>
        <v>15.848600000000001</v>
      </c>
      <c r="C3655">
        <v>19846</v>
      </c>
      <c r="D3655">
        <v>16396</v>
      </c>
      <c r="E3655">
        <v>13020</v>
      </c>
      <c r="F3655">
        <v>13363</v>
      </c>
      <c r="G3655">
        <v>16618</v>
      </c>
    </row>
    <row r="3656" spans="1:7" x14ac:dyDescent="0.2">
      <c r="A3656" s="2">
        <v>3654</v>
      </c>
      <c r="B3656" s="2">
        <f t="shared" si="57"/>
        <v>14.2546</v>
      </c>
      <c r="C3656">
        <v>17093</v>
      </c>
      <c r="D3656">
        <v>16089</v>
      </c>
      <c r="E3656">
        <v>16347</v>
      </c>
      <c r="F3656">
        <v>9193</v>
      </c>
      <c r="G3656">
        <v>12551</v>
      </c>
    </row>
    <row r="3657" spans="1:7" x14ac:dyDescent="0.2">
      <c r="A3657" s="2">
        <v>3655</v>
      </c>
      <c r="B3657" s="2">
        <f t="shared" si="57"/>
        <v>12.827399999999999</v>
      </c>
      <c r="C3657">
        <v>13947</v>
      </c>
      <c r="D3657">
        <v>13585</v>
      </c>
      <c r="E3657">
        <v>12320</v>
      </c>
      <c r="F3657">
        <v>10237</v>
      </c>
      <c r="G3657">
        <v>14048</v>
      </c>
    </row>
    <row r="3658" spans="1:7" x14ac:dyDescent="0.2">
      <c r="A3658" s="2">
        <v>3656</v>
      </c>
      <c r="B3658" s="2">
        <f t="shared" si="57"/>
        <v>17.679599999999997</v>
      </c>
      <c r="C3658">
        <v>16921</v>
      </c>
      <c r="D3658">
        <v>19499</v>
      </c>
      <c r="E3658">
        <v>19555</v>
      </c>
      <c r="F3658">
        <v>15141</v>
      </c>
      <c r="G3658">
        <v>17282</v>
      </c>
    </row>
    <row r="3659" spans="1:7" x14ac:dyDescent="0.2">
      <c r="A3659" s="2">
        <v>3657</v>
      </c>
      <c r="B3659" s="2">
        <f t="shared" si="57"/>
        <v>10.3636</v>
      </c>
      <c r="C3659">
        <v>12887</v>
      </c>
      <c r="D3659">
        <v>8371</v>
      </c>
      <c r="E3659">
        <v>10440</v>
      </c>
      <c r="F3659">
        <v>10523</v>
      </c>
      <c r="G3659">
        <v>9597</v>
      </c>
    </row>
    <row r="3660" spans="1:7" x14ac:dyDescent="0.2">
      <c r="A3660" s="2">
        <v>3658</v>
      </c>
      <c r="B3660" s="2">
        <f t="shared" si="57"/>
        <v>14.9224</v>
      </c>
      <c r="C3660">
        <v>16617</v>
      </c>
      <c r="D3660">
        <v>14069</v>
      </c>
      <c r="E3660">
        <v>15551</v>
      </c>
      <c r="F3660">
        <v>14935</v>
      </c>
      <c r="G3660">
        <v>13440</v>
      </c>
    </row>
    <row r="3661" spans="1:7" x14ac:dyDescent="0.2">
      <c r="A3661" s="2">
        <v>3659</v>
      </c>
      <c r="B3661" s="2">
        <f t="shared" si="57"/>
        <v>5.9853999999999994</v>
      </c>
      <c r="C3661">
        <v>5330</v>
      </c>
      <c r="D3661">
        <v>6215</v>
      </c>
      <c r="E3661">
        <v>6092</v>
      </c>
      <c r="F3661">
        <v>5539</v>
      </c>
      <c r="G3661">
        <v>6751</v>
      </c>
    </row>
    <row r="3662" spans="1:7" x14ac:dyDescent="0.2">
      <c r="A3662" s="2">
        <v>3660</v>
      </c>
      <c r="B3662" s="2">
        <f t="shared" si="57"/>
        <v>6.1159999999999997</v>
      </c>
      <c r="C3662">
        <v>7357</v>
      </c>
      <c r="D3662">
        <v>6147</v>
      </c>
      <c r="E3662">
        <v>4997</v>
      </c>
      <c r="F3662">
        <v>5443</v>
      </c>
      <c r="G3662">
        <v>6636</v>
      </c>
    </row>
    <row r="3663" spans="1:7" x14ac:dyDescent="0.2">
      <c r="A3663" s="2">
        <v>3661</v>
      </c>
      <c r="B3663" s="2">
        <f t="shared" si="57"/>
        <v>17.1142</v>
      </c>
      <c r="C3663">
        <v>15768</v>
      </c>
      <c r="D3663">
        <v>15739</v>
      </c>
      <c r="E3663">
        <v>12433</v>
      </c>
      <c r="F3663">
        <v>23061</v>
      </c>
      <c r="G3663">
        <v>18570</v>
      </c>
    </row>
    <row r="3664" spans="1:7" x14ac:dyDescent="0.2">
      <c r="A3664" s="2">
        <v>3662</v>
      </c>
      <c r="B3664" s="2">
        <f t="shared" si="57"/>
        <v>22.723599999999998</v>
      </c>
      <c r="C3664">
        <v>17732</v>
      </c>
      <c r="D3664">
        <v>26123</v>
      </c>
      <c r="E3664">
        <v>22963</v>
      </c>
      <c r="F3664">
        <v>26127</v>
      </c>
      <c r="G3664">
        <v>20673</v>
      </c>
    </row>
    <row r="3665" spans="1:7" x14ac:dyDescent="0.2">
      <c r="A3665" s="2">
        <v>3663</v>
      </c>
      <c r="B3665" s="2">
        <f t="shared" si="57"/>
        <v>23.104400000000002</v>
      </c>
      <c r="C3665">
        <v>20124</v>
      </c>
      <c r="D3665">
        <v>27678</v>
      </c>
      <c r="E3665">
        <v>24061</v>
      </c>
      <c r="F3665">
        <v>29172</v>
      </c>
      <c r="G3665">
        <v>14487</v>
      </c>
    </row>
    <row r="3666" spans="1:7" x14ac:dyDescent="0.2">
      <c r="A3666" s="2">
        <v>3664</v>
      </c>
      <c r="B3666" s="2">
        <f t="shared" si="57"/>
        <v>17.524000000000001</v>
      </c>
      <c r="C3666">
        <v>14981</v>
      </c>
      <c r="D3666">
        <v>14472</v>
      </c>
      <c r="E3666">
        <v>15470</v>
      </c>
      <c r="F3666">
        <v>25631</v>
      </c>
      <c r="G3666">
        <v>17066</v>
      </c>
    </row>
    <row r="3667" spans="1:7" x14ac:dyDescent="0.2">
      <c r="A3667" s="2">
        <v>3665</v>
      </c>
      <c r="B3667" s="2">
        <f t="shared" si="57"/>
        <v>19.657799999999998</v>
      </c>
      <c r="C3667">
        <v>17034</v>
      </c>
      <c r="D3667">
        <v>22158</v>
      </c>
      <c r="E3667">
        <v>19150</v>
      </c>
      <c r="F3667">
        <v>23840</v>
      </c>
      <c r="G3667">
        <v>16107</v>
      </c>
    </row>
    <row r="3668" spans="1:7" x14ac:dyDescent="0.2">
      <c r="A3668" s="2">
        <v>3666</v>
      </c>
      <c r="B3668" s="2">
        <f t="shared" si="57"/>
        <v>23.5322</v>
      </c>
      <c r="C3668">
        <v>25052</v>
      </c>
      <c r="D3668">
        <v>28856</v>
      </c>
      <c r="E3668">
        <v>25090</v>
      </c>
      <c r="F3668">
        <v>17294</v>
      </c>
      <c r="G3668">
        <v>21369</v>
      </c>
    </row>
    <row r="3669" spans="1:7" x14ac:dyDescent="0.2">
      <c r="A3669" s="2">
        <v>3667</v>
      </c>
      <c r="B3669" s="2">
        <f t="shared" si="57"/>
        <v>16.0748</v>
      </c>
      <c r="C3669">
        <v>20570</v>
      </c>
      <c r="D3669">
        <v>14950</v>
      </c>
      <c r="E3669">
        <v>17033</v>
      </c>
      <c r="F3669">
        <v>13021</v>
      </c>
      <c r="G3669">
        <v>14800</v>
      </c>
    </row>
    <row r="3670" spans="1:7" x14ac:dyDescent="0.2">
      <c r="A3670" s="2">
        <v>3668</v>
      </c>
      <c r="B3670" s="2">
        <f t="shared" si="57"/>
        <v>13.454799999999999</v>
      </c>
      <c r="C3670">
        <v>19487</v>
      </c>
      <c r="D3670">
        <v>10833</v>
      </c>
      <c r="E3670">
        <v>10275</v>
      </c>
      <c r="F3670">
        <v>12510</v>
      </c>
      <c r="G3670">
        <v>14169</v>
      </c>
    </row>
    <row r="3671" spans="1:7" x14ac:dyDescent="0.2">
      <c r="A3671" s="2">
        <v>3669</v>
      </c>
      <c r="B3671" s="2">
        <f t="shared" si="57"/>
        <v>19.7468</v>
      </c>
      <c r="C3671">
        <v>24630</v>
      </c>
      <c r="D3671">
        <v>18186</v>
      </c>
      <c r="E3671">
        <v>16826</v>
      </c>
      <c r="F3671">
        <v>19242</v>
      </c>
      <c r="G3671">
        <v>19850</v>
      </c>
    </row>
    <row r="3672" spans="1:7" x14ac:dyDescent="0.2">
      <c r="A3672" s="2">
        <v>3670</v>
      </c>
      <c r="B3672" s="2">
        <f t="shared" si="57"/>
        <v>18.3644</v>
      </c>
      <c r="C3672">
        <v>20699</v>
      </c>
      <c r="D3672">
        <v>16281</v>
      </c>
      <c r="E3672">
        <v>19169</v>
      </c>
      <c r="F3672">
        <v>16311</v>
      </c>
      <c r="G3672">
        <v>19362</v>
      </c>
    </row>
    <row r="3673" spans="1:7" x14ac:dyDescent="0.2">
      <c r="A3673" s="2">
        <v>3671</v>
      </c>
      <c r="B3673" s="2">
        <f t="shared" si="57"/>
        <v>18.997400000000003</v>
      </c>
      <c r="C3673">
        <v>24425</v>
      </c>
      <c r="D3673">
        <v>14463</v>
      </c>
      <c r="E3673">
        <v>20356</v>
      </c>
      <c r="F3673">
        <v>15711</v>
      </c>
      <c r="G3673">
        <v>20032</v>
      </c>
    </row>
    <row r="3674" spans="1:7" x14ac:dyDescent="0.2">
      <c r="A3674" s="2">
        <v>3672</v>
      </c>
      <c r="B3674" s="2">
        <f t="shared" si="57"/>
        <v>19.083400000000001</v>
      </c>
      <c r="C3674">
        <v>23618</v>
      </c>
      <c r="D3674">
        <v>18616</v>
      </c>
      <c r="E3674">
        <v>14375</v>
      </c>
      <c r="F3674">
        <v>16197</v>
      </c>
      <c r="G3674">
        <v>22611</v>
      </c>
    </row>
    <row r="3675" spans="1:7" x14ac:dyDescent="0.2">
      <c r="A3675" s="2">
        <v>3673</v>
      </c>
      <c r="B3675" s="2">
        <f t="shared" si="57"/>
        <v>14.9598</v>
      </c>
      <c r="C3675">
        <v>16847</v>
      </c>
      <c r="D3675">
        <v>14144</v>
      </c>
      <c r="E3675">
        <v>8293</v>
      </c>
      <c r="F3675">
        <v>18099</v>
      </c>
      <c r="G3675">
        <v>17416</v>
      </c>
    </row>
    <row r="3676" spans="1:7" x14ac:dyDescent="0.2">
      <c r="A3676" s="2">
        <v>3674</v>
      </c>
      <c r="B3676" s="2">
        <f t="shared" si="57"/>
        <v>13.9656</v>
      </c>
      <c r="C3676">
        <v>16675</v>
      </c>
      <c r="D3676">
        <v>13719</v>
      </c>
      <c r="E3676">
        <v>13075</v>
      </c>
      <c r="F3676">
        <v>12687</v>
      </c>
      <c r="G3676">
        <v>13672</v>
      </c>
    </row>
    <row r="3677" spans="1:7" x14ac:dyDescent="0.2">
      <c r="A3677" s="2">
        <v>3675</v>
      </c>
      <c r="B3677" s="2">
        <f t="shared" si="57"/>
        <v>14.7234</v>
      </c>
      <c r="C3677">
        <v>16920</v>
      </c>
      <c r="D3677">
        <v>15602</v>
      </c>
      <c r="E3677">
        <v>11418</v>
      </c>
      <c r="F3677">
        <v>17058</v>
      </c>
      <c r="G3677">
        <v>12619</v>
      </c>
    </row>
    <row r="3678" spans="1:7" x14ac:dyDescent="0.2">
      <c r="A3678" s="2">
        <v>3676</v>
      </c>
      <c r="B3678" s="2">
        <f t="shared" si="57"/>
        <v>17.244</v>
      </c>
      <c r="C3678">
        <v>19712</v>
      </c>
      <c r="D3678">
        <v>18672</v>
      </c>
      <c r="E3678">
        <v>13868</v>
      </c>
      <c r="F3678">
        <v>17463</v>
      </c>
      <c r="G3678">
        <v>16505</v>
      </c>
    </row>
    <row r="3679" spans="1:7" x14ac:dyDescent="0.2">
      <c r="A3679" s="2">
        <v>3677</v>
      </c>
      <c r="B3679" s="2">
        <f t="shared" si="57"/>
        <v>1.2056</v>
      </c>
      <c r="C3679">
        <v>664</v>
      </c>
      <c r="D3679">
        <v>1215</v>
      </c>
      <c r="E3679">
        <v>1033</v>
      </c>
      <c r="F3679">
        <v>909</v>
      </c>
      <c r="G3679">
        <v>2207</v>
      </c>
    </row>
    <row r="3680" spans="1:7" x14ac:dyDescent="0.2">
      <c r="A3680" s="2">
        <v>3678</v>
      </c>
      <c r="B3680" s="2">
        <f t="shared" si="57"/>
        <v>15.500999999999999</v>
      </c>
      <c r="C3680">
        <v>18347</v>
      </c>
      <c r="D3680">
        <v>16930</v>
      </c>
      <c r="E3680">
        <v>11553</v>
      </c>
      <c r="F3680">
        <v>15478</v>
      </c>
      <c r="G3680">
        <v>15197</v>
      </c>
    </row>
    <row r="3681" spans="1:7" x14ac:dyDescent="0.2">
      <c r="A3681" s="2">
        <v>3679</v>
      </c>
      <c r="B3681" s="2">
        <f t="shared" si="57"/>
        <v>17.3064</v>
      </c>
      <c r="C3681">
        <v>17493</v>
      </c>
      <c r="D3681">
        <v>17939</v>
      </c>
      <c r="E3681">
        <v>16573</v>
      </c>
      <c r="F3681">
        <v>16250</v>
      </c>
      <c r="G3681">
        <v>18277</v>
      </c>
    </row>
    <row r="3682" spans="1:7" x14ac:dyDescent="0.2">
      <c r="A3682" s="2">
        <v>3680</v>
      </c>
      <c r="B3682" s="2">
        <f t="shared" si="57"/>
        <v>17.9084</v>
      </c>
      <c r="C3682">
        <v>20109</v>
      </c>
      <c r="D3682">
        <v>20458</v>
      </c>
      <c r="E3682">
        <v>12523</v>
      </c>
      <c r="F3682">
        <v>15991</v>
      </c>
      <c r="G3682">
        <v>20461</v>
      </c>
    </row>
    <row r="3683" spans="1:7" x14ac:dyDescent="0.2">
      <c r="A3683" s="2">
        <v>3681</v>
      </c>
      <c r="B3683" s="2">
        <f t="shared" si="57"/>
        <v>9.6132000000000009</v>
      </c>
      <c r="C3683">
        <v>12203</v>
      </c>
      <c r="D3683">
        <v>8812</v>
      </c>
      <c r="E3683">
        <v>8364</v>
      </c>
      <c r="F3683">
        <v>8676</v>
      </c>
      <c r="G3683">
        <v>10011</v>
      </c>
    </row>
    <row r="3684" spans="1:7" x14ac:dyDescent="0.2">
      <c r="A3684" s="2">
        <v>3682</v>
      </c>
      <c r="B3684" s="2">
        <f t="shared" si="57"/>
        <v>16.501000000000001</v>
      </c>
      <c r="C3684">
        <v>16977</v>
      </c>
      <c r="D3684">
        <v>16085</v>
      </c>
      <c r="E3684">
        <v>13839</v>
      </c>
      <c r="F3684">
        <v>16603</v>
      </c>
      <c r="G3684">
        <v>19001</v>
      </c>
    </row>
    <row r="3685" spans="1:7" x14ac:dyDescent="0.2">
      <c r="A3685" s="2">
        <v>3683</v>
      </c>
      <c r="B3685" s="2">
        <f t="shared" si="57"/>
        <v>12.065200000000001</v>
      </c>
      <c r="C3685">
        <v>11241</v>
      </c>
      <c r="D3685">
        <v>12757</v>
      </c>
      <c r="E3685">
        <v>10443</v>
      </c>
      <c r="F3685">
        <v>11404</v>
      </c>
      <c r="G3685">
        <v>14481</v>
      </c>
    </row>
    <row r="3686" spans="1:7" x14ac:dyDescent="0.2">
      <c r="A3686" s="2">
        <v>3684</v>
      </c>
      <c r="B3686" s="2">
        <f t="shared" si="57"/>
        <v>5.1096000000000004</v>
      </c>
      <c r="C3686">
        <v>4043</v>
      </c>
      <c r="D3686">
        <v>4416</v>
      </c>
      <c r="E3686">
        <v>5605</v>
      </c>
      <c r="F3686">
        <v>5552</v>
      </c>
      <c r="G3686">
        <v>5932</v>
      </c>
    </row>
    <row r="3687" spans="1:7" x14ac:dyDescent="0.2">
      <c r="A3687" s="2">
        <v>3685</v>
      </c>
      <c r="B3687" s="2">
        <f t="shared" si="57"/>
        <v>8.4317999999999991</v>
      </c>
      <c r="C3687">
        <v>8770</v>
      </c>
      <c r="D3687">
        <v>7759</v>
      </c>
      <c r="E3687">
        <v>8503</v>
      </c>
      <c r="F3687">
        <v>9339</v>
      </c>
      <c r="G3687">
        <v>7788</v>
      </c>
    </row>
    <row r="3688" spans="1:7" x14ac:dyDescent="0.2">
      <c r="A3688" s="2">
        <v>3686</v>
      </c>
      <c r="B3688" s="2">
        <f t="shared" si="57"/>
        <v>9.6197999999999997</v>
      </c>
      <c r="C3688">
        <v>9340</v>
      </c>
      <c r="D3688">
        <v>10423</v>
      </c>
      <c r="E3688">
        <v>8387</v>
      </c>
      <c r="F3688">
        <v>9274</v>
      </c>
      <c r="G3688">
        <v>10675</v>
      </c>
    </row>
    <row r="3689" spans="1:7" x14ac:dyDescent="0.2">
      <c r="A3689" s="2">
        <v>3687</v>
      </c>
      <c r="B3689" s="2">
        <f t="shared" si="57"/>
        <v>8.9001999999999999</v>
      </c>
      <c r="C3689">
        <v>9081</v>
      </c>
      <c r="D3689">
        <v>9699</v>
      </c>
      <c r="E3689">
        <v>8075</v>
      </c>
      <c r="F3689">
        <v>7899</v>
      </c>
      <c r="G3689">
        <v>9747</v>
      </c>
    </row>
    <row r="3690" spans="1:7" x14ac:dyDescent="0.2">
      <c r="A3690" s="2">
        <v>3688</v>
      </c>
      <c r="B3690" s="2">
        <f t="shared" si="57"/>
        <v>21.525599999999997</v>
      </c>
      <c r="C3690">
        <v>16501</v>
      </c>
      <c r="D3690">
        <v>22029</v>
      </c>
      <c r="E3690">
        <v>25354</v>
      </c>
      <c r="F3690">
        <v>23856</v>
      </c>
      <c r="G3690">
        <v>19888</v>
      </c>
    </row>
    <row r="3691" spans="1:7" x14ac:dyDescent="0.2">
      <c r="A3691" s="2">
        <v>3689</v>
      </c>
      <c r="B3691" s="2">
        <f t="shared" si="57"/>
        <v>26.6798</v>
      </c>
      <c r="C3691">
        <v>22630</v>
      </c>
      <c r="D3691">
        <v>23404</v>
      </c>
      <c r="E3691">
        <v>28899</v>
      </c>
      <c r="F3691">
        <v>32678</v>
      </c>
      <c r="G3691">
        <v>25788</v>
      </c>
    </row>
    <row r="3692" spans="1:7" x14ac:dyDescent="0.2">
      <c r="A3692" s="2">
        <v>3690</v>
      </c>
      <c r="B3692" s="2">
        <f t="shared" si="57"/>
        <v>22.228999999999999</v>
      </c>
      <c r="C3692">
        <v>18864</v>
      </c>
      <c r="D3692">
        <v>21480</v>
      </c>
      <c r="E3692">
        <v>22772</v>
      </c>
      <c r="F3692">
        <v>25148</v>
      </c>
      <c r="G3692">
        <v>22881</v>
      </c>
    </row>
    <row r="3693" spans="1:7" x14ac:dyDescent="0.2">
      <c r="A3693" s="2">
        <v>3691</v>
      </c>
      <c r="B3693" s="2">
        <f t="shared" si="57"/>
        <v>23.651</v>
      </c>
      <c r="C3693">
        <v>22271</v>
      </c>
      <c r="D3693">
        <v>18457</v>
      </c>
      <c r="E3693">
        <v>27150</v>
      </c>
      <c r="F3693">
        <v>27322</v>
      </c>
      <c r="G3693">
        <v>23055</v>
      </c>
    </row>
    <row r="3694" spans="1:7" x14ac:dyDescent="0.2">
      <c r="A3694" s="2">
        <v>3692</v>
      </c>
      <c r="B3694" s="2">
        <f t="shared" si="57"/>
        <v>24.1708</v>
      </c>
      <c r="C3694">
        <v>20953</v>
      </c>
      <c r="D3694">
        <v>21537</v>
      </c>
      <c r="E3694">
        <v>17243</v>
      </c>
      <c r="F3694">
        <v>34852</v>
      </c>
      <c r="G3694">
        <v>26269</v>
      </c>
    </row>
    <row r="3695" spans="1:7" x14ac:dyDescent="0.2">
      <c r="A3695" s="2">
        <v>3693</v>
      </c>
      <c r="B3695" s="2">
        <f t="shared" si="57"/>
        <v>15.916</v>
      </c>
      <c r="C3695">
        <v>14641</v>
      </c>
      <c r="D3695">
        <v>14161</v>
      </c>
      <c r="E3695">
        <v>13007</v>
      </c>
      <c r="F3695">
        <v>22508</v>
      </c>
      <c r="G3695">
        <v>15263</v>
      </c>
    </row>
    <row r="3696" spans="1:7" x14ac:dyDescent="0.2">
      <c r="A3696" s="2">
        <v>3694</v>
      </c>
      <c r="B3696" s="2">
        <f t="shared" si="57"/>
        <v>22.816800000000001</v>
      </c>
      <c r="C3696">
        <v>20921</v>
      </c>
      <c r="D3696">
        <v>17427</v>
      </c>
      <c r="E3696">
        <v>22190</v>
      </c>
      <c r="F3696">
        <v>27321</v>
      </c>
      <c r="G3696">
        <v>26225</v>
      </c>
    </row>
    <row r="3697" spans="1:7" x14ac:dyDescent="0.2">
      <c r="A3697" s="2">
        <v>3695</v>
      </c>
      <c r="B3697" s="2">
        <f t="shared" si="57"/>
        <v>22.280799999999999</v>
      </c>
      <c r="C3697">
        <v>16268</v>
      </c>
      <c r="D3697">
        <v>24584</v>
      </c>
      <c r="E3697">
        <v>17498</v>
      </c>
      <c r="F3697">
        <v>28064</v>
      </c>
      <c r="G3697">
        <v>24990</v>
      </c>
    </row>
    <row r="3698" spans="1:7" x14ac:dyDescent="0.2">
      <c r="A3698" s="2">
        <v>3696</v>
      </c>
      <c r="B3698" s="2">
        <f t="shared" si="57"/>
        <v>19.7468</v>
      </c>
      <c r="C3698">
        <v>14958</v>
      </c>
      <c r="D3698">
        <v>22574</v>
      </c>
      <c r="E3698">
        <v>27337</v>
      </c>
      <c r="F3698">
        <v>20244</v>
      </c>
      <c r="G3698">
        <v>13621</v>
      </c>
    </row>
    <row r="3699" spans="1:7" x14ac:dyDescent="0.2">
      <c r="A3699" s="2">
        <v>3697</v>
      </c>
      <c r="B3699" s="2">
        <f t="shared" si="57"/>
        <v>22.6008</v>
      </c>
      <c r="C3699">
        <v>17990</v>
      </c>
      <c r="D3699">
        <v>27361</v>
      </c>
      <c r="E3699">
        <v>28650</v>
      </c>
      <c r="F3699">
        <v>22469</v>
      </c>
      <c r="G3699">
        <v>16534</v>
      </c>
    </row>
    <row r="3700" spans="1:7" x14ac:dyDescent="0.2">
      <c r="A3700" s="2">
        <v>3698</v>
      </c>
      <c r="B3700" s="2">
        <f t="shared" si="57"/>
        <v>7.1083999999999996</v>
      </c>
      <c r="C3700">
        <v>7722</v>
      </c>
      <c r="D3700">
        <v>6925</v>
      </c>
      <c r="E3700">
        <v>7264</v>
      </c>
      <c r="F3700">
        <v>6620</v>
      </c>
      <c r="G3700">
        <v>7011</v>
      </c>
    </row>
    <row r="3701" spans="1:7" x14ac:dyDescent="0.2">
      <c r="A3701" s="2">
        <v>3699</v>
      </c>
      <c r="B3701" s="2">
        <f t="shared" si="57"/>
        <v>19.2622</v>
      </c>
      <c r="C3701">
        <v>16313</v>
      </c>
      <c r="D3701">
        <v>27572</v>
      </c>
      <c r="E3701">
        <v>13714</v>
      </c>
      <c r="F3701">
        <v>21406</v>
      </c>
      <c r="G3701">
        <v>17306</v>
      </c>
    </row>
    <row r="3702" spans="1:7" x14ac:dyDescent="0.2">
      <c r="A3702" s="2">
        <v>3700</v>
      </c>
      <c r="B3702" s="2">
        <f t="shared" si="57"/>
        <v>0.55659999999999998</v>
      </c>
      <c r="C3702">
        <v>202</v>
      </c>
      <c r="D3702">
        <v>825</v>
      </c>
      <c r="E3702">
        <v>336</v>
      </c>
      <c r="F3702">
        <v>1251</v>
      </c>
      <c r="G3702">
        <v>169</v>
      </c>
    </row>
    <row r="3703" spans="1:7" x14ac:dyDescent="0.2">
      <c r="A3703" s="2">
        <v>3701</v>
      </c>
      <c r="B3703" s="2">
        <f t="shared" si="57"/>
        <v>11.491400000000001</v>
      </c>
      <c r="C3703">
        <v>13059</v>
      </c>
      <c r="D3703">
        <v>9024</v>
      </c>
      <c r="E3703">
        <v>12535</v>
      </c>
      <c r="F3703">
        <v>8851</v>
      </c>
      <c r="G3703">
        <v>13988</v>
      </c>
    </row>
    <row r="3704" spans="1:7" x14ac:dyDescent="0.2">
      <c r="A3704" s="2">
        <v>3702</v>
      </c>
      <c r="B3704" s="2">
        <f t="shared" si="57"/>
        <v>17.073799999999999</v>
      </c>
      <c r="C3704">
        <v>15670</v>
      </c>
      <c r="D3704">
        <v>11028</v>
      </c>
      <c r="E3704">
        <v>14963</v>
      </c>
      <c r="F3704">
        <v>27296</v>
      </c>
      <c r="G3704">
        <v>16412</v>
      </c>
    </row>
    <row r="3705" spans="1:7" x14ac:dyDescent="0.2">
      <c r="A3705" s="2">
        <v>3703</v>
      </c>
      <c r="B3705" s="2">
        <f t="shared" si="57"/>
        <v>8.7553999999999998</v>
      </c>
      <c r="C3705">
        <v>11923</v>
      </c>
      <c r="D3705">
        <v>7036</v>
      </c>
      <c r="E3705">
        <v>6549</v>
      </c>
      <c r="F3705">
        <v>10027</v>
      </c>
      <c r="G3705">
        <v>8242</v>
      </c>
    </row>
    <row r="3706" spans="1:7" x14ac:dyDescent="0.2">
      <c r="A3706" s="2">
        <v>3704</v>
      </c>
      <c r="B3706" s="2">
        <f t="shared" si="57"/>
        <v>15.6454</v>
      </c>
      <c r="C3706">
        <v>14415</v>
      </c>
      <c r="D3706">
        <v>14773</v>
      </c>
      <c r="E3706">
        <v>12275</v>
      </c>
      <c r="F3706">
        <v>20250</v>
      </c>
      <c r="G3706">
        <v>16514</v>
      </c>
    </row>
    <row r="3707" spans="1:7" x14ac:dyDescent="0.2">
      <c r="A3707" s="2">
        <v>3705</v>
      </c>
      <c r="B3707" s="2">
        <f t="shared" si="57"/>
        <v>18.624400000000001</v>
      </c>
      <c r="C3707">
        <v>13261</v>
      </c>
      <c r="D3707">
        <v>15937</v>
      </c>
      <c r="E3707">
        <v>16523</v>
      </c>
      <c r="F3707">
        <v>28285</v>
      </c>
      <c r="G3707">
        <v>19116</v>
      </c>
    </row>
    <row r="3708" spans="1:7" x14ac:dyDescent="0.2">
      <c r="A3708" s="2">
        <v>3706</v>
      </c>
      <c r="B3708" s="2">
        <f t="shared" si="57"/>
        <v>0.3362</v>
      </c>
      <c r="C3708">
        <v>305</v>
      </c>
      <c r="D3708">
        <v>466</v>
      </c>
      <c r="E3708">
        <v>238</v>
      </c>
      <c r="F3708">
        <v>257</v>
      </c>
      <c r="G3708">
        <v>415</v>
      </c>
    </row>
    <row r="3709" spans="1:7" x14ac:dyDescent="0.2">
      <c r="A3709" s="2">
        <v>3707</v>
      </c>
      <c r="B3709" s="2">
        <f t="shared" si="57"/>
        <v>7.5359999999999996</v>
      </c>
      <c r="C3709">
        <v>6922</v>
      </c>
      <c r="D3709">
        <v>7443</v>
      </c>
      <c r="E3709">
        <v>6623</v>
      </c>
      <c r="F3709">
        <v>8674</v>
      </c>
      <c r="G3709">
        <v>8018</v>
      </c>
    </row>
    <row r="3710" spans="1:7" x14ac:dyDescent="0.2">
      <c r="A3710" s="2">
        <v>3708</v>
      </c>
      <c r="B3710" s="2">
        <f t="shared" si="57"/>
        <v>9.9736000000000011</v>
      </c>
      <c r="C3710">
        <v>11081</v>
      </c>
      <c r="D3710">
        <v>8443</v>
      </c>
      <c r="E3710">
        <v>8995</v>
      </c>
      <c r="F3710">
        <v>9647</v>
      </c>
      <c r="G3710">
        <v>11702</v>
      </c>
    </row>
    <row r="3711" spans="1:7" x14ac:dyDescent="0.2">
      <c r="A3711" s="2">
        <v>3709</v>
      </c>
      <c r="B3711" s="2">
        <f t="shared" si="57"/>
        <v>11.0214</v>
      </c>
      <c r="C3711">
        <v>11649</v>
      </c>
      <c r="D3711">
        <v>10690</v>
      </c>
      <c r="E3711">
        <v>8833</v>
      </c>
      <c r="F3711">
        <v>10445</v>
      </c>
      <c r="G3711">
        <v>13490</v>
      </c>
    </row>
    <row r="3712" spans="1:7" x14ac:dyDescent="0.2">
      <c r="A3712" s="2">
        <v>3710</v>
      </c>
      <c r="B3712" s="2">
        <f t="shared" si="57"/>
        <v>13.6294</v>
      </c>
      <c r="C3712">
        <v>12067</v>
      </c>
      <c r="D3712">
        <v>13178</v>
      </c>
      <c r="E3712">
        <v>14157</v>
      </c>
      <c r="F3712">
        <v>12330</v>
      </c>
      <c r="G3712">
        <v>16415</v>
      </c>
    </row>
    <row r="3713" spans="1:7" x14ac:dyDescent="0.2">
      <c r="A3713" s="2">
        <v>3711</v>
      </c>
      <c r="B3713" s="2">
        <f t="shared" si="57"/>
        <v>3.1903999999999999</v>
      </c>
      <c r="C3713">
        <v>4605</v>
      </c>
      <c r="D3713">
        <v>2284</v>
      </c>
      <c r="E3713">
        <v>2670</v>
      </c>
      <c r="F3713">
        <v>4141</v>
      </c>
      <c r="G3713">
        <v>2252</v>
      </c>
    </row>
    <row r="3714" spans="1:7" x14ac:dyDescent="0.2">
      <c r="A3714" s="2">
        <v>3712</v>
      </c>
      <c r="B3714" s="2">
        <f t="shared" si="57"/>
        <v>7.2223999999999995</v>
      </c>
      <c r="C3714">
        <v>7926</v>
      </c>
      <c r="D3714">
        <v>7199</v>
      </c>
      <c r="E3714">
        <v>7247</v>
      </c>
      <c r="F3714">
        <v>7024</v>
      </c>
      <c r="G3714">
        <v>6716</v>
      </c>
    </row>
    <row r="3715" spans="1:7" x14ac:dyDescent="0.2">
      <c r="A3715" s="2">
        <v>3713</v>
      </c>
      <c r="B3715" s="2">
        <f t="shared" ref="B3715:B3778" si="58">AVERAGE(C3715:V3715)/1000</f>
        <v>11.81</v>
      </c>
      <c r="C3715">
        <v>9701</v>
      </c>
      <c r="D3715">
        <v>12429</v>
      </c>
      <c r="E3715">
        <v>9579</v>
      </c>
      <c r="F3715">
        <v>15369</v>
      </c>
      <c r="G3715">
        <v>11972</v>
      </c>
    </row>
    <row r="3716" spans="1:7" x14ac:dyDescent="0.2">
      <c r="A3716" s="2">
        <v>3714</v>
      </c>
      <c r="B3716" s="2">
        <f t="shared" si="58"/>
        <v>17.378799999999998</v>
      </c>
      <c r="C3716">
        <v>17757</v>
      </c>
      <c r="D3716">
        <v>18037</v>
      </c>
      <c r="E3716">
        <v>16709</v>
      </c>
      <c r="F3716">
        <v>20439</v>
      </c>
      <c r="G3716">
        <v>13952</v>
      </c>
    </row>
    <row r="3717" spans="1:7" x14ac:dyDescent="0.2">
      <c r="A3717" s="2">
        <v>3715</v>
      </c>
      <c r="B3717" s="2">
        <f t="shared" si="58"/>
        <v>19.173999999999999</v>
      </c>
      <c r="C3717">
        <v>20302</v>
      </c>
      <c r="D3717">
        <v>20329</v>
      </c>
      <c r="E3717">
        <v>18969</v>
      </c>
      <c r="F3717">
        <v>20834</v>
      </c>
      <c r="G3717">
        <v>15436</v>
      </c>
    </row>
    <row r="3718" spans="1:7" x14ac:dyDescent="0.2">
      <c r="A3718" s="2">
        <v>3716</v>
      </c>
      <c r="B3718" s="2">
        <f t="shared" si="58"/>
        <v>10.2456</v>
      </c>
      <c r="C3718">
        <v>8861</v>
      </c>
      <c r="D3718">
        <v>11345</v>
      </c>
      <c r="E3718">
        <v>7820</v>
      </c>
      <c r="F3718">
        <v>13185</v>
      </c>
      <c r="G3718">
        <v>10017</v>
      </c>
    </row>
    <row r="3719" spans="1:7" x14ac:dyDescent="0.2">
      <c r="A3719" s="2">
        <v>3717</v>
      </c>
      <c r="B3719" s="2">
        <f t="shared" si="58"/>
        <v>16.010400000000001</v>
      </c>
      <c r="C3719">
        <v>15866</v>
      </c>
      <c r="D3719">
        <v>16820</v>
      </c>
      <c r="E3719">
        <v>13593</v>
      </c>
      <c r="F3719">
        <v>21567</v>
      </c>
      <c r="G3719">
        <v>12206</v>
      </c>
    </row>
    <row r="3720" spans="1:7" x14ac:dyDescent="0.2">
      <c r="A3720" s="2">
        <v>3718</v>
      </c>
      <c r="B3720" s="2">
        <f t="shared" si="58"/>
        <v>15.722</v>
      </c>
      <c r="C3720">
        <v>16132</v>
      </c>
      <c r="D3720">
        <v>16421</v>
      </c>
      <c r="E3720">
        <v>14397</v>
      </c>
      <c r="F3720">
        <v>19557</v>
      </c>
      <c r="G3720">
        <v>12103</v>
      </c>
    </row>
    <row r="3721" spans="1:7" x14ac:dyDescent="0.2">
      <c r="A3721" s="2">
        <v>3719</v>
      </c>
      <c r="B3721" s="2">
        <f t="shared" si="58"/>
        <v>12.714799999999999</v>
      </c>
      <c r="C3721">
        <v>14807</v>
      </c>
      <c r="D3721">
        <v>13515</v>
      </c>
      <c r="E3721">
        <v>13268</v>
      </c>
      <c r="F3721">
        <v>11158</v>
      </c>
      <c r="G3721">
        <v>10826</v>
      </c>
    </row>
    <row r="3722" spans="1:7" x14ac:dyDescent="0.2">
      <c r="A3722" s="2">
        <v>3720</v>
      </c>
      <c r="B3722" s="2">
        <f t="shared" si="58"/>
        <v>7.6508000000000003</v>
      </c>
      <c r="C3722">
        <v>7836</v>
      </c>
      <c r="D3722">
        <v>7147</v>
      </c>
      <c r="E3722">
        <v>7654</v>
      </c>
      <c r="F3722">
        <v>7576</v>
      </c>
      <c r="G3722">
        <v>8041</v>
      </c>
    </row>
    <row r="3723" spans="1:7" x14ac:dyDescent="0.2">
      <c r="A3723" s="2">
        <v>3721</v>
      </c>
      <c r="B3723" s="2">
        <f t="shared" si="58"/>
        <v>21.590400000000002</v>
      </c>
      <c r="C3723">
        <v>22448</v>
      </c>
      <c r="D3723">
        <v>18924</v>
      </c>
      <c r="E3723">
        <v>28136</v>
      </c>
      <c r="F3723">
        <v>22615</v>
      </c>
      <c r="G3723">
        <v>15829</v>
      </c>
    </row>
    <row r="3724" spans="1:7" x14ac:dyDescent="0.2">
      <c r="A3724" s="2">
        <v>3722</v>
      </c>
      <c r="B3724" s="2">
        <f t="shared" si="58"/>
        <v>20.262799999999999</v>
      </c>
      <c r="C3724">
        <v>28407</v>
      </c>
      <c r="D3724">
        <v>18619</v>
      </c>
      <c r="E3724">
        <v>25643</v>
      </c>
      <c r="F3724">
        <v>14300</v>
      </c>
      <c r="G3724">
        <v>14345</v>
      </c>
    </row>
    <row r="3725" spans="1:7" x14ac:dyDescent="0.2">
      <c r="A3725" s="2">
        <v>3723</v>
      </c>
      <c r="B3725" s="2">
        <f t="shared" si="58"/>
        <v>22.827599999999997</v>
      </c>
      <c r="C3725">
        <v>28649</v>
      </c>
      <c r="D3725">
        <v>19880</v>
      </c>
      <c r="E3725">
        <v>27276</v>
      </c>
      <c r="F3725">
        <v>20729</v>
      </c>
      <c r="G3725">
        <v>17604</v>
      </c>
    </row>
    <row r="3726" spans="1:7" x14ac:dyDescent="0.2">
      <c r="A3726" s="2">
        <v>3724</v>
      </c>
      <c r="B3726" s="2">
        <f t="shared" si="58"/>
        <v>2.4676</v>
      </c>
      <c r="C3726">
        <v>2278</v>
      </c>
      <c r="D3726">
        <v>2862</v>
      </c>
      <c r="E3726">
        <v>2586</v>
      </c>
      <c r="F3726">
        <v>1777</v>
      </c>
      <c r="G3726">
        <v>2835</v>
      </c>
    </row>
    <row r="3727" spans="1:7" x14ac:dyDescent="0.2">
      <c r="A3727" s="2">
        <v>3725</v>
      </c>
      <c r="B3727" s="2">
        <f t="shared" si="58"/>
        <v>15.811</v>
      </c>
      <c r="C3727">
        <v>20026</v>
      </c>
      <c r="D3727">
        <v>15008</v>
      </c>
      <c r="E3727">
        <v>17259</v>
      </c>
      <c r="F3727">
        <v>11682</v>
      </c>
      <c r="G3727">
        <v>15080</v>
      </c>
    </row>
    <row r="3728" spans="1:7" x14ac:dyDescent="0.2">
      <c r="A3728" s="2">
        <v>3726</v>
      </c>
      <c r="B3728" s="2">
        <f t="shared" si="58"/>
        <v>10.3802</v>
      </c>
      <c r="C3728">
        <v>10447</v>
      </c>
      <c r="D3728">
        <v>9818</v>
      </c>
      <c r="E3728">
        <v>7492</v>
      </c>
      <c r="F3728">
        <v>13487</v>
      </c>
      <c r="G3728">
        <v>10657</v>
      </c>
    </row>
    <row r="3729" spans="1:7" x14ac:dyDescent="0.2">
      <c r="A3729" s="2">
        <v>3727</v>
      </c>
      <c r="B3729" s="2">
        <f t="shared" si="58"/>
        <v>18.387400000000003</v>
      </c>
      <c r="C3729">
        <v>21212</v>
      </c>
      <c r="D3729">
        <v>17451</v>
      </c>
      <c r="E3729">
        <v>16225</v>
      </c>
      <c r="F3729">
        <v>19084</v>
      </c>
      <c r="G3729">
        <v>17965</v>
      </c>
    </row>
    <row r="3730" spans="1:7" x14ac:dyDescent="0.2">
      <c r="A3730" s="2">
        <v>3728</v>
      </c>
      <c r="B3730" s="2">
        <f t="shared" si="58"/>
        <v>13.1212</v>
      </c>
      <c r="C3730">
        <v>10581</v>
      </c>
      <c r="D3730">
        <v>12147</v>
      </c>
      <c r="E3730">
        <v>14629</v>
      </c>
      <c r="F3730">
        <v>14530</v>
      </c>
      <c r="G3730">
        <v>13719</v>
      </c>
    </row>
    <row r="3731" spans="1:7" x14ac:dyDescent="0.2">
      <c r="A3731" s="2">
        <v>3729</v>
      </c>
      <c r="B3731" s="2">
        <f t="shared" si="58"/>
        <v>3.7999999999999999E-2</v>
      </c>
      <c r="C3731">
        <v>46</v>
      </c>
      <c r="D3731">
        <v>38</v>
      </c>
      <c r="E3731">
        <v>39</v>
      </c>
      <c r="F3731">
        <v>31</v>
      </c>
      <c r="G3731">
        <v>36</v>
      </c>
    </row>
    <row r="3732" spans="1:7" x14ac:dyDescent="0.2">
      <c r="A3732" s="2">
        <v>3730</v>
      </c>
      <c r="B3732" s="2">
        <f t="shared" si="58"/>
        <v>3.6600000000000001E-2</v>
      </c>
      <c r="C3732">
        <v>40</v>
      </c>
      <c r="D3732">
        <v>33</v>
      </c>
      <c r="E3732">
        <v>53</v>
      </c>
      <c r="F3732">
        <v>28</v>
      </c>
      <c r="G3732">
        <v>29</v>
      </c>
    </row>
    <row r="3733" spans="1:7" x14ac:dyDescent="0.2">
      <c r="A3733" s="2">
        <v>3731</v>
      </c>
      <c r="B3733" s="2">
        <f t="shared" si="58"/>
        <v>11.9194</v>
      </c>
      <c r="C3733">
        <v>9000</v>
      </c>
      <c r="D3733">
        <v>11084</v>
      </c>
      <c r="E3733">
        <v>13194</v>
      </c>
      <c r="F3733">
        <v>12440</v>
      </c>
      <c r="G3733">
        <v>13879</v>
      </c>
    </row>
    <row r="3734" spans="1:7" x14ac:dyDescent="0.2">
      <c r="A3734" s="2">
        <v>3732</v>
      </c>
      <c r="B3734" s="2">
        <f t="shared" si="58"/>
        <v>9.9167999999999985</v>
      </c>
      <c r="C3734">
        <v>8512</v>
      </c>
      <c r="D3734">
        <v>8886</v>
      </c>
      <c r="E3734">
        <v>11562</v>
      </c>
      <c r="F3734">
        <v>9984</v>
      </c>
      <c r="G3734">
        <v>10640</v>
      </c>
    </row>
    <row r="3735" spans="1:7" x14ac:dyDescent="0.2">
      <c r="A3735" s="2">
        <v>3733</v>
      </c>
      <c r="B3735" s="2">
        <f t="shared" si="58"/>
        <v>9.7922000000000011</v>
      </c>
      <c r="C3735">
        <v>7867</v>
      </c>
      <c r="D3735">
        <v>8591</v>
      </c>
      <c r="E3735">
        <v>10692</v>
      </c>
      <c r="F3735">
        <v>9807</v>
      </c>
      <c r="G3735">
        <v>12004</v>
      </c>
    </row>
    <row r="3736" spans="1:7" x14ac:dyDescent="0.2">
      <c r="A3736" s="2">
        <v>3734</v>
      </c>
      <c r="B3736" s="2">
        <f t="shared" si="58"/>
        <v>15.744999999999999</v>
      </c>
      <c r="C3736">
        <v>11376</v>
      </c>
      <c r="D3736">
        <v>17293</v>
      </c>
      <c r="E3736">
        <v>16839</v>
      </c>
      <c r="F3736">
        <v>17139</v>
      </c>
      <c r="G3736">
        <v>16078</v>
      </c>
    </row>
    <row r="3737" spans="1:7" x14ac:dyDescent="0.2">
      <c r="A3737" s="2">
        <v>3735</v>
      </c>
      <c r="B3737" s="2">
        <f t="shared" si="58"/>
        <v>17.683599999999998</v>
      </c>
      <c r="C3737">
        <v>13274</v>
      </c>
      <c r="D3737">
        <v>19412</v>
      </c>
      <c r="E3737">
        <v>17842</v>
      </c>
      <c r="F3737">
        <v>20233</v>
      </c>
      <c r="G3737">
        <v>17657</v>
      </c>
    </row>
    <row r="3738" spans="1:7" x14ac:dyDescent="0.2">
      <c r="A3738" s="2">
        <v>3736</v>
      </c>
      <c r="B3738" s="2">
        <f t="shared" si="58"/>
        <v>10.942399999999999</v>
      </c>
      <c r="C3738">
        <v>9081</v>
      </c>
      <c r="D3738">
        <v>9112</v>
      </c>
      <c r="E3738">
        <v>10238</v>
      </c>
      <c r="F3738">
        <v>15776</v>
      </c>
      <c r="G3738">
        <v>10505</v>
      </c>
    </row>
    <row r="3739" spans="1:7" x14ac:dyDescent="0.2">
      <c r="A3739" s="2">
        <v>3737</v>
      </c>
      <c r="B3739" s="2">
        <f t="shared" si="58"/>
        <v>11.6914</v>
      </c>
      <c r="C3739">
        <v>11034</v>
      </c>
      <c r="D3739">
        <v>10236</v>
      </c>
      <c r="E3739">
        <v>12648</v>
      </c>
      <c r="F3739">
        <v>11152</v>
      </c>
      <c r="G3739">
        <v>13387</v>
      </c>
    </row>
    <row r="3740" spans="1:7" x14ac:dyDescent="0.2">
      <c r="A3740" s="2">
        <v>3738</v>
      </c>
      <c r="B3740" s="2">
        <f t="shared" si="58"/>
        <v>2.4521999999999999</v>
      </c>
      <c r="C3740">
        <v>3392</v>
      </c>
      <c r="D3740">
        <v>1592</v>
      </c>
      <c r="E3740">
        <v>4422</v>
      </c>
      <c r="F3740">
        <v>1892</v>
      </c>
      <c r="G3740">
        <v>963</v>
      </c>
    </row>
    <row r="3741" spans="1:7" x14ac:dyDescent="0.2">
      <c r="A3741" s="2">
        <v>3739</v>
      </c>
      <c r="B3741" s="2">
        <f t="shared" si="58"/>
        <v>13.7538</v>
      </c>
      <c r="C3741">
        <v>22803</v>
      </c>
      <c r="D3741">
        <v>8181</v>
      </c>
      <c r="E3741">
        <v>12711</v>
      </c>
      <c r="F3741">
        <v>11307</v>
      </c>
      <c r="G3741">
        <v>13767</v>
      </c>
    </row>
    <row r="3742" spans="1:7" x14ac:dyDescent="0.2">
      <c r="A3742" s="2">
        <v>3740</v>
      </c>
      <c r="B3742" s="2">
        <f t="shared" si="58"/>
        <v>23.268000000000001</v>
      </c>
      <c r="C3742">
        <v>32426</v>
      </c>
      <c r="D3742">
        <v>20867</v>
      </c>
      <c r="E3742">
        <v>26420</v>
      </c>
      <c r="F3742">
        <v>18226</v>
      </c>
      <c r="G3742">
        <v>18401</v>
      </c>
    </row>
    <row r="3743" spans="1:7" x14ac:dyDescent="0.2">
      <c r="A3743" s="2">
        <v>3741</v>
      </c>
      <c r="B3743" s="2">
        <f t="shared" si="58"/>
        <v>18.149799999999999</v>
      </c>
      <c r="C3743">
        <v>23264</v>
      </c>
      <c r="D3743">
        <v>17770</v>
      </c>
      <c r="E3743">
        <v>17488</v>
      </c>
      <c r="F3743">
        <v>15044</v>
      </c>
      <c r="G3743">
        <v>17183</v>
      </c>
    </row>
    <row r="3744" spans="1:7" x14ac:dyDescent="0.2">
      <c r="A3744" s="2">
        <v>3742</v>
      </c>
      <c r="B3744" s="2">
        <f t="shared" si="58"/>
        <v>25.335999999999999</v>
      </c>
      <c r="C3744">
        <v>33164</v>
      </c>
      <c r="D3744">
        <v>21601</v>
      </c>
      <c r="E3744">
        <v>25332</v>
      </c>
      <c r="F3744">
        <v>24083</v>
      </c>
      <c r="G3744">
        <v>22500</v>
      </c>
    </row>
    <row r="3745" spans="1:7" x14ac:dyDescent="0.2">
      <c r="A3745" s="2">
        <v>3743</v>
      </c>
      <c r="B3745" s="2">
        <f t="shared" si="58"/>
        <v>21.728400000000001</v>
      </c>
      <c r="C3745">
        <v>30075</v>
      </c>
      <c r="D3745">
        <v>15242</v>
      </c>
      <c r="E3745">
        <v>20265</v>
      </c>
      <c r="F3745">
        <v>24567</v>
      </c>
      <c r="G3745">
        <v>18493</v>
      </c>
    </row>
    <row r="3746" spans="1:7" x14ac:dyDescent="0.2">
      <c r="A3746" s="2">
        <v>3744</v>
      </c>
      <c r="B3746" s="2">
        <f t="shared" si="58"/>
        <v>10.1746</v>
      </c>
      <c r="C3746">
        <v>9423</v>
      </c>
      <c r="D3746">
        <v>8610</v>
      </c>
      <c r="E3746">
        <v>9374</v>
      </c>
      <c r="F3746">
        <v>11981</v>
      </c>
      <c r="G3746">
        <v>11485</v>
      </c>
    </row>
    <row r="3747" spans="1:7" x14ac:dyDescent="0.2">
      <c r="A3747" s="2">
        <v>3745</v>
      </c>
      <c r="B3747" s="2">
        <f t="shared" si="58"/>
        <v>15.1204</v>
      </c>
      <c r="C3747">
        <v>22548</v>
      </c>
      <c r="D3747">
        <v>12826</v>
      </c>
      <c r="E3747">
        <v>16347</v>
      </c>
      <c r="F3747">
        <v>9417</v>
      </c>
      <c r="G3747">
        <v>14464</v>
      </c>
    </row>
    <row r="3748" spans="1:7" x14ac:dyDescent="0.2">
      <c r="A3748" s="2">
        <v>3746</v>
      </c>
      <c r="B3748" s="2">
        <f t="shared" si="58"/>
        <v>18.341999999999999</v>
      </c>
      <c r="C3748">
        <v>22116</v>
      </c>
      <c r="D3748">
        <v>16142</v>
      </c>
      <c r="E3748">
        <v>12927</v>
      </c>
      <c r="F3748">
        <v>17728</v>
      </c>
      <c r="G3748">
        <v>22797</v>
      </c>
    </row>
    <row r="3749" spans="1:7" x14ac:dyDescent="0.2">
      <c r="A3749" s="2">
        <v>3747</v>
      </c>
      <c r="B3749" s="2">
        <f t="shared" si="58"/>
        <v>11.6928</v>
      </c>
      <c r="C3749">
        <v>12803</v>
      </c>
      <c r="D3749">
        <v>11508</v>
      </c>
      <c r="E3749">
        <v>8920</v>
      </c>
      <c r="F3749">
        <v>11228</v>
      </c>
      <c r="G3749">
        <v>14005</v>
      </c>
    </row>
    <row r="3750" spans="1:7" x14ac:dyDescent="0.2">
      <c r="A3750" s="2">
        <v>3748</v>
      </c>
      <c r="B3750" s="2">
        <f t="shared" si="58"/>
        <v>16.510400000000001</v>
      </c>
      <c r="C3750">
        <v>22358</v>
      </c>
      <c r="D3750">
        <v>12520</v>
      </c>
      <c r="E3750">
        <v>18322</v>
      </c>
      <c r="F3750">
        <v>13725</v>
      </c>
      <c r="G3750">
        <v>15627</v>
      </c>
    </row>
    <row r="3751" spans="1:7" x14ac:dyDescent="0.2">
      <c r="A3751" s="2">
        <v>3749</v>
      </c>
      <c r="B3751" s="2">
        <f t="shared" si="58"/>
        <v>14.651</v>
      </c>
      <c r="C3751">
        <v>11831</v>
      </c>
      <c r="D3751">
        <v>14527</v>
      </c>
      <c r="E3751">
        <v>17809</v>
      </c>
      <c r="F3751">
        <v>13482</v>
      </c>
      <c r="G3751">
        <v>15606</v>
      </c>
    </row>
    <row r="3752" spans="1:7" x14ac:dyDescent="0.2">
      <c r="A3752" s="2">
        <v>3750</v>
      </c>
      <c r="B3752" s="2">
        <f t="shared" si="58"/>
        <v>5.8126000000000007</v>
      </c>
      <c r="C3752">
        <v>4913</v>
      </c>
      <c r="D3752">
        <v>5928</v>
      </c>
      <c r="E3752">
        <v>5284</v>
      </c>
      <c r="F3752">
        <v>6538</v>
      </c>
      <c r="G3752">
        <v>6400</v>
      </c>
    </row>
    <row r="3753" spans="1:7" x14ac:dyDescent="0.2">
      <c r="A3753" s="2">
        <v>3751</v>
      </c>
      <c r="B3753" s="2">
        <f t="shared" si="58"/>
        <v>11.9908</v>
      </c>
      <c r="C3753">
        <v>10618</v>
      </c>
      <c r="D3753">
        <v>13438</v>
      </c>
      <c r="E3753">
        <v>14061</v>
      </c>
      <c r="F3753">
        <v>8981</v>
      </c>
      <c r="G3753">
        <v>12856</v>
      </c>
    </row>
    <row r="3754" spans="1:7" x14ac:dyDescent="0.2">
      <c r="A3754" s="2">
        <v>3752</v>
      </c>
      <c r="B3754" s="2">
        <f t="shared" si="58"/>
        <v>6.1033999999999997</v>
      </c>
      <c r="C3754">
        <v>5393</v>
      </c>
      <c r="D3754">
        <v>5895</v>
      </c>
      <c r="E3754">
        <v>6484</v>
      </c>
      <c r="F3754">
        <v>5954</v>
      </c>
      <c r="G3754">
        <v>6791</v>
      </c>
    </row>
    <row r="3755" spans="1:7" x14ac:dyDescent="0.2">
      <c r="A3755" s="2">
        <v>3753</v>
      </c>
      <c r="B3755" s="2">
        <f t="shared" si="58"/>
        <v>15.040799999999999</v>
      </c>
      <c r="C3755">
        <v>18439</v>
      </c>
      <c r="D3755">
        <v>12681</v>
      </c>
      <c r="E3755">
        <v>13640</v>
      </c>
      <c r="F3755">
        <v>13276</v>
      </c>
      <c r="G3755">
        <v>17168</v>
      </c>
    </row>
    <row r="3756" spans="1:7" x14ac:dyDescent="0.2">
      <c r="A3756" s="2">
        <v>3754</v>
      </c>
      <c r="B3756" s="2">
        <f t="shared" si="58"/>
        <v>8.0516000000000005</v>
      </c>
      <c r="C3756">
        <v>6757</v>
      </c>
      <c r="D3756">
        <v>7339</v>
      </c>
      <c r="E3756">
        <v>8851</v>
      </c>
      <c r="F3756">
        <v>7762</v>
      </c>
      <c r="G3756">
        <v>9549</v>
      </c>
    </row>
    <row r="3757" spans="1:7" x14ac:dyDescent="0.2">
      <c r="A3757" s="2">
        <v>3755</v>
      </c>
      <c r="B3757" s="2">
        <f t="shared" si="58"/>
        <v>13.152200000000001</v>
      </c>
      <c r="C3757">
        <v>10594</v>
      </c>
      <c r="D3757">
        <v>12032</v>
      </c>
      <c r="E3757">
        <v>13890</v>
      </c>
      <c r="F3757">
        <v>9302</v>
      </c>
      <c r="G3757">
        <v>19943</v>
      </c>
    </row>
    <row r="3758" spans="1:7" x14ac:dyDescent="0.2">
      <c r="A3758" s="2">
        <v>3756</v>
      </c>
      <c r="B3758" s="2">
        <f t="shared" si="58"/>
        <v>17.556799999999999</v>
      </c>
      <c r="C3758">
        <v>16963</v>
      </c>
      <c r="D3758">
        <v>14086</v>
      </c>
      <c r="E3758">
        <v>16140</v>
      </c>
      <c r="F3758">
        <v>15515</v>
      </c>
      <c r="G3758">
        <v>25080</v>
      </c>
    </row>
    <row r="3759" spans="1:7" x14ac:dyDescent="0.2">
      <c r="A3759" s="2">
        <v>3757</v>
      </c>
      <c r="B3759" s="2">
        <f t="shared" si="58"/>
        <v>5.8988000000000005</v>
      </c>
      <c r="C3759">
        <v>5122</v>
      </c>
      <c r="D3759">
        <v>6094</v>
      </c>
      <c r="E3759">
        <v>6878</v>
      </c>
      <c r="F3759">
        <v>4735</v>
      </c>
      <c r="G3759">
        <v>6665</v>
      </c>
    </row>
    <row r="3760" spans="1:7" x14ac:dyDescent="0.2">
      <c r="A3760" s="2">
        <v>3758</v>
      </c>
      <c r="B3760" s="2">
        <f t="shared" si="58"/>
        <v>15.7218</v>
      </c>
      <c r="C3760">
        <v>10107</v>
      </c>
      <c r="D3760">
        <v>11386</v>
      </c>
      <c r="E3760">
        <v>13484</v>
      </c>
      <c r="F3760">
        <v>16131</v>
      </c>
      <c r="G3760">
        <v>27501</v>
      </c>
    </row>
    <row r="3761" spans="1:7" x14ac:dyDescent="0.2">
      <c r="A3761" s="2">
        <v>3759</v>
      </c>
      <c r="B3761" s="2">
        <f t="shared" si="58"/>
        <v>18.315000000000001</v>
      </c>
      <c r="C3761">
        <v>14533</v>
      </c>
      <c r="D3761">
        <v>15279</v>
      </c>
      <c r="E3761">
        <v>17207</v>
      </c>
      <c r="F3761">
        <v>16141</v>
      </c>
      <c r="G3761">
        <v>28415</v>
      </c>
    </row>
    <row r="3762" spans="1:7" x14ac:dyDescent="0.2">
      <c r="A3762" s="2">
        <v>3760</v>
      </c>
      <c r="B3762" s="2">
        <f t="shared" si="58"/>
        <v>3.8635999999999999</v>
      </c>
      <c r="C3762">
        <v>4908</v>
      </c>
      <c r="D3762">
        <v>3460</v>
      </c>
      <c r="E3762">
        <v>3719</v>
      </c>
      <c r="F3762">
        <v>3361</v>
      </c>
      <c r="G3762">
        <v>3870</v>
      </c>
    </row>
    <row r="3763" spans="1:7" x14ac:dyDescent="0.2">
      <c r="A3763" s="2">
        <v>3761</v>
      </c>
      <c r="B3763" s="2">
        <f t="shared" si="58"/>
        <v>15.920200000000001</v>
      </c>
      <c r="C3763">
        <v>17178</v>
      </c>
      <c r="D3763">
        <v>12909</v>
      </c>
      <c r="E3763">
        <v>16262</v>
      </c>
      <c r="F3763">
        <v>13726</v>
      </c>
      <c r="G3763">
        <v>19526</v>
      </c>
    </row>
    <row r="3764" spans="1:7" x14ac:dyDescent="0.2">
      <c r="A3764" s="2">
        <v>3762</v>
      </c>
      <c r="B3764" s="2">
        <f t="shared" si="58"/>
        <v>19.715799999999998</v>
      </c>
      <c r="C3764">
        <v>20686</v>
      </c>
      <c r="D3764">
        <v>20739</v>
      </c>
      <c r="E3764">
        <v>19563</v>
      </c>
      <c r="F3764">
        <v>16058</v>
      </c>
      <c r="G3764">
        <v>21533</v>
      </c>
    </row>
    <row r="3765" spans="1:7" x14ac:dyDescent="0.2">
      <c r="A3765" s="2">
        <v>3763</v>
      </c>
      <c r="B3765" s="2">
        <f t="shared" si="58"/>
        <v>12.080399999999999</v>
      </c>
      <c r="C3765">
        <v>13381</v>
      </c>
      <c r="D3765">
        <v>11419</v>
      </c>
      <c r="E3765">
        <v>13038</v>
      </c>
      <c r="F3765">
        <v>8493</v>
      </c>
      <c r="G3765">
        <v>14071</v>
      </c>
    </row>
    <row r="3766" spans="1:7" x14ac:dyDescent="0.2">
      <c r="A3766" s="2">
        <v>3764</v>
      </c>
      <c r="B3766" s="2">
        <f t="shared" si="58"/>
        <v>15.4152</v>
      </c>
      <c r="C3766">
        <v>17549</v>
      </c>
      <c r="D3766">
        <v>16936</v>
      </c>
      <c r="E3766">
        <v>15713</v>
      </c>
      <c r="F3766">
        <v>10266</v>
      </c>
      <c r="G3766">
        <v>16612</v>
      </c>
    </row>
    <row r="3767" spans="1:7" x14ac:dyDescent="0.2">
      <c r="A3767" s="2">
        <v>3765</v>
      </c>
      <c r="B3767" s="2">
        <f t="shared" si="58"/>
        <v>8.4792000000000005</v>
      </c>
      <c r="C3767">
        <v>8902</v>
      </c>
      <c r="D3767">
        <v>9442</v>
      </c>
      <c r="E3767">
        <v>7601</v>
      </c>
      <c r="F3767">
        <v>7538</v>
      </c>
      <c r="G3767">
        <v>8913</v>
      </c>
    </row>
    <row r="3768" spans="1:7" x14ac:dyDescent="0.2">
      <c r="A3768" s="2">
        <v>3766</v>
      </c>
      <c r="B3768" s="2">
        <f t="shared" si="58"/>
        <v>7.7686000000000002</v>
      </c>
      <c r="C3768">
        <v>7582</v>
      </c>
      <c r="D3768">
        <v>8400</v>
      </c>
      <c r="E3768">
        <v>8199</v>
      </c>
      <c r="F3768">
        <v>6893</v>
      </c>
      <c r="G3768">
        <v>7769</v>
      </c>
    </row>
    <row r="3769" spans="1:7" x14ac:dyDescent="0.2">
      <c r="A3769" s="2">
        <v>3767</v>
      </c>
      <c r="B3769" s="2">
        <f t="shared" si="58"/>
        <v>12.702399999999999</v>
      </c>
      <c r="C3769">
        <v>13264</v>
      </c>
      <c r="D3769">
        <v>13592</v>
      </c>
      <c r="E3769">
        <v>12961</v>
      </c>
      <c r="F3769">
        <v>11005</v>
      </c>
      <c r="G3769">
        <v>12690</v>
      </c>
    </row>
    <row r="3770" spans="1:7" x14ac:dyDescent="0.2">
      <c r="A3770" s="2">
        <v>3768</v>
      </c>
      <c r="B3770" s="2">
        <f t="shared" si="58"/>
        <v>4.8983999999999996</v>
      </c>
      <c r="C3770">
        <v>3749</v>
      </c>
      <c r="D3770">
        <v>4772</v>
      </c>
      <c r="E3770">
        <v>5159</v>
      </c>
      <c r="F3770">
        <v>4939</v>
      </c>
      <c r="G3770">
        <v>5873</v>
      </c>
    </row>
    <row r="3771" spans="1:7" x14ac:dyDescent="0.2">
      <c r="A3771" s="2">
        <v>3769</v>
      </c>
      <c r="B3771" s="2">
        <f t="shared" si="58"/>
        <v>10.2622</v>
      </c>
      <c r="C3771">
        <v>11187</v>
      </c>
      <c r="D3771">
        <v>11213</v>
      </c>
      <c r="E3771">
        <v>10412</v>
      </c>
      <c r="F3771">
        <v>9139</v>
      </c>
      <c r="G3771">
        <v>9360</v>
      </c>
    </row>
    <row r="3772" spans="1:7" x14ac:dyDescent="0.2">
      <c r="A3772" s="2">
        <v>3770</v>
      </c>
      <c r="B3772" s="2">
        <f t="shared" si="58"/>
        <v>1.5107999999999999</v>
      </c>
      <c r="C3772">
        <v>357</v>
      </c>
      <c r="D3772">
        <v>672</v>
      </c>
      <c r="E3772">
        <v>651</v>
      </c>
      <c r="F3772">
        <v>2503</v>
      </c>
      <c r="G3772">
        <v>3371</v>
      </c>
    </row>
    <row r="3773" spans="1:7" x14ac:dyDescent="0.2">
      <c r="A3773" s="2">
        <v>3771</v>
      </c>
      <c r="B3773" s="2">
        <f t="shared" si="58"/>
        <v>17.876799999999999</v>
      </c>
      <c r="C3773">
        <v>16429</v>
      </c>
      <c r="D3773">
        <v>16161</v>
      </c>
      <c r="E3773">
        <v>21395</v>
      </c>
      <c r="F3773">
        <v>17425</v>
      </c>
      <c r="G3773">
        <v>17974</v>
      </c>
    </row>
    <row r="3774" spans="1:7" x14ac:dyDescent="0.2">
      <c r="A3774" s="2">
        <v>3772</v>
      </c>
      <c r="B3774" s="2">
        <f t="shared" si="58"/>
        <v>13.1934</v>
      </c>
      <c r="C3774">
        <v>13164</v>
      </c>
      <c r="D3774">
        <v>12598</v>
      </c>
      <c r="E3774">
        <v>13244</v>
      </c>
      <c r="F3774">
        <v>9745</v>
      </c>
      <c r="G3774">
        <v>17216</v>
      </c>
    </row>
    <row r="3775" spans="1:7" x14ac:dyDescent="0.2">
      <c r="A3775" s="2">
        <v>3773</v>
      </c>
      <c r="B3775" s="2">
        <f t="shared" si="58"/>
        <v>6.6000000000000003E-2</v>
      </c>
      <c r="C3775">
        <v>56</v>
      </c>
      <c r="D3775">
        <v>40</v>
      </c>
      <c r="E3775">
        <v>63</v>
      </c>
      <c r="F3775">
        <v>126</v>
      </c>
      <c r="G3775">
        <v>45</v>
      </c>
    </row>
    <row r="3776" spans="1:7" x14ac:dyDescent="0.2">
      <c r="A3776" s="2">
        <v>3774</v>
      </c>
      <c r="B3776" s="2">
        <f t="shared" si="58"/>
        <v>18.103999999999999</v>
      </c>
      <c r="C3776">
        <v>15852</v>
      </c>
      <c r="D3776">
        <v>15712</v>
      </c>
      <c r="E3776">
        <v>21422</v>
      </c>
      <c r="F3776">
        <v>16934</v>
      </c>
      <c r="G3776">
        <v>20600</v>
      </c>
    </row>
    <row r="3777" spans="1:7" x14ac:dyDescent="0.2">
      <c r="A3777" s="2">
        <v>3775</v>
      </c>
      <c r="B3777" s="2">
        <f t="shared" si="58"/>
        <v>11.6996</v>
      </c>
      <c r="C3777">
        <v>11555</v>
      </c>
      <c r="D3777">
        <v>10982</v>
      </c>
      <c r="E3777">
        <v>12048</v>
      </c>
      <c r="F3777">
        <v>11068</v>
      </c>
      <c r="G3777">
        <v>12845</v>
      </c>
    </row>
    <row r="3778" spans="1:7" x14ac:dyDescent="0.2">
      <c r="A3778" s="2">
        <v>3776</v>
      </c>
      <c r="B3778" s="2">
        <f t="shared" si="58"/>
        <v>9.6006</v>
      </c>
      <c r="C3778">
        <v>9291</v>
      </c>
      <c r="D3778">
        <v>6624</v>
      </c>
      <c r="E3778">
        <v>9667</v>
      </c>
      <c r="F3778">
        <v>8728</v>
      </c>
      <c r="G3778">
        <v>13693</v>
      </c>
    </row>
    <row r="3779" spans="1:7" x14ac:dyDescent="0.2">
      <c r="A3779" s="2">
        <v>3777</v>
      </c>
      <c r="B3779" s="2">
        <f t="shared" ref="B3779:B3842" si="59">AVERAGE(C3779:V3779)/1000</f>
        <v>17.315799999999999</v>
      </c>
      <c r="C3779">
        <v>17459</v>
      </c>
      <c r="D3779">
        <v>12232</v>
      </c>
      <c r="E3779">
        <v>19074</v>
      </c>
      <c r="F3779">
        <v>16469</v>
      </c>
      <c r="G3779">
        <v>21345</v>
      </c>
    </row>
    <row r="3780" spans="1:7" x14ac:dyDescent="0.2">
      <c r="A3780" s="2">
        <v>3778</v>
      </c>
      <c r="B3780" s="2">
        <f t="shared" si="59"/>
        <v>11.904399999999999</v>
      </c>
      <c r="C3780">
        <v>14308</v>
      </c>
      <c r="D3780">
        <v>10637</v>
      </c>
      <c r="E3780">
        <v>10041</v>
      </c>
      <c r="F3780">
        <v>14710</v>
      </c>
      <c r="G3780">
        <v>9826</v>
      </c>
    </row>
    <row r="3781" spans="1:7" x14ac:dyDescent="0.2">
      <c r="A3781" s="2">
        <v>3779</v>
      </c>
      <c r="B3781" s="2">
        <f t="shared" si="59"/>
        <v>15.9268</v>
      </c>
      <c r="C3781">
        <v>20183</v>
      </c>
      <c r="D3781">
        <v>14072</v>
      </c>
      <c r="E3781">
        <v>15953</v>
      </c>
      <c r="F3781">
        <v>14384</v>
      </c>
      <c r="G3781">
        <v>15042</v>
      </c>
    </row>
    <row r="3782" spans="1:7" x14ac:dyDescent="0.2">
      <c r="A3782" s="2">
        <v>3780</v>
      </c>
      <c r="B3782" s="2">
        <f t="shared" si="59"/>
        <v>7.3136000000000001</v>
      </c>
      <c r="C3782">
        <v>8483</v>
      </c>
      <c r="D3782">
        <v>6199</v>
      </c>
      <c r="E3782">
        <v>6842</v>
      </c>
      <c r="F3782">
        <v>7020</v>
      </c>
      <c r="G3782">
        <v>8024</v>
      </c>
    </row>
    <row r="3783" spans="1:7" x14ac:dyDescent="0.2">
      <c r="A3783" s="2">
        <v>3781</v>
      </c>
      <c r="B3783" s="2">
        <f t="shared" si="59"/>
        <v>13.2668</v>
      </c>
      <c r="C3783">
        <v>16028</v>
      </c>
      <c r="D3783">
        <v>12320</v>
      </c>
      <c r="E3783">
        <v>16450</v>
      </c>
      <c r="F3783">
        <v>10855</v>
      </c>
      <c r="G3783">
        <v>10681</v>
      </c>
    </row>
    <row r="3784" spans="1:7" x14ac:dyDescent="0.2">
      <c r="A3784" s="2">
        <v>3782</v>
      </c>
      <c r="B3784" s="2">
        <f t="shared" si="59"/>
        <v>7.1970000000000001</v>
      </c>
      <c r="C3784">
        <v>7339</v>
      </c>
      <c r="D3784">
        <v>6593</v>
      </c>
      <c r="E3784">
        <v>8060</v>
      </c>
      <c r="F3784">
        <v>6437</v>
      </c>
      <c r="G3784">
        <v>7556</v>
      </c>
    </row>
    <row r="3785" spans="1:7" x14ac:dyDescent="0.2">
      <c r="A3785" s="2">
        <v>3783</v>
      </c>
      <c r="B3785" s="2">
        <f t="shared" si="59"/>
        <v>16.654199999999999</v>
      </c>
      <c r="C3785">
        <v>21494</v>
      </c>
      <c r="D3785">
        <v>14009</v>
      </c>
      <c r="E3785">
        <v>20566</v>
      </c>
      <c r="F3785">
        <v>12089</v>
      </c>
      <c r="G3785">
        <v>15113</v>
      </c>
    </row>
    <row r="3786" spans="1:7" x14ac:dyDescent="0.2">
      <c r="A3786" s="2">
        <v>3784</v>
      </c>
      <c r="B3786" s="2">
        <f t="shared" si="59"/>
        <v>10.811</v>
      </c>
      <c r="C3786">
        <v>10925</v>
      </c>
      <c r="D3786">
        <v>9302</v>
      </c>
      <c r="E3786">
        <v>12453</v>
      </c>
      <c r="F3786">
        <v>9423</v>
      </c>
      <c r="G3786">
        <v>11952</v>
      </c>
    </row>
    <row r="3787" spans="1:7" x14ac:dyDescent="0.2">
      <c r="A3787" s="2">
        <v>3785</v>
      </c>
      <c r="B3787" s="2">
        <f t="shared" si="59"/>
        <v>16.819200000000002</v>
      </c>
      <c r="C3787">
        <v>21157</v>
      </c>
      <c r="D3787">
        <v>11880</v>
      </c>
      <c r="E3787">
        <v>19385</v>
      </c>
      <c r="F3787">
        <v>12627</v>
      </c>
      <c r="G3787">
        <v>19047</v>
      </c>
    </row>
    <row r="3788" spans="1:7" x14ac:dyDescent="0.2">
      <c r="A3788" s="2">
        <v>3786</v>
      </c>
      <c r="B3788" s="2">
        <f t="shared" si="59"/>
        <v>6.8280000000000003</v>
      </c>
      <c r="C3788">
        <v>6436</v>
      </c>
      <c r="D3788">
        <v>6635</v>
      </c>
      <c r="E3788">
        <v>7915</v>
      </c>
      <c r="F3788">
        <v>6708</v>
      </c>
      <c r="G3788">
        <v>6446</v>
      </c>
    </row>
    <row r="3789" spans="1:7" x14ac:dyDescent="0.2">
      <c r="A3789" s="2">
        <v>3787</v>
      </c>
      <c r="B3789" s="2">
        <f t="shared" si="59"/>
        <v>15.4754</v>
      </c>
      <c r="C3789">
        <v>16985</v>
      </c>
      <c r="D3789">
        <v>11948</v>
      </c>
      <c r="E3789">
        <v>15007</v>
      </c>
      <c r="F3789">
        <v>15727</v>
      </c>
      <c r="G3789">
        <v>17710</v>
      </c>
    </row>
    <row r="3790" spans="1:7" x14ac:dyDescent="0.2">
      <c r="A3790" s="2">
        <v>3788</v>
      </c>
      <c r="B3790" s="2">
        <f t="shared" si="59"/>
        <v>10.310799999999999</v>
      </c>
      <c r="C3790">
        <v>10952</v>
      </c>
      <c r="D3790">
        <v>7525</v>
      </c>
      <c r="E3790">
        <v>9602</v>
      </c>
      <c r="F3790">
        <v>11044</v>
      </c>
      <c r="G3790">
        <v>12431</v>
      </c>
    </row>
    <row r="3791" spans="1:7" x14ac:dyDescent="0.2">
      <c r="A3791" s="2">
        <v>3789</v>
      </c>
      <c r="B3791" s="2">
        <f t="shared" si="59"/>
        <v>15.321999999999999</v>
      </c>
      <c r="C3791">
        <v>16270</v>
      </c>
      <c r="D3791">
        <v>13797</v>
      </c>
      <c r="E3791">
        <v>13692</v>
      </c>
      <c r="F3791">
        <v>19414</v>
      </c>
      <c r="G3791">
        <v>13437</v>
      </c>
    </row>
    <row r="3792" spans="1:7" x14ac:dyDescent="0.2">
      <c r="A3792" s="2">
        <v>3790</v>
      </c>
      <c r="B3792" s="2">
        <f t="shared" si="59"/>
        <v>8.7157999999999998</v>
      </c>
      <c r="C3792">
        <v>9288</v>
      </c>
      <c r="D3792">
        <v>8513</v>
      </c>
      <c r="E3792">
        <v>8986</v>
      </c>
      <c r="F3792">
        <v>9322</v>
      </c>
      <c r="G3792">
        <v>7470</v>
      </c>
    </row>
    <row r="3793" spans="1:7" x14ac:dyDescent="0.2">
      <c r="A3793" s="2">
        <v>3791</v>
      </c>
      <c r="B3793" s="2">
        <f t="shared" si="59"/>
        <v>20.037599999999998</v>
      </c>
      <c r="C3793">
        <v>19072</v>
      </c>
      <c r="D3793">
        <v>17353</v>
      </c>
      <c r="E3793">
        <v>15428</v>
      </c>
      <c r="F3793">
        <v>29291</v>
      </c>
      <c r="G3793">
        <v>19044</v>
      </c>
    </row>
    <row r="3794" spans="1:7" x14ac:dyDescent="0.2">
      <c r="A3794" s="2">
        <v>3792</v>
      </c>
      <c r="B3794" s="2">
        <f t="shared" si="59"/>
        <v>18.768799999999999</v>
      </c>
      <c r="C3794">
        <v>17484</v>
      </c>
      <c r="D3794">
        <v>20705</v>
      </c>
      <c r="E3794">
        <v>13092</v>
      </c>
      <c r="F3794">
        <v>26461</v>
      </c>
      <c r="G3794">
        <v>16102</v>
      </c>
    </row>
    <row r="3795" spans="1:7" x14ac:dyDescent="0.2">
      <c r="A3795" s="2">
        <v>3793</v>
      </c>
      <c r="B3795" s="2">
        <f t="shared" si="59"/>
        <v>3.8168000000000002</v>
      </c>
      <c r="C3795">
        <v>5549</v>
      </c>
      <c r="D3795">
        <v>2994</v>
      </c>
      <c r="E3795">
        <v>4203</v>
      </c>
      <c r="F3795">
        <v>2880</v>
      </c>
      <c r="G3795">
        <v>3458</v>
      </c>
    </row>
    <row r="3796" spans="1:7" x14ac:dyDescent="0.2">
      <c r="A3796" s="2">
        <v>3794</v>
      </c>
      <c r="B3796" s="2">
        <f t="shared" si="59"/>
        <v>16.621200000000002</v>
      </c>
      <c r="C3796">
        <v>16187</v>
      </c>
      <c r="D3796">
        <v>17405</v>
      </c>
      <c r="E3796">
        <v>13636</v>
      </c>
      <c r="F3796">
        <v>23385</v>
      </c>
      <c r="G3796">
        <v>12493</v>
      </c>
    </row>
    <row r="3797" spans="1:7" x14ac:dyDescent="0.2">
      <c r="A3797" s="2">
        <v>3795</v>
      </c>
      <c r="B3797" s="2">
        <f t="shared" si="59"/>
        <v>19.2806</v>
      </c>
      <c r="C3797">
        <v>17424</v>
      </c>
      <c r="D3797">
        <v>21027</v>
      </c>
      <c r="E3797">
        <v>15813</v>
      </c>
      <c r="F3797">
        <v>22499</v>
      </c>
      <c r="G3797">
        <v>19640</v>
      </c>
    </row>
    <row r="3798" spans="1:7" x14ac:dyDescent="0.2">
      <c r="A3798" s="2">
        <v>3796</v>
      </c>
      <c r="B3798" s="2">
        <f t="shared" si="59"/>
        <v>11.147</v>
      </c>
      <c r="C3798">
        <v>11563</v>
      </c>
      <c r="D3798">
        <v>12519</v>
      </c>
      <c r="E3798">
        <v>11130</v>
      </c>
      <c r="F3798">
        <v>9782</v>
      </c>
      <c r="G3798">
        <v>10741</v>
      </c>
    </row>
    <row r="3799" spans="1:7" x14ac:dyDescent="0.2">
      <c r="A3799" s="2">
        <v>3797</v>
      </c>
      <c r="B3799" s="2">
        <f t="shared" si="59"/>
        <v>18.543400000000002</v>
      </c>
      <c r="C3799">
        <v>19609</v>
      </c>
      <c r="D3799">
        <v>16754</v>
      </c>
      <c r="E3799">
        <v>18313</v>
      </c>
      <c r="F3799">
        <v>18595</v>
      </c>
      <c r="G3799">
        <v>19446</v>
      </c>
    </row>
    <row r="3800" spans="1:7" x14ac:dyDescent="0.2">
      <c r="A3800" s="2">
        <v>3798</v>
      </c>
      <c r="B3800" s="2">
        <f t="shared" si="59"/>
        <v>18.061400000000003</v>
      </c>
      <c r="C3800">
        <v>18732</v>
      </c>
      <c r="D3800">
        <v>15698</v>
      </c>
      <c r="E3800">
        <v>17035</v>
      </c>
      <c r="F3800">
        <v>18504</v>
      </c>
      <c r="G3800">
        <v>20338</v>
      </c>
    </row>
    <row r="3801" spans="1:7" x14ac:dyDescent="0.2">
      <c r="A3801" s="2">
        <v>3799</v>
      </c>
      <c r="B3801" s="2">
        <f t="shared" si="59"/>
        <v>4.3966000000000003</v>
      </c>
      <c r="C3801">
        <v>3782</v>
      </c>
      <c r="D3801">
        <v>3479</v>
      </c>
      <c r="E3801">
        <v>4627</v>
      </c>
      <c r="F3801">
        <v>5328</v>
      </c>
      <c r="G3801">
        <v>4767</v>
      </c>
    </row>
    <row r="3802" spans="1:7" x14ac:dyDescent="0.2">
      <c r="A3802" s="2">
        <v>3800</v>
      </c>
      <c r="B3802" s="2">
        <f t="shared" si="59"/>
        <v>11.4046</v>
      </c>
      <c r="C3802">
        <v>12592</v>
      </c>
      <c r="D3802">
        <v>9764</v>
      </c>
      <c r="E3802">
        <v>9974</v>
      </c>
      <c r="F3802">
        <v>11009</v>
      </c>
      <c r="G3802">
        <v>13684</v>
      </c>
    </row>
    <row r="3803" spans="1:7" x14ac:dyDescent="0.2">
      <c r="A3803" s="2">
        <v>3801</v>
      </c>
      <c r="B3803" s="2">
        <f t="shared" si="59"/>
        <v>16.067399999999999</v>
      </c>
      <c r="C3803">
        <v>17596</v>
      </c>
      <c r="D3803">
        <v>15638</v>
      </c>
      <c r="E3803">
        <v>13737</v>
      </c>
      <c r="F3803">
        <v>13440</v>
      </c>
      <c r="G3803">
        <v>19926</v>
      </c>
    </row>
    <row r="3804" spans="1:7" x14ac:dyDescent="0.2">
      <c r="A3804" s="2">
        <v>3802</v>
      </c>
      <c r="B3804" s="2">
        <f t="shared" si="59"/>
        <v>0.64700000000000002</v>
      </c>
      <c r="C3804">
        <v>241</v>
      </c>
      <c r="D3804">
        <v>1139</v>
      </c>
      <c r="E3804">
        <v>712</v>
      </c>
      <c r="F3804">
        <v>896</v>
      </c>
      <c r="G3804">
        <v>247</v>
      </c>
    </row>
    <row r="3805" spans="1:7" x14ac:dyDescent="0.2">
      <c r="A3805" s="2">
        <v>3803</v>
      </c>
      <c r="B3805" s="2">
        <f t="shared" si="59"/>
        <v>12.7446</v>
      </c>
      <c r="C3805">
        <v>11623</v>
      </c>
      <c r="D3805">
        <v>14003</v>
      </c>
      <c r="E3805">
        <v>9892</v>
      </c>
      <c r="F3805">
        <v>12281</v>
      </c>
      <c r="G3805">
        <v>15924</v>
      </c>
    </row>
    <row r="3806" spans="1:7" x14ac:dyDescent="0.2">
      <c r="A3806" s="2">
        <v>3804</v>
      </c>
      <c r="B3806" s="2">
        <f t="shared" si="59"/>
        <v>21.754799999999999</v>
      </c>
      <c r="C3806">
        <v>24178</v>
      </c>
      <c r="D3806">
        <v>23952</v>
      </c>
      <c r="E3806">
        <v>17451</v>
      </c>
      <c r="F3806">
        <v>16961</v>
      </c>
      <c r="G3806">
        <v>26232</v>
      </c>
    </row>
    <row r="3807" spans="1:7" x14ac:dyDescent="0.2">
      <c r="A3807" s="2">
        <v>3805</v>
      </c>
      <c r="B3807" s="2">
        <f t="shared" si="59"/>
        <v>22.3004</v>
      </c>
      <c r="C3807">
        <v>26976</v>
      </c>
      <c r="D3807">
        <v>23543</v>
      </c>
      <c r="E3807">
        <v>20942</v>
      </c>
      <c r="F3807">
        <v>17301</v>
      </c>
      <c r="G3807">
        <v>22740</v>
      </c>
    </row>
    <row r="3808" spans="1:7" x14ac:dyDescent="0.2">
      <c r="A3808" s="2">
        <v>3806</v>
      </c>
      <c r="B3808" s="2">
        <f t="shared" si="59"/>
        <v>23.4742</v>
      </c>
      <c r="C3808">
        <v>27538</v>
      </c>
      <c r="D3808">
        <v>24244</v>
      </c>
      <c r="E3808">
        <v>19932</v>
      </c>
      <c r="F3808">
        <v>19487</v>
      </c>
      <c r="G3808">
        <v>26170</v>
      </c>
    </row>
    <row r="3809" spans="1:7" x14ac:dyDescent="0.2">
      <c r="A3809" s="2">
        <v>3807</v>
      </c>
      <c r="B3809" s="2">
        <f t="shared" si="59"/>
        <v>14.385999999999999</v>
      </c>
      <c r="C3809">
        <v>14433</v>
      </c>
      <c r="D3809">
        <v>15853</v>
      </c>
      <c r="E3809">
        <v>12221</v>
      </c>
      <c r="F3809">
        <v>16283</v>
      </c>
      <c r="G3809">
        <v>13140</v>
      </c>
    </row>
    <row r="3810" spans="1:7" x14ac:dyDescent="0.2">
      <c r="A3810" s="2">
        <v>3808</v>
      </c>
      <c r="B3810" s="2">
        <f t="shared" si="59"/>
        <v>11.7136</v>
      </c>
      <c r="C3810">
        <v>9386</v>
      </c>
      <c r="D3810">
        <v>9835</v>
      </c>
      <c r="E3810">
        <v>12645</v>
      </c>
      <c r="F3810">
        <v>14976</v>
      </c>
      <c r="G3810">
        <v>11726</v>
      </c>
    </row>
    <row r="3811" spans="1:7" x14ac:dyDescent="0.2">
      <c r="A3811" s="2">
        <v>3809</v>
      </c>
      <c r="B3811" s="2">
        <f t="shared" si="59"/>
        <v>15.464</v>
      </c>
      <c r="C3811">
        <v>12477</v>
      </c>
      <c r="D3811">
        <v>17145</v>
      </c>
      <c r="E3811">
        <v>16478</v>
      </c>
      <c r="F3811">
        <v>16672</v>
      </c>
      <c r="G3811">
        <v>14548</v>
      </c>
    </row>
    <row r="3812" spans="1:7" x14ac:dyDescent="0.2">
      <c r="A3812" s="2">
        <v>3810</v>
      </c>
      <c r="B3812" s="2">
        <f t="shared" si="59"/>
        <v>7.6516000000000002</v>
      </c>
      <c r="C3812">
        <v>8045</v>
      </c>
      <c r="D3812">
        <v>7767</v>
      </c>
      <c r="E3812">
        <v>7040</v>
      </c>
      <c r="F3812">
        <v>7817</v>
      </c>
      <c r="G3812">
        <v>7589</v>
      </c>
    </row>
    <row r="3813" spans="1:7" x14ac:dyDescent="0.2">
      <c r="A3813" s="2">
        <v>3811</v>
      </c>
      <c r="B3813" s="2">
        <f t="shared" si="59"/>
        <v>9.8143999999999991</v>
      </c>
      <c r="C3813">
        <v>10470</v>
      </c>
      <c r="D3813">
        <v>9895</v>
      </c>
      <c r="E3813">
        <v>10572</v>
      </c>
      <c r="F3813">
        <v>9585</v>
      </c>
      <c r="G3813">
        <v>8550</v>
      </c>
    </row>
    <row r="3814" spans="1:7" x14ac:dyDescent="0.2">
      <c r="A3814" s="2">
        <v>3812</v>
      </c>
      <c r="B3814" s="2">
        <f t="shared" si="59"/>
        <v>13.030200000000001</v>
      </c>
      <c r="C3814">
        <v>16159</v>
      </c>
      <c r="D3814">
        <v>13553</v>
      </c>
      <c r="E3814">
        <v>12905</v>
      </c>
      <c r="F3814">
        <v>11462</v>
      </c>
      <c r="G3814">
        <v>11072</v>
      </c>
    </row>
    <row r="3815" spans="1:7" x14ac:dyDescent="0.2">
      <c r="A3815" s="2">
        <v>3813</v>
      </c>
      <c r="B3815" s="2">
        <f t="shared" si="59"/>
        <v>18.228999999999999</v>
      </c>
      <c r="C3815">
        <v>17040</v>
      </c>
      <c r="D3815">
        <v>17724</v>
      </c>
      <c r="E3815">
        <v>15095</v>
      </c>
      <c r="F3815">
        <v>19094</v>
      </c>
      <c r="G3815">
        <v>22192</v>
      </c>
    </row>
    <row r="3816" spans="1:7" x14ac:dyDescent="0.2">
      <c r="A3816" s="2">
        <v>3814</v>
      </c>
      <c r="B3816" s="2">
        <f t="shared" si="59"/>
        <v>9.4250000000000007</v>
      </c>
      <c r="C3816">
        <v>9203</v>
      </c>
      <c r="D3816">
        <v>7943</v>
      </c>
      <c r="E3816">
        <v>11031</v>
      </c>
      <c r="F3816">
        <v>8423</v>
      </c>
      <c r="G3816">
        <v>10525</v>
      </c>
    </row>
    <row r="3817" spans="1:7" x14ac:dyDescent="0.2">
      <c r="A3817" s="2">
        <v>3815</v>
      </c>
      <c r="B3817" s="2">
        <f t="shared" si="59"/>
        <v>20.203599999999998</v>
      </c>
      <c r="C3817">
        <v>20326</v>
      </c>
      <c r="D3817">
        <v>16420</v>
      </c>
      <c r="E3817">
        <v>19865</v>
      </c>
      <c r="F3817">
        <v>21397</v>
      </c>
      <c r="G3817">
        <v>23010</v>
      </c>
    </row>
    <row r="3818" spans="1:7" x14ac:dyDescent="0.2">
      <c r="A3818" s="2">
        <v>3816</v>
      </c>
      <c r="B3818" s="2">
        <f t="shared" si="59"/>
        <v>17.900400000000001</v>
      </c>
      <c r="C3818">
        <v>19257</v>
      </c>
      <c r="D3818">
        <v>14113</v>
      </c>
      <c r="E3818">
        <v>18538</v>
      </c>
      <c r="F3818">
        <v>20136</v>
      </c>
      <c r="G3818">
        <v>17458</v>
      </c>
    </row>
    <row r="3819" spans="1:7" x14ac:dyDescent="0.2">
      <c r="A3819" s="2">
        <v>3817</v>
      </c>
      <c r="B3819" s="2">
        <f t="shared" si="59"/>
        <v>11.561399999999999</v>
      </c>
      <c r="C3819">
        <v>11787</v>
      </c>
      <c r="D3819">
        <v>9250</v>
      </c>
      <c r="E3819">
        <v>13599</v>
      </c>
      <c r="F3819">
        <v>10528</v>
      </c>
      <c r="G3819">
        <v>12643</v>
      </c>
    </row>
    <row r="3820" spans="1:7" x14ac:dyDescent="0.2">
      <c r="A3820" s="2">
        <v>3818</v>
      </c>
      <c r="B3820" s="2">
        <f t="shared" si="59"/>
        <v>7.9977999999999998</v>
      </c>
      <c r="C3820">
        <v>8337</v>
      </c>
      <c r="D3820">
        <v>7864</v>
      </c>
      <c r="E3820">
        <v>7336</v>
      </c>
      <c r="F3820">
        <v>7761</v>
      </c>
      <c r="G3820">
        <v>8691</v>
      </c>
    </row>
    <row r="3821" spans="1:7" x14ac:dyDescent="0.2">
      <c r="A3821" s="2">
        <v>3819</v>
      </c>
      <c r="B3821" s="2">
        <f t="shared" si="59"/>
        <v>20.866599999999998</v>
      </c>
      <c r="C3821">
        <v>23220</v>
      </c>
      <c r="D3821">
        <v>18763</v>
      </c>
      <c r="E3821">
        <v>20597</v>
      </c>
      <c r="F3821">
        <v>14546</v>
      </c>
      <c r="G3821">
        <v>27207</v>
      </c>
    </row>
    <row r="3822" spans="1:7" x14ac:dyDescent="0.2">
      <c r="A3822" s="2">
        <v>3820</v>
      </c>
      <c r="B3822" s="2">
        <f t="shared" si="59"/>
        <v>19.343599999999999</v>
      </c>
      <c r="C3822">
        <v>21349</v>
      </c>
      <c r="D3822">
        <v>15548</v>
      </c>
      <c r="E3822">
        <v>19645</v>
      </c>
      <c r="F3822">
        <v>16818</v>
      </c>
      <c r="G3822">
        <v>23358</v>
      </c>
    </row>
    <row r="3823" spans="1:7" x14ac:dyDescent="0.2">
      <c r="A3823" s="2">
        <v>3821</v>
      </c>
      <c r="B3823" s="2">
        <f t="shared" si="59"/>
        <v>19.64</v>
      </c>
      <c r="C3823">
        <v>19991</v>
      </c>
      <c r="D3823">
        <v>15123</v>
      </c>
      <c r="E3823">
        <v>18802</v>
      </c>
      <c r="F3823">
        <v>17604</v>
      </c>
      <c r="G3823">
        <v>26680</v>
      </c>
    </row>
    <row r="3824" spans="1:7" x14ac:dyDescent="0.2">
      <c r="A3824" s="2">
        <v>3822</v>
      </c>
      <c r="B3824" s="2">
        <f t="shared" si="59"/>
        <v>9.5833999999999993</v>
      </c>
      <c r="C3824">
        <v>8811</v>
      </c>
      <c r="D3824">
        <v>8885</v>
      </c>
      <c r="E3824">
        <v>8302</v>
      </c>
      <c r="F3824">
        <v>8734</v>
      </c>
      <c r="G3824">
        <v>13185</v>
      </c>
    </row>
    <row r="3825" spans="1:7" x14ac:dyDescent="0.2">
      <c r="A3825" s="2">
        <v>3823</v>
      </c>
      <c r="B3825" s="2">
        <f t="shared" si="59"/>
        <v>17.338000000000001</v>
      </c>
      <c r="C3825">
        <v>15519</v>
      </c>
      <c r="D3825">
        <v>15795</v>
      </c>
      <c r="E3825">
        <v>15188</v>
      </c>
      <c r="F3825">
        <v>13622</v>
      </c>
      <c r="G3825">
        <v>26566</v>
      </c>
    </row>
    <row r="3826" spans="1:7" x14ac:dyDescent="0.2">
      <c r="A3826" s="2">
        <v>3824</v>
      </c>
      <c r="B3826" s="2">
        <f t="shared" si="59"/>
        <v>11.2944</v>
      </c>
      <c r="C3826">
        <v>12491</v>
      </c>
      <c r="D3826">
        <v>8875</v>
      </c>
      <c r="E3826">
        <v>10908</v>
      </c>
      <c r="F3826">
        <v>8959</v>
      </c>
      <c r="G3826">
        <v>15239</v>
      </c>
    </row>
    <row r="3827" spans="1:7" x14ac:dyDescent="0.2">
      <c r="A3827" s="2">
        <v>3825</v>
      </c>
      <c r="B3827" s="2">
        <f t="shared" si="59"/>
        <v>11.6454</v>
      </c>
      <c r="C3827">
        <v>14105</v>
      </c>
      <c r="D3827">
        <v>7739</v>
      </c>
      <c r="E3827">
        <v>13709</v>
      </c>
      <c r="F3827">
        <v>8156</v>
      </c>
      <c r="G3827">
        <v>14518</v>
      </c>
    </row>
    <row r="3828" spans="1:7" x14ac:dyDescent="0.2">
      <c r="A3828" s="2">
        <v>3826</v>
      </c>
      <c r="B3828" s="2">
        <f t="shared" si="59"/>
        <v>22.541</v>
      </c>
      <c r="C3828">
        <v>21840</v>
      </c>
      <c r="D3828">
        <v>18651</v>
      </c>
      <c r="E3828">
        <v>18028</v>
      </c>
      <c r="F3828">
        <v>23970</v>
      </c>
      <c r="G3828">
        <v>30216</v>
      </c>
    </row>
    <row r="3829" spans="1:7" x14ac:dyDescent="0.2">
      <c r="A3829" s="2">
        <v>3827</v>
      </c>
      <c r="B3829" s="2">
        <f t="shared" si="59"/>
        <v>21.8156</v>
      </c>
      <c r="C3829">
        <v>22526</v>
      </c>
      <c r="D3829">
        <v>18683</v>
      </c>
      <c r="E3829">
        <v>25170</v>
      </c>
      <c r="F3829">
        <v>24907</v>
      </c>
      <c r="G3829">
        <v>17792</v>
      </c>
    </row>
    <row r="3830" spans="1:7" x14ac:dyDescent="0.2">
      <c r="A3830" s="2">
        <v>3828</v>
      </c>
      <c r="B3830" s="2">
        <f t="shared" si="59"/>
        <v>20.713999999999999</v>
      </c>
      <c r="C3830">
        <v>15818</v>
      </c>
      <c r="D3830">
        <v>18275</v>
      </c>
      <c r="E3830">
        <v>25269</v>
      </c>
      <c r="F3830">
        <v>24835</v>
      </c>
      <c r="G3830">
        <v>19373</v>
      </c>
    </row>
    <row r="3831" spans="1:7" x14ac:dyDescent="0.2">
      <c r="A3831" s="2">
        <v>3829</v>
      </c>
      <c r="B3831" s="2">
        <f t="shared" si="59"/>
        <v>17.9864</v>
      </c>
      <c r="C3831">
        <v>16887</v>
      </c>
      <c r="D3831">
        <v>15293</v>
      </c>
      <c r="E3831">
        <v>25871</v>
      </c>
      <c r="F3831">
        <v>16331</v>
      </c>
      <c r="G3831">
        <v>15550</v>
      </c>
    </row>
    <row r="3832" spans="1:7" x14ac:dyDescent="0.2">
      <c r="A3832" s="2">
        <v>3830</v>
      </c>
      <c r="B3832" s="2">
        <f t="shared" si="59"/>
        <v>10.029200000000001</v>
      </c>
      <c r="C3832">
        <v>9402</v>
      </c>
      <c r="D3832">
        <v>8534</v>
      </c>
      <c r="E3832">
        <v>10938</v>
      </c>
      <c r="F3832">
        <v>10741</v>
      </c>
      <c r="G3832">
        <v>10531</v>
      </c>
    </row>
    <row r="3833" spans="1:7" x14ac:dyDescent="0.2">
      <c r="A3833" s="2">
        <v>3831</v>
      </c>
      <c r="B3833" s="2">
        <f t="shared" si="59"/>
        <v>16.1722</v>
      </c>
      <c r="C3833">
        <v>15923</v>
      </c>
      <c r="D3833">
        <v>14767</v>
      </c>
      <c r="E3833">
        <v>19375</v>
      </c>
      <c r="F3833">
        <v>15578</v>
      </c>
      <c r="G3833">
        <v>15218</v>
      </c>
    </row>
    <row r="3834" spans="1:7" x14ac:dyDescent="0.2">
      <c r="A3834" s="2">
        <v>3832</v>
      </c>
      <c r="B3834" s="2">
        <f t="shared" si="59"/>
        <v>3.2706</v>
      </c>
      <c r="C3834">
        <v>4565</v>
      </c>
      <c r="D3834">
        <v>2698</v>
      </c>
      <c r="E3834">
        <v>2611</v>
      </c>
      <c r="F3834">
        <v>2978</v>
      </c>
      <c r="G3834">
        <v>3501</v>
      </c>
    </row>
    <row r="3835" spans="1:7" x14ac:dyDescent="0.2">
      <c r="A3835" s="2">
        <v>3833</v>
      </c>
      <c r="B3835" s="2">
        <f t="shared" si="59"/>
        <v>10.105799999999999</v>
      </c>
      <c r="C3835">
        <v>13037</v>
      </c>
      <c r="D3835">
        <v>8381</v>
      </c>
      <c r="E3835">
        <v>12004</v>
      </c>
      <c r="F3835">
        <v>9533</v>
      </c>
      <c r="G3835">
        <v>7574</v>
      </c>
    </row>
    <row r="3836" spans="1:7" x14ac:dyDescent="0.2">
      <c r="A3836" s="2">
        <v>3834</v>
      </c>
      <c r="B3836" s="2">
        <f t="shared" si="59"/>
        <v>21.718400000000003</v>
      </c>
      <c r="C3836">
        <v>31929</v>
      </c>
      <c r="D3836">
        <v>16642</v>
      </c>
      <c r="E3836">
        <v>23390</v>
      </c>
      <c r="F3836">
        <v>22331</v>
      </c>
      <c r="G3836">
        <v>14300</v>
      </c>
    </row>
    <row r="3837" spans="1:7" x14ac:dyDescent="0.2">
      <c r="A3837" s="2">
        <v>3835</v>
      </c>
      <c r="B3837" s="2">
        <f t="shared" si="59"/>
        <v>27.73</v>
      </c>
      <c r="C3837">
        <v>32544</v>
      </c>
      <c r="D3837">
        <v>29277</v>
      </c>
      <c r="E3837">
        <v>24851</v>
      </c>
      <c r="F3837">
        <v>21952</v>
      </c>
      <c r="G3837">
        <v>30026</v>
      </c>
    </row>
    <row r="3838" spans="1:7" x14ac:dyDescent="0.2">
      <c r="A3838" s="2">
        <v>3836</v>
      </c>
      <c r="B3838" s="2">
        <f t="shared" si="59"/>
        <v>13.9758</v>
      </c>
      <c r="C3838">
        <v>18829</v>
      </c>
      <c r="D3838">
        <v>15857</v>
      </c>
      <c r="E3838">
        <v>11401</v>
      </c>
      <c r="F3838">
        <v>9697</v>
      </c>
      <c r="G3838">
        <v>14095</v>
      </c>
    </row>
    <row r="3839" spans="1:7" x14ac:dyDescent="0.2">
      <c r="A3839" s="2">
        <v>3837</v>
      </c>
      <c r="B3839" s="2">
        <f t="shared" si="59"/>
        <v>18.112200000000001</v>
      </c>
      <c r="C3839">
        <v>24153</v>
      </c>
      <c r="D3839">
        <v>17193</v>
      </c>
      <c r="E3839">
        <v>12690</v>
      </c>
      <c r="F3839">
        <v>16840</v>
      </c>
      <c r="G3839">
        <v>19685</v>
      </c>
    </row>
    <row r="3840" spans="1:7" x14ac:dyDescent="0.2">
      <c r="A3840" s="2">
        <v>3838</v>
      </c>
      <c r="B3840" s="2">
        <f t="shared" si="59"/>
        <v>25.1998</v>
      </c>
      <c r="C3840">
        <v>31366</v>
      </c>
      <c r="D3840">
        <v>27013</v>
      </c>
      <c r="E3840">
        <v>16353</v>
      </c>
      <c r="F3840">
        <v>22266</v>
      </c>
      <c r="G3840">
        <v>29001</v>
      </c>
    </row>
    <row r="3841" spans="1:7" x14ac:dyDescent="0.2">
      <c r="A3841" s="2">
        <v>3839</v>
      </c>
      <c r="B3841" s="2">
        <f t="shared" si="59"/>
        <v>5.3441999999999998</v>
      </c>
      <c r="C3841">
        <v>4986</v>
      </c>
      <c r="D3841">
        <v>5453</v>
      </c>
      <c r="E3841">
        <v>6191</v>
      </c>
      <c r="F3841">
        <v>3724</v>
      </c>
      <c r="G3841">
        <v>6367</v>
      </c>
    </row>
    <row r="3842" spans="1:7" x14ac:dyDescent="0.2">
      <c r="A3842" s="2">
        <v>3840</v>
      </c>
      <c r="B3842" s="2">
        <f t="shared" si="59"/>
        <v>10.883599999999999</v>
      </c>
      <c r="C3842">
        <v>12168</v>
      </c>
      <c r="D3842">
        <v>10159</v>
      </c>
      <c r="E3842">
        <v>11739</v>
      </c>
      <c r="F3842">
        <v>11219</v>
      </c>
      <c r="G3842">
        <v>9133</v>
      </c>
    </row>
    <row r="3843" spans="1:7" x14ac:dyDescent="0.2">
      <c r="A3843" s="2">
        <v>3841</v>
      </c>
      <c r="B3843" s="2">
        <f t="shared" ref="B3843:B3906" si="60">AVERAGE(C3843:V3843)/1000</f>
        <v>18.2486</v>
      </c>
      <c r="C3843">
        <v>26471</v>
      </c>
      <c r="D3843">
        <v>13136</v>
      </c>
      <c r="E3843">
        <v>15533</v>
      </c>
      <c r="F3843">
        <v>14683</v>
      </c>
      <c r="G3843">
        <v>21420</v>
      </c>
    </row>
    <row r="3844" spans="1:7" x14ac:dyDescent="0.2">
      <c r="A3844" s="2">
        <v>3842</v>
      </c>
      <c r="B3844" s="2">
        <f t="shared" si="60"/>
        <v>14.546799999999999</v>
      </c>
      <c r="C3844">
        <v>14702</v>
      </c>
      <c r="D3844">
        <v>11851</v>
      </c>
      <c r="E3844">
        <v>12827</v>
      </c>
      <c r="F3844">
        <v>17395</v>
      </c>
      <c r="G3844">
        <v>15959</v>
      </c>
    </row>
    <row r="3845" spans="1:7" x14ac:dyDescent="0.2">
      <c r="A3845" s="2">
        <v>3843</v>
      </c>
      <c r="B3845" s="2">
        <f t="shared" si="60"/>
        <v>15.4948</v>
      </c>
      <c r="C3845">
        <v>17313</v>
      </c>
      <c r="D3845">
        <v>13423</v>
      </c>
      <c r="E3845">
        <v>14244</v>
      </c>
      <c r="F3845">
        <v>19227</v>
      </c>
      <c r="G3845">
        <v>13267</v>
      </c>
    </row>
    <row r="3846" spans="1:7" x14ac:dyDescent="0.2">
      <c r="A3846" s="2">
        <v>3844</v>
      </c>
      <c r="B3846" s="2">
        <f t="shared" si="60"/>
        <v>6.7568000000000001</v>
      </c>
      <c r="C3846">
        <v>7816</v>
      </c>
      <c r="D3846">
        <v>6010</v>
      </c>
      <c r="E3846">
        <v>6529</v>
      </c>
      <c r="F3846">
        <v>6676</v>
      </c>
      <c r="G3846">
        <v>6753</v>
      </c>
    </row>
    <row r="3847" spans="1:7" x14ac:dyDescent="0.2">
      <c r="A3847" s="2">
        <v>3845</v>
      </c>
      <c r="B3847" s="2">
        <f t="shared" si="60"/>
        <v>12.3034</v>
      </c>
      <c r="C3847">
        <v>16592</v>
      </c>
      <c r="D3847">
        <v>11574</v>
      </c>
      <c r="E3847">
        <v>11709</v>
      </c>
      <c r="F3847">
        <v>12686</v>
      </c>
      <c r="G3847">
        <v>8956</v>
      </c>
    </row>
    <row r="3848" spans="1:7" x14ac:dyDescent="0.2">
      <c r="A3848" s="2">
        <v>3846</v>
      </c>
      <c r="B3848" s="2">
        <f t="shared" si="60"/>
        <v>11.4092</v>
      </c>
      <c r="C3848">
        <v>14896</v>
      </c>
      <c r="D3848">
        <v>11111</v>
      </c>
      <c r="E3848">
        <v>12250</v>
      </c>
      <c r="F3848">
        <v>9884</v>
      </c>
      <c r="G3848">
        <v>8905</v>
      </c>
    </row>
    <row r="3849" spans="1:7" x14ac:dyDescent="0.2">
      <c r="A3849" s="2">
        <v>3847</v>
      </c>
      <c r="B3849" s="2">
        <f t="shared" si="60"/>
        <v>4.5783999999999994</v>
      </c>
      <c r="C3849">
        <v>4618</v>
      </c>
      <c r="D3849">
        <v>5285</v>
      </c>
      <c r="E3849">
        <v>5240</v>
      </c>
      <c r="F3849">
        <v>5677</v>
      </c>
      <c r="G3849">
        <v>2072</v>
      </c>
    </row>
    <row r="3850" spans="1:7" x14ac:dyDescent="0.2">
      <c r="A3850" s="2">
        <v>3848</v>
      </c>
      <c r="B3850" s="2">
        <f t="shared" si="60"/>
        <v>8.7723999999999993</v>
      </c>
      <c r="C3850">
        <v>9045</v>
      </c>
      <c r="D3850">
        <v>9644</v>
      </c>
      <c r="E3850">
        <v>9677</v>
      </c>
      <c r="F3850">
        <v>7882</v>
      </c>
      <c r="G3850">
        <v>7614</v>
      </c>
    </row>
    <row r="3851" spans="1:7" x14ac:dyDescent="0.2">
      <c r="A3851" s="2">
        <v>3849</v>
      </c>
      <c r="B3851" s="2">
        <f t="shared" si="60"/>
        <v>9.7763999999999989</v>
      </c>
      <c r="C3851">
        <v>11049</v>
      </c>
      <c r="D3851">
        <v>9748</v>
      </c>
      <c r="E3851">
        <v>10690</v>
      </c>
      <c r="F3851">
        <v>8720</v>
      </c>
      <c r="G3851">
        <v>8675</v>
      </c>
    </row>
    <row r="3852" spans="1:7" x14ac:dyDescent="0.2">
      <c r="A3852" s="2">
        <v>3850</v>
      </c>
      <c r="B3852" s="2">
        <f t="shared" si="60"/>
        <v>10.0906</v>
      </c>
      <c r="C3852">
        <v>10909</v>
      </c>
      <c r="D3852">
        <v>9831</v>
      </c>
      <c r="E3852">
        <v>9093</v>
      </c>
      <c r="F3852">
        <v>11808</v>
      </c>
      <c r="G3852">
        <v>8812</v>
      </c>
    </row>
    <row r="3853" spans="1:7" x14ac:dyDescent="0.2">
      <c r="A3853" s="2">
        <v>3851</v>
      </c>
      <c r="B3853" s="2">
        <f t="shared" si="60"/>
        <v>11.804799999999998</v>
      </c>
      <c r="C3853">
        <v>10366</v>
      </c>
      <c r="D3853">
        <v>11447</v>
      </c>
      <c r="E3853">
        <v>11739</v>
      </c>
      <c r="F3853">
        <v>14605</v>
      </c>
      <c r="G3853">
        <v>10867</v>
      </c>
    </row>
    <row r="3854" spans="1:7" x14ac:dyDescent="0.2">
      <c r="A3854" s="2">
        <v>3852</v>
      </c>
      <c r="B3854" s="2">
        <f t="shared" si="60"/>
        <v>7.62</v>
      </c>
      <c r="C3854">
        <v>7082</v>
      </c>
      <c r="D3854">
        <v>7112</v>
      </c>
      <c r="E3854">
        <v>7645</v>
      </c>
      <c r="F3854">
        <v>8629</v>
      </c>
      <c r="G3854">
        <v>7632</v>
      </c>
    </row>
    <row r="3855" spans="1:7" x14ac:dyDescent="0.2">
      <c r="A3855" s="2">
        <v>3853</v>
      </c>
      <c r="B3855" s="2">
        <f t="shared" si="60"/>
        <v>8.3520000000000003</v>
      </c>
      <c r="C3855">
        <v>7272</v>
      </c>
      <c r="D3855">
        <v>8793</v>
      </c>
      <c r="E3855">
        <v>7570</v>
      </c>
      <c r="F3855">
        <v>7885</v>
      </c>
      <c r="G3855">
        <v>10240</v>
      </c>
    </row>
    <row r="3856" spans="1:7" x14ac:dyDescent="0.2">
      <c r="A3856" s="2">
        <v>3854</v>
      </c>
      <c r="B3856" s="2">
        <f t="shared" si="60"/>
        <v>0.42099999999999999</v>
      </c>
      <c r="C3856">
        <v>1184</v>
      </c>
      <c r="D3856">
        <v>377</v>
      </c>
      <c r="E3856">
        <v>173</v>
      </c>
      <c r="F3856">
        <v>152</v>
      </c>
      <c r="G3856">
        <v>219</v>
      </c>
    </row>
    <row r="3857" spans="1:7" x14ac:dyDescent="0.2">
      <c r="A3857" s="2">
        <v>3855</v>
      </c>
      <c r="B3857" s="2">
        <f t="shared" si="60"/>
        <v>6.1920000000000002</v>
      </c>
      <c r="C3857">
        <v>5224</v>
      </c>
      <c r="D3857">
        <v>7347</v>
      </c>
      <c r="E3857">
        <v>4778</v>
      </c>
      <c r="F3857">
        <v>6667</v>
      </c>
      <c r="G3857">
        <v>6944</v>
      </c>
    </row>
    <row r="3858" spans="1:7" x14ac:dyDescent="0.2">
      <c r="A3858" s="2">
        <v>3856</v>
      </c>
      <c r="B3858" s="2">
        <f t="shared" si="60"/>
        <v>8.1509999999999998</v>
      </c>
      <c r="C3858">
        <v>7479</v>
      </c>
      <c r="D3858">
        <v>7574</v>
      </c>
      <c r="E3858">
        <v>6972</v>
      </c>
      <c r="F3858">
        <v>8017</v>
      </c>
      <c r="G3858">
        <v>10713</v>
      </c>
    </row>
    <row r="3859" spans="1:7" x14ac:dyDescent="0.2">
      <c r="A3859" s="2">
        <v>3857</v>
      </c>
      <c r="B3859" s="2">
        <f t="shared" si="60"/>
        <v>8.4404000000000003</v>
      </c>
      <c r="C3859">
        <v>8660</v>
      </c>
      <c r="D3859">
        <v>8241</v>
      </c>
      <c r="E3859">
        <v>7995</v>
      </c>
      <c r="F3859">
        <v>8243</v>
      </c>
      <c r="G3859">
        <v>9063</v>
      </c>
    </row>
    <row r="3860" spans="1:7" x14ac:dyDescent="0.2">
      <c r="A3860" s="2">
        <v>3858</v>
      </c>
      <c r="B3860" s="2">
        <f t="shared" si="60"/>
        <v>17.112400000000001</v>
      </c>
      <c r="C3860">
        <v>18283</v>
      </c>
      <c r="D3860">
        <v>14610</v>
      </c>
      <c r="E3860">
        <v>15381</v>
      </c>
      <c r="F3860">
        <v>24070</v>
      </c>
      <c r="G3860">
        <v>13218</v>
      </c>
    </row>
    <row r="3861" spans="1:7" x14ac:dyDescent="0.2">
      <c r="A3861" s="2">
        <v>3859</v>
      </c>
      <c r="B3861" s="2">
        <f t="shared" si="60"/>
        <v>17.1358</v>
      </c>
      <c r="C3861">
        <v>18434</v>
      </c>
      <c r="D3861">
        <v>15557</v>
      </c>
      <c r="E3861">
        <v>14776</v>
      </c>
      <c r="F3861">
        <v>24119</v>
      </c>
      <c r="G3861">
        <v>12793</v>
      </c>
    </row>
    <row r="3862" spans="1:7" x14ac:dyDescent="0.2">
      <c r="A3862" s="2">
        <v>3860</v>
      </c>
      <c r="B3862" s="2">
        <f t="shared" si="60"/>
        <v>13.855</v>
      </c>
      <c r="C3862">
        <v>14789</v>
      </c>
      <c r="D3862">
        <v>14048</v>
      </c>
      <c r="E3862">
        <v>12792</v>
      </c>
      <c r="F3862">
        <v>16466</v>
      </c>
      <c r="G3862">
        <v>11180</v>
      </c>
    </row>
    <row r="3863" spans="1:7" x14ac:dyDescent="0.2">
      <c r="A3863" s="2">
        <v>3861</v>
      </c>
      <c r="B3863" s="2">
        <f t="shared" si="60"/>
        <v>18.4496</v>
      </c>
      <c r="C3863">
        <v>18153</v>
      </c>
      <c r="D3863">
        <v>17616</v>
      </c>
      <c r="E3863">
        <v>13951</v>
      </c>
      <c r="F3863">
        <v>25988</v>
      </c>
      <c r="G3863">
        <v>16540</v>
      </c>
    </row>
    <row r="3864" spans="1:7" x14ac:dyDescent="0.2">
      <c r="A3864" s="2">
        <v>3862</v>
      </c>
      <c r="B3864" s="2">
        <f t="shared" si="60"/>
        <v>7.3823999999999996</v>
      </c>
      <c r="C3864">
        <v>6963</v>
      </c>
      <c r="D3864">
        <v>8955</v>
      </c>
      <c r="E3864">
        <v>7185</v>
      </c>
      <c r="F3864">
        <v>6283</v>
      </c>
      <c r="G3864">
        <v>7526</v>
      </c>
    </row>
    <row r="3865" spans="1:7" x14ac:dyDescent="0.2">
      <c r="A3865" s="2">
        <v>3863</v>
      </c>
      <c r="B3865" s="2">
        <f t="shared" si="60"/>
        <v>15.658200000000001</v>
      </c>
      <c r="C3865">
        <v>15569</v>
      </c>
      <c r="D3865">
        <v>13951</v>
      </c>
      <c r="E3865">
        <v>14678</v>
      </c>
      <c r="F3865">
        <v>17815</v>
      </c>
      <c r="G3865">
        <v>16278</v>
      </c>
    </row>
    <row r="3866" spans="1:7" x14ac:dyDescent="0.2">
      <c r="A3866" s="2">
        <v>3864</v>
      </c>
      <c r="B3866" s="2">
        <f t="shared" si="60"/>
        <v>2.9768000000000003</v>
      </c>
      <c r="C3866">
        <v>2428</v>
      </c>
      <c r="D3866">
        <v>2362</v>
      </c>
      <c r="E3866">
        <v>3096</v>
      </c>
      <c r="F3866">
        <v>3642</v>
      </c>
      <c r="G3866">
        <v>3356</v>
      </c>
    </row>
    <row r="3867" spans="1:7" x14ac:dyDescent="0.2">
      <c r="A3867" s="2">
        <v>3865</v>
      </c>
      <c r="B3867" s="2">
        <f t="shared" si="60"/>
        <v>10.463200000000001</v>
      </c>
      <c r="C3867">
        <v>9462</v>
      </c>
      <c r="D3867">
        <v>9784</v>
      </c>
      <c r="E3867">
        <v>9725</v>
      </c>
      <c r="F3867">
        <v>13995</v>
      </c>
      <c r="G3867">
        <v>9350</v>
      </c>
    </row>
    <row r="3868" spans="1:7" x14ac:dyDescent="0.2">
      <c r="A3868" s="2">
        <v>3866</v>
      </c>
      <c r="B3868" s="2">
        <f t="shared" si="60"/>
        <v>0.64639999999999997</v>
      </c>
      <c r="C3868">
        <v>248</v>
      </c>
      <c r="D3868">
        <v>1046</v>
      </c>
      <c r="E3868">
        <v>443</v>
      </c>
      <c r="F3868">
        <v>1234</v>
      </c>
      <c r="G3868">
        <v>261</v>
      </c>
    </row>
    <row r="3869" spans="1:7" x14ac:dyDescent="0.2">
      <c r="A3869" s="2">
        <v>3867</v>
      </c>
      <c r="B3869" s="2">
        <f t="shared" si="60"/>
        <v>0.58579999999999999</v>
      </c>
      <c r="C3869">
        <v>276</v>
      </c>
      <c r="D3869">
        <v>868</v>
      </c>
      <c r="E3869">
        <v>797</v>
      </c>
      <c r="F3869">
        <v>205</v>
      </c>
      <c r="G3869">
        <v>783</v>
      </c>
    </row>
    <row r="3870" spans="1:7" x14ac:dyDescent="0.2">
      <c r="A3870" s="2">
        <v>3868</v>
      </c>
      <c r="B3870" s="2">
        <f t="shared" si="60"/>
        <v>9.8957999999999995</v>
      </c>
      <c r="C3870">
        <v>12078</v>
      </c>
      <c r="D3870">
        <v>8917</v>
      </c>
      <c r="E3870">
        <v>10995</v>
      </c>
      <c r="F3870">
        <v>8123</v>
      </c>
      <c r="G3870">
        <v>9366</v>
      </c>
    </row>
    <row r="3871" spans="1:7" x14ac:dyDescent="0.2">
      <c r="A3871" s="2">
        <v>3869</v>
      </c>
      <c r="B3871" s="2">
        <f t="shared" si="60"/>
        <v>19.352400000000003</v>
      </c>
      <c r="C3871">
        <v>20664</v>
      </c>
      <c r="D3871">
        <v>21660</v>
      </c>
      <c r="E3871">
        <v>16020</v>
      </c>
      <c r="F3871">
        <v>15711</v>
      </c>
      <c r="G3871">
        <v>22707</v>
      </c>
    </row>
    <row r="3872" spans="1:7" x14ac:dyDescent="0.2">
      <c r="A3872" s="2">
        <v>3870</v>
      </c>
      <c r="B3872" s="2">
        <f t="shared" si="60"/>
        <v>16.277000000000001</v>
      </c>
      <c r="C3872">
        <v>17029</v>
      </c>
      <c r="D3872">
        <v>13869</v>
      </c>
      <c r="E3872">
        <v>18297</v>
      </c>
      <c r="F3872">
        <v>13409</v>
      </c>
      <c r="G3872">
        <v>18781</v>
      </c>
    </row>
    <row r="3873" spans="1:7" x14ac:dyDescent="0.2">
      <c r="A3873" s="2">
        <v>3871</v>
      </c>
      <c r="B3873" s="2">
        <f t="shared" si="60"/>
        <v>19.910400000000003</v>
      </c>
      <c r="C3873">
        <v>19540</v>
      </c>
      <c r="D3873">
        <v>21565</v>
      </c>
      <c r="E3873">
        <v>25824</v>
      </c>
      <c r="F3873">
        <v>12773</v>
      </c>
      <c r="G3873">
        <v>19850</v>
      </c>
    </row>
    <row r="3874" spans="1:7" x14ac:dyDescent="0.2">
      <c r="A3874" s="2">
        <v>3872</v>
      </c>
      <c r="B3874" s="2">
        <f t="shared" si="60"/>
        <v>0.3604</v>
      </c>
      <c r="C3874">
        <v>355</v>
      </c>
      <c r="D3874">
        <v>561</v>
      </c>
      <c r="E3874">
        <v>245</v>
      </c>
      <c r="F3874">
        <v>255</v>
      </c>
      <c r="G3874">
        <v>386</v>
      </c>
    </row>
    <row r="3875" spans="1:7" x14ac:dyDescent="0.2">
      <c r="A3875" s="2">
        <v>3873</v>
      </c>
      <c r="B3875" s="2">
        <f t="shared" si="60"/>
        <v>19.113599999999998</v>
      </c>
      <c r="C3875">
        <v>18984</v>
      </c>
      <c r="D3875">
        <v>16392</v>
      </c>
      <c r="E3875">
        <v>20757</v>
      </c>
      <c r="F3875">
        <v>19876</v>
      </c>
      <c r="G3875">
        <v>19559</v>
      </c>
    </row>
    <row r="3876" spans="1:7" x14ac:dyDescent="0.2">
      <c r="A3876" s="2">
        <v>3874</v>
      </c>
      <c r="B3876" s="2">
        <f t="shared" si="60"/>
        <v>18.7302</v>
      </c>
      <c r="C3876">
        <v>20079</v>
      </c>
      <c r="D3876">
        <v>16129</v>
      </c>
      <c r="E3876">
        <v>20413</v>
      </c>
      <c r="F3876">
        <v>16997</v>
      </c>
      <c r="G3876">
        <v>20033</v>
      </c>
    </row>
    <row r="3877" spans="1:7" x14ac:dyDescent="0.2">
      <c r="A3877" s="2">
        <v>3875</v>
      </c>
      <c r="B3877" s="2">
        <f t="shared" si="60"/>
        <v>10.8834</v>
      </c>
      <c r="C3877">
        <v>9651</v>
      </c>
      <c r="D3877">
        <v>10494</v>
      </c>
      <c r="E3877">
        <v>11015</v>
      </c>
      <c r="F3877">
        <v>12509</v>
      </c>
      <c r="G3877">
        <v>10748</v>
      </c>
    </row>
    <row r="3878" spans="1:7" x14ac:dyDescent="0.2">
      <c r="A3878" s="2">
        <v>3876</v>
      </c>
      <c r="B3878" s="2">
        <f t="shared" si="60"/>
        <v>14.079000000000001</v>
      </c>
      <c r="C3878">
        <v>16505</v>
      </c>
      <c r="D3878">
        <v>14543</v>
      </c>
      <c r="E3878">
        <v>12037</v>
      </c>
      <c r="F3878">
        <v>15482</v>
      </c>
      <c r="G3878">
        <v>11828</v>
      </c>
    </row>
    <row r="3879" spans="1:7" x14ac:dyDescent="0.2">
      <c r="A3879" s="2">
        <v>3877</v>
      </c>
      <c r="B3879" s="2">
        <f t="shared" si="60"/>
        <v>13.427</v>
      </c>
      <c r="C3879">
        <v>12311</v>
      </c>
      <c r="D3879">
        <v>13333</v>
      </c>
      <c r="E3879">
        <v>12444</v>
      </c>
      <c r="F3879">
        <v>16200</v>
      </c>
      <c r="G3879">
        <v>12847</v>
      </c>
    </row>
    <row r="3880" spans="1:7" x14ac:dyDescent="0.2">
      <c r="A3880" s="2">
        <v>3878</v>
      </c>
      <c r="B3880" s="2">
        <f t="shared" si="60"/>
        <v>10.3804</v>
      </c>
      <c r="C3880">
        <v>9072</v>
      </c>
      <c r="D3880">
        <v>11353</v>
      </c>
      <c r="E3880">
        <v>11251</v>
      </c>
      <c r="F3880">
        <v>8404</v>
      </c>
      <c r="G3880">
        <v>11822</v>
      </c>
    </row>
    <row r="3881" spans="1:7" x14ac:dyDescent="0.2">
      <c r="A3881" s="2">
        <v>3879</v>
      </c>
      <c r="B3881" s="2">
        <f t="shared" si="60"/>
        <v>4.57</v>
      </c>
      <c r="C3881">
        <v>4940</v>
      </c>
      <c r="D3881">
        <v>4136</v>
      </c>
      <c r="E3881">
        <v>5291</v>
      </c>
      <c r="F3881">
        <v>4523</v>
      </c>
      <c r="G3881">
        <v>3960</v>
      </c>
    </row>
    <row r="3882" spans="1:7" x14ac:dyDescent="0.2">
      <c r="A3882" s="2">
        <v>3880</v>
      </c>
      <c r="B3882" s="2">
        <f t="shared" si="60"/>
        <v>17.445599999999999</v>
      </c>
      <c r="C3882">
        <v>16680</v>
      </c>
      <c r="D3882">
        <v>17662</v>
      </c>
      <c r="E3882">
        <v>15655</v>
      </c>
      <c r="F3882">
        <v>21697</v>
      </c>
      <c r="G3882">
        <v>15534</v>
      </c>
    </row>
    <row r="3883" spans="1:7" x14ac:dyDescent="0.2">
      <c r="A3883" s="2">
        <v>3881</v>
      </c>
      <c r="B3883" s="2">
        <f t="shared" si="60"/>
        <v>6.9576000000000002</v>
      </c>
      <c r="C3883">
        <v>6656</v>
      </c>
      <c r="D3883">
        <v>5580</v>
      </c>
      <c r="E3883">
        <v>6876</v>
      </c>
      <c r="F3883">
        <v>8292</v>
      </c>
      <c r="G3883">
        <v>7384</v>
      </c>
    </row>
    <row r="3884" spans="1:7" x14ac:dyDescent="0.2">
      <c r="A3884" s="2">
        <v>3882</v>
      </c>
      <c r="B3884" s="2">
        <f t="shared" si="60"/>
        <v>15.0754</v>
      </c>
      <c r="C3884">
        <v>16187</v>
      </c>
      <c r="D3884">
        <v>16381</v>
      </c>
      <c r="E3884">
        <v>13374</v>
      </c>
      <c r="F3884">
        <v>18803</v>
      </c>
      <c r="G3884">
        <v>10632</v>
      </c>
    </row>
    <row r="3885" spans="1:7" x14ac:dyDescent="0.2">
      <c r="A3885" s="2">
        <v>3883</v>
      </c>
      <c r="B3885" s="2">
        <f t="shared" si="60"/>
        <v>16.436</v>
      </c>
      <c r="C3885">
        <v>18053</v>
      </c>
      <c r="D3885">
        <v>19171</v>
      </c>
      <c r="E3885">
        <v>15439</v>
      </c>
      <c r="F3885">
        <v>14558</v>
      </c>
      <c r="G3885">
        <v>14959</v>
      </c>
    </row>
    <row r="3886" spans="1:7" x14ac:dyDescent="0.2">
      <c r="A3886" s="2">
        <v>3884</v>
      </c>
      <c r="B3886" s="2">
        <f t="shared" si="60"/>
        <v>14.928799999999999</v>
      </c>
      <c r="C3886">
        <v>16632</v>
      </c>
      <c r="D3886">
        <v>17549</v>
      </c>
      <c r="E3886">
        <v>12710</v>
      </c>
      <c r="F3886">
        <v>12365</v>
      </c>
      <c r="G3886">
        <v>15388</v>
      </c>
    </row>
    <row r="3887" spans="1:7" x14ac:dyDescent="0.2">
      <c r="A3887" s="2">
        <v>3885</v>
      </c>
      <c r="B3887" s="2">
        <f t="shared" si="60"/>
        <v>14.2034</v>
      </c>
      <c r="C3887">
        <v>17823</v>
      </c>
      <c r="D3887">
        <v>13161</v>
      </c>
      <c r="E3887">
        <v>12877</v>
      </c>
      <c r="F3887">
        <v>13893</v>
      </c>
      <c r="G3887">
        <v>13263</v>
      </c>
    </row>
    <row r="3888" spans="1:7" x14ac:dyDescent="0.2">
      <c r="A3888" s="2">
        <v>3886</v>
      </c>
      <c r="B3888" s="2">
        <f t="shared" si="60"/>
        <v>11.212200000000001</v>
      </c>
      <c r="C3888">
        <v>14188</v>
      </c>
      <c r="D3888">
        <v>11169</v>
      </c>
      <c r="E3888">
        <v>9428</v>
      </c>
      <c r="F3888">
        <v>9960</v>
      </c>
      <c r="G3888">
        <v>11316</v>
      </c>
    </row>
    <row r="3889" spans="1:7" x14ac:dyDescent="0.2">
      <c r="A3889" s="2">
        <v>3887</v>
      </c>
      <c r="B3889" s="2">
        <f t="shared" si="60"/>
        <v>5.6988000000000003</v>
      </c>
      <c r="C3889">
        <v>5288</v>
      </c>
      <c r="D3889">
        <v>4748</v>
      </c>
      <c r="E3889">
        <v>5931</v>
      </c>
      <c r="F3889">
        <v>6525</v>
      </c>
      <c r="G3889">
        <v>6002</v>
      </c>
    </row>
    <row r="3890" spans="1:7" x14ac:dyDescent="0.2">
      <c r="A3890" s="2">
        <v>3888</v>
      </c>
      <c r="B3890" s="2">
        <f t="shared" si="60"/>
        <v>17.622599999999998</v>
      </c>
      <c r="C3890">
        <v>22904</v>
      </c>
      <c r="D3890">
        <v>14807</v>
      </c>
      <c r="E3890">
        <v>14319</v>
      </c>
      <c r="F3890">
        <v>17214</v>
      </c>
      <c r="G3890">
        <v>18869</v>
      </c>
    </row>
    <row r="3891" spans="1:7" x14ac:dyDescent="0.2">
      <c r="A3891" s="2">
        <v>3889</v>
      </c>
      <c r="B3891" s="2">
        <f t="shared" si="60"/>
        <v>16.4346</v>
      </c>
      <c r="C3891">
        <v>19902</v>
      </c>
      <c r="D3891">
        <v>16931</v>
      </c>
      <c r="E3891">
        <v>13347</v>
      </c>
      <c r="F3891">
        <v>15525</v>
      </c>
      <c r="G3891">
        <v>16468</v>
      </c>
    </row>
    <row r="3892" spans="1:7" x14ac:dyDescent="0.2">
      <c r="A3892" s="2">
        <v>3890</v>
      </c>
      <c r="B3892" s="2">
        <f t="shared" si="60"/>
        <v>17.832000000000001</v>
      </c>
      <c r="C3892">
        <v>23713</v>
      </c>
      <c r="D3892">
        <v>19917</v>
      </c>
      <c r="E3892">
        <v>16603</v>
      </c>
      <c r="F3892">
        <v>13892</v>
      </c>
      <c r="G3892">
        <v>15035</v>
      </c>
    </row>
    <row r="3893" spans="1:7" x14ac:dyDescent="0.2">
      <c r="A3893" s="2">
        <v>3891</v>
      </c>
      <c r="B3893" s="2">
        <f t="shared" si="60"/>
        <v>6.9883999999999995</v>
      </c>
      <c r="C3893">
        <v>6813</v>
      </c>
      <c r="D3893">
        <v>6271</v>
      </c>
      <c r="E3893">
        <v>7518</v>
      </c>
      <c r="F3893">
        <v>6563</v>
      </c>
      <c r="G3893">
        <v>7777</v>
      </c>
    </row>
    <row r="3894" spans="1:7" x14ac:dyDescent="0.2">
      <c r="A3894" s="2">
        <v>3892</v>
      </c>
      <c r="B3894" s="2">
        <f t="shared" si="60"/>
        <v>9.0187999999999988</v>
      </c>
      <c r="C3894">
        <v>7488</v>
      </c>
      <c r="D3894">
        <v>9838</v>
      </c>
      <c r="E3894">
        <v>9883</v>
      </c>
      <c r="F3894">
        <v>8315</v>
      </c>
      <c r="G3894">
        <v>9570</v>
      </c>
    </row>
    <row r="3895" spans="1:7" x14ac:dyDescent="0.2">
      <c r="A3895" s="2">
        <v>3893</v>
      </c>
      <c r="B3895" s="2">
        <f t="shared" si="60"/>
        <v>16.757999999999999</v>
      </c>
      <c r="C3895">
        <v>15324</v>
      </c>
      <c r="D3895">
        <v>16390</v>
      </c>
      <c r="E3895">
        <v>15384</v>
      </c>
      <c r="F3895">
        <v>19362</v>
      </c>
      <c r="G3895">
        <v>17330</v>
      </c>
    </row>
    <row r="3896" spans="1:7" x14ac:dyDescent="0.2">
      <c r="A3896" s="2">
        <v>3894</v>
      </c>
      <c r="B3896" s="2">
        <f t="shared" si="60"/>
        <v>13.6836</v>
      </c>
      <c r="C3896">
        <v>12389</v>
      </c>
      <c r="D3896">
        <v>13241</v>
      </c>
      <c r="E3896">
        <v>12622</v>
      </c>
      <c r="F3896">
        <v>17815</v>
      </c>
      <c r="G3896">
        <v>12351</v>
      </c>
    </row>
    <row r="3897" spans="1:7" x14ac:dyDescent="0.2">
      <c r="A3897" s="2">
        <v>3895</v>
      </c>
      <c r="B3897" s="2">
        <f t="shared" si="60"/>
        <v>12.0246</v>
      </c>
      <c r="C3897">
        <v>10861</v>
      </c>
      <c r="D3897">
        <v>8458</v>
      </c>
      <c r="E3897">
        <v>10473</v>
      </c>
      <c r="F3897">
        <v>16859</v>
      </c>
      <c r="G3897">
        <v>13472</v>
      </c>
    </row>
    <row r="3898" spans="1:7" x14ac:dyDescent="0.2">
      <c r="A3898" s="2">
        <v>3896</v>
      </c>
      <c r="B3898" s="2">
        <f t="shared" si="60"/>
        <v>15.212399999999999</v>
      </c>
      <c r="C3898">
        <v>10293</v>
      </c>
      <c r="D3898">
        <v>16688</v>
      </c>
      <c r="E3898">
        <v>16570</v>
      </c>
      <c r="F3898">
        <v>17531</v>
      </c>
      <c r="G3898">
        <v>14980</v>
      </c>
    </row>
    <row r="3899" spans="1:7" x14ac:dyDescent="0.2">
      <c r="A3899" s="2">
        <v>3897</v>
      </c>
      <c r="B3899" s="2">
        <f t="shared" si="60"/>
        <v>13.838799999999999</v>
      </c>
      <c r="C3899">
        <v>12906</v>
      </c>
      <c r="D3899">
        <v>15690</v>
      </c>
      <c r="E3899">
        <v>12389</v>
      </c>
      <c r="F3899">
        <v>15597</v>
      </c>
      <c r="G3899">
        <v>12612</v>
      </c>
    </row>
    <row r="3900" spans="1:7" x14ac:dyDescent="0.2">
      <c r="A3900" s="2">
        <v>3898</v>
      </c>
      <c r="B3900" s="2">
        <f t="shared" si="60"/>
        <v>8.9893999999999998</v>
      </c>
      <c r="C3900">
        <v>9246</v>
      </c>
      <c r="D3900">
        <v>10803</v>
      </c>
      <c r="E3900">
        <v>9440</v>
      </c>
      <c r="F3900">
        <v>8394</v>
      </c>
      <c r="G3900">
        <v>7064</v>
      </c>
    </row>
    <row r="3901" spans="1:7" x14ac:dyDescent="0.2">
      <c r="A3901" s="2">
        <v>3899</v>
      </c>
      <c r="B3901" s="2">
        <f t="shared" si="60"/>
        <v>15.22</v>
      </c>
      <c r="C3901">
        <v>14035</v>
      </c>
      <c r="D3901">
        <v>15849</v>
      </c>
      <c r="E3901">
        <v>16176</v>
      </c>
      <c r="F3901">
        <v>15526</v>
      </c>
      <c r="G3901">
        <v>14514</v>
      </c>
    </row>
    <row r="3902" spans="1:7" x14ac:dyDescent="0.2">
      <c r="A3902" s="2">
        <v>3900</v>
      </c>
      <c r="B3902" s="2">
        <f t="shared" si="60"/>
        <v>0.72520000000000007</v>
      </c>
      <c r="C3902">
        <v>719</v>
      </c>
      <c r="D3902">
        <v>1452</v>
      </c>
      <c r="E3902">
        <v>973</v>
      </c>
      <c r="F3902">
        <v>230</v>
      </c>
      <c r="G3902">
        <v>252</v>
      </c>
    </row>
    <row r="3903" spans="1:7" x14ac:dyDescent="0.2">
      <c r="A3903" s="2">
        <v>3901</v>
      </c>
      <c r="B3903" s="2">
        <f t="shared" si="60"/>
        <v>12.765799999999999</v>
      </c>
      <c r="C3903">
        <v>12490</v>
      </c>
      <c r="D3903">
        <v>12598</v>
      </c>
      <c r="E3903">
        <v>13516</v>
      </c>
      <c r="F3903">
        <v>12521</v>
      </c>
      <c r="G3903">
        <v>12704</v>
      </c>
    </row>
    <row r="3904" spans="1:7" x14ac:dyDescent="0.2">
      <c r="A3904" s="2">
        <v>3902</v>
      </c>
      <c r="B3904" s="2">
        <f t="shared" si="60"/>
        <v>14.8992</v>
      </c>
      <c r="C3904">
        <v>22124</v>
      </c>
      <c r="D3904">
        <v>13145</v>
      </c>
      <c r="E3904">
        <v>14840</v>
      </c>
      <c r="F3904">
        <v>10208</v>
      </c>
      <c r="G3904">
        <v>14179</v>
      </c>
    </row>
    <row r="3905" spans="1:7" x14ac:dyDescent="0.2">
      <c r="A3905" s="2">
        <v>3903</v>
      </c>
      <c r="B3905" s="2">
        <f t="shared" si="60"/>
        <v>17.025599999999997</v>
      </c>
      <c r="C3905">
        <v>22171</v>
      </c>
      <c r="D3905">
        <v>11904</v>
      </c>
      <c r="E3905">
        <v>17892</v>
      </c>
      <c r="F3905">
        <v>17038</v>
      </c>
      <c r="G3905">
        <v>16123</v>
      </c>
    </row>
    <row r="3906" spans="1:7" x14ac:dyDescent="0.2">
      <c r="A3906" s="2">
        <v>3904</v>
      </c>
      <c r="B3906" s="2">
        <f t="shared" si="60"/>
        <v>19.4496</v>
      </c>
      <c r="C3906">
        <v>28757</v>
      </c>
      <c r="D3906">
        <v>15888</v>
      </c>
      <c r="E3906">
        <v>17971</v>
      </c>
      <c r="F3906">
        <v>17408</v>
      </c>
      <c r="G3906">
        <v>17224</v>
      </c>
    </row>
    <row r="3907" spans="1:7" x14ac:dyDescent="0.2">
      <c r="A3907" s="2">
        <v>3905</v>
      </c>
      <c r="B3907" s="2">
        <f t="shared" ref="B3907:B3970" si="61">AVERAGE(C3907:V3907)/1000</f>
        <v>11.1548</v>
      </c>
      <c r="C3907">
        <v>13286</v>
      </c>
      <c r="D3907">
        <v>11155</v>
      </c>
      <c r="E3907">
        <v>11122</v>
      </c>
      <c r="F3907">
        <v>8995</v>
      </c>
      <c r="G3907">
        <v>11216</v>
      </c>
    </row>
    <row r="3908" spans="1:7" x14ac:dyDescent="0.2">
      <c r="A3908" s="2">
        <v>3906</v>
      </c>
      <c r="B3908" s="2">
        <f t="shared" si="61"/>
        <v>18.5138</v>
      </c>
      <c r="C3908">
        <v>22483</v>
      </c>
      <c r="D3908">
        <v>14888</v>
      </c>
      <c r="E3908">
        <v>23733</v>
      </c>
      <c r="F3908">
        <v>12392</v>
      </c>
      <c r="G3908">
        <v>19073</v>
      </c>
    </row>
    <row r="3909" spans="1:7" x14ac:dyDescent="0.2">
      <c r="A3909" s="2">
        <v>3907</v>
      </c>
      <c r="B3909" s="2">
        <f t="shared" si="61"/>
        <v>21.220200000000002</v>
      </c>
      <c r="C3909">
        <v>25090</v>
      </c>
      <c r="D3909">
        <v>14247</v>
      </c>
      <c r="E3909">
        <v>28093</v>
      </c>
      <c r="F3909">
        <v>19445</v>
      </c>
      <c r="G3909">
        <v>19226</v>
      </c>
    </row>
    <row r="3910" spans="1:7" x14ac:dyDescent="0.2">
      <c r="A3910" s="2">
        <v>3908</v>
      </c>
      <c r="B3910" s="2">
        <f t="shared" si="61"/>
        <v>20.946999999999999</v>
      </c>
      <c r="C3910">
        <v>24372</v>
      </c>
      <c r="D3910">
        <v>14216</v>
      </c>
      <c r="E3910">
        <v>27390</v>
      </c>
      <c r="F3910">
        <v>19749</v>
      </c>
      <c r="G3910">
        <v>19008</v>
      </c>
    </row>
    <row r="3911" spans="1:7" x14ac:dyDescent="0.2">
      <c r="A3911" s="2">
        <v>3909</v>
      </c>
      <c r="B3911" s="2">
        <f t="shared" si="61"/>
        <v>10.9366</v>
      </c>
      <c r="C3911">
        <v>11216</v>
      </c>
      <c r="D3911">
        <v>7611</v>
      </c>
      <c r="E3911">
        <v>13134</v>
      </c>
      <c r="F3911">
        <v>10019</v>
      </c>
      <c r="G3911">
        <v>12703</v>
      </c>
    </row>
    <row r="3912" spans="1:7" x14ac:dyDescent="0.2">
      <c r="A3912" s="2">
        <v>3910</v>
      </c>
      <c r="B3912" s="2">
        <f t="shared" si="61"/>
        <v>8.1611999999999991</v>
      </c>
      <c r="C3912">
        <v>7361</v>
      </c>
      <c r="D3912">
        <v>6274</v>
      </c>
      <c r="E3912">
        <v>8876</v>
      </c>
      <c r="F3912">
        <v>8323</v>
      </c>
      <c r="G3912">
        <v>9972</v>
      </c>
    </row>
    <row r="3913" spans="1:7" x14ac:dyDescent="0.2">
      <c r="A3913" s="2">
        <v>3911</v>
      </c>
      <c r="B3913" s="2">
        <f t="shared" si="61"/>
        <v>4.6158000000000001</v>
      </c>
      <c r="C3913">
        <v>3024</v>
      </c>
      <c r="D3913">
        <v>5548</v>
      </c>
      <c r="E3913">
        <v>4346</v>
      </c>
      <c r="F3913">
        <v>4703</v>
      </c>
      <c r="G3913">
        <v>5458</v>
      </c>
    </row>
    <row r="3914" spans="1:7" x14ac:dyDescent="0.2">
      <c r="A3914" s="2">
        <v>3912</v>
      </c>
      <c r="B3914" s="2">
        <f t="shared" si="61"/>
        <v>4.2000000000000003E-2</v>
      </c>
      <c r="C3914">
        <v>35</v>
      </c>
      <c r="D3914">
        <v>36</v>
      </c>
      <c r="E3914">
        <v>66</v>
      </c>
      <c r="F3914">
        <v>38</v>
      </c>
      <c r="G3914">
        <v>35</v>
      </c>
    </row>
    <row r="3915" spans="1:7" x14ac:dyDescent="0.2">
      <c r="A3915" s="2">
        <v>3913</v>
      </c>
      <c r="B3915" s="2">
        <f t="shared" si="61"/>
        <v>11.170399999999999</v>
      </c>
      <c r="C3915">
        <v>10779</v>
      </c>
      <c r="D3915">
        <v>9734</v>
      </c>
      <c r="E3915">
        <v>9714</v>
      </c>
      <c r="F3915">
        <v>12337</v>
      </c>
      <c r="G3915">
        <v>13288</v>
      </c>
    </row>
    <row r="3916" spans="1:7" x14ac:dyDescent="0.2">
      <c r="A3916" s="2">
        <v>3914</v>
      </c>
      <c r="B3916" s="2">
        <f t="shared" si="61"/>
        <v>7.2806000000000006</v>
      </c>
      <c r="C3916">
        <v>7750</v>
      </c>
      <c r="D3916">
        <v>6651</v>
      </c>
      <c r="E3916">
        <v>6677</v>
      </c>
      <c r="F3916">
        <v>8046</v>
      </c>
      <c r="G3916">
        <v>7279</v>
      </c>
    </row>
    <row r="3917" spans="1:7" x14ac:dyDescent="0.2">
      <c r="A3917" s="2">
        <v>3915</v>
      </c>
      <c r="B3917" s="2">
        <f t="shared" si="61"/>
        <v>13.869200000000001</v>
      </c>
      <c r="C3917">
        <v>13797</v>
      </c>
      <c r="D3917">
        <v>11920</v>
      </c>
      <c r="E3917">
        <v>14570</v>
      </c>
      <c r="F3917">
        <v>13950</v>
      </c>
      <c r="G3917">
        <v>15109</v>
      </c>
    </row>
    <row r="3918" spans="1:7" x14ac:dyDescent="0.2">
      <c r="A3918" s="2">
        <v>3916</v>
      </c>
      <c r="B3918" s="2">
        <f t="shared" si="61"/>
        <v>10.519600000000001</v>
      </c>
      <c r="C3918">
        <v>10600</v>
      </c>
      <c r="D3918">
        <v>8235</v>
      </c>
      <c r="E3918">
        <v>11984</v>
      </c>
      <c r="F3918">
        <v>9462</v>
      </c>
      <c r="G3918">
        <v>12317</v>
      </c>
    </row>
    <row r="3919" spans="1:7" x14ac:dyDescent="0.2">
      <c r="A3919" s="2">
        <v>3917</v>
      </c>
      <c r="B3919" s="2">
        <f t="shared" si="61"/>
        <v>5.0386000000000006</v>
      </c>
      <c r="C3919">
        <v>3712</v>
      </c>
      <c r="D3919">
        <v>5815</v>
      </c>
      <c r="E3919">
        <v>4715</v>
      </c>
      <c r="F3919">
        <v>6034</v>
      </c>
      <c r="G3919">
        <v>4917</v>
      </c>
    </row>
    <row r="3920" spans="1:7" x14ac:dyDescent="0.2">
      <c r="A3920" s="2">
        <v>3918</v>
      </c>
      <c r="B3920" s="2">
        <f t="shared" si="61"/>
        <v>15.736600000000001</v>
      </c>
      <c r="C3920">
        <v>18473</v>
      </c>
      <c r="D3920">
        <v>12171</v>
      </c>
      <c r="E3920">
        <v>13974</v>
      </c>
      <c r="F3920">
        <v>21733</v>
      </c>
      <c r="G3920">
        <v>12332</v>
      </c>
    </row>
    <row r="3921" spans="1:7" x14ac:dyDescent="0.2">
      <c r="A3921" s="2">
        <v>3919</v>
      </c>
      <c r="B3921" s="2">
        <f t="shared" si="61"/>
        <v>7.3936000000000002</v>
      </c>
      <c r="C3921">
        <v>8340</v>
      </c>
      <c r="D3921">
        <v>6504</v>
      </c>
      <c r="E3921">
        <v>7319</v>
      </c>
      <c r="F3921">
        <v>8426</v>
      </c>
      <c r="G3921">
        <v>6379</v>
      </c>
    </row>
    <row r="3922" spans="1:7" x14ac:dyDescent="0.2">
      <c r="A3922" s="2">
        <v>3920</v>
      </c>
      <c r="B3922" s="2">
        <f t="shared" si="61"/>
        <v>19.759599999999999</v>
      </c>
      <c r="C3922">
        <v>28563</v>
      </c>
      <c r="D3922">
        <v>15054</v>
      </c>
      <c r="E3922">
        <v>19540</v>
      </c>
      <c r="F3922">
        <v>21694</v>
      </c>
      <c r="G3922">
        <v>13947</v>
      </c>
    </row>
    <row r="3923" spans="1:7" x14ac:dyDescent="0.2">
      <c r="A3923" s="2">
        <v>3921</v>
      </c>
      <c r="B3923" s="2">
        <f t="shared" si="61"/>
        <v>0.92600000000000005</v>
      </c>
      <c r="C3923">
        <v>869</v>
      </c>
      <c r="D3923">
        <v>320</v>
      </c>
      <c r="E3923">
        <v>537</v>
      </c>
      <c r="F3923">
        <v>1722</v>
      </c>
      <c r="G3923">
        <v>1182</v>
      </c>
    </row>
    <row r="3924" spans="1:7" x14ac:dyDescent="0.2">
      <c r="A3924" s="2">
        <v>3922</v>
      </c>
      <c r="B3924" s="2">
        <f t="shared" si="61"/>
        <v>18.234599999999997</v>
      </c>
      <c r="C3924">
        <v>29918</v>
      </c>
      <c r="D3924">
        <v>15316</v>
      </c>
      <c r="E3924">
        <v>18197</v>
      </c>
      <c r="F3924">
        <v>12950</v>
      </c>
      <c r="G3924">
        <v>14792</v>
      </c>
    </row>
    <row r="3925" spans="1:7" x14ac:dyDescent="0.2">
      <c r="A3925" s="2">
        <v>3923</v>
      </c>
      <c r="B3925" s="2">
        <f t="shared" si="61"/>
        <v>1.8917999999999999</v>
      </c>
      <c r="C3925">
        <v>1141</v>
      </c>
      <c r="D3925">
        <v>1614</v>
      </c>
      <c r="E3925">
        <v>1102</v>
      </c>
      <c r="F3925">
        <v>2980</v>
      </c>
      <c r="G3925">
        <v>2622</v>
      </c>
    </row>
    <row r="3926" spans="1:7" x14ac:dyDescent="0.2">
      <c r="A3926" s="2">
        <v>3924</v>
      </c>
      <c r="B3926" s="2">
        <f t="shared" si="61"/>
        <v>7.8606000000000007</v>
      </c>
      <c r="C3926">
        <v>8451</v>
      </c>
      <c r="D3926">
        <v>6828</v>
      </c>
      <c r="E3926">
        <v>8171</v>
      </c>
      <c r="F3926">
        <v>8005</v>
      </c>
      <c r="G3926">
        <v>7848</v>
      </c>
    </row>
    <row r="3927" spans="1:7" x14ac:dyDescent="0.2">
      <c r="A3927" s="2">
        <v>3925</v>
      </c>
      <c r="B3927" s="2">
        <f t="shared" si="61"/>
        <v>17.171200000000002</v>
      </c>
      <c r="C3927">
        <v>20750</v>
      </c>
      <c r="D3927">
        <v>15919</v>
      </c>
      <c r="E3927">
        <v>18155</v>
      </c>
      <c r="F3927">
        <v>18077</v>
      </c>
      <c r="G3927">
        <v>12955</v>
      </c>
    </row>
    <row r="3928" spans="1:7" x14ac:dyDescent="0.2">
      <c r="A3928" s="2">
        <v>3926</v>
      </c>
      <c r="B3928" s="2">
        <f t="shared" si="61"/>
        <v>20.8294</v>
      </c>
      <c r="C3928">
        <v>24240</v>
      </c>
      <c r="D3928">
        <v>17052</v>
      </c>
      <c r="E3928">
        <v>23566</v>
      </c>
      <c r="F3928">
        <v>19138</v>
      </c>
      <c r="G3928">
        <v>20151</v>
      </c>
    </row>
    <row r="3929" spans="1:7" x14ac:dyDescent="0.2">
      <c r="A3929" s="2">
        <v>3927</v>
      </c>
      <c r="B3929" s="2">
        <f t="shared" si="61"/>
        <v>16.736999999999998</v>
      </c>
      <c r="C3929">
        <v>19274</v>
      </c>
      <c r="D3929">
        <v>13226</v>
      </c>
      <c r="E3929">
        <v>22776</v>
      </c>
      <c r="F3929">
        <v>14165</v>
      </c>
      <c r="G3929">
        <v>14244</v>
      </c>
    </row>
    <row r="3930" spans="1:7" x14ac:dyDescent="0.2">
      <c r="A3930" s="2">
        <v>3928</v>
      </c>
      <c r="B3930" s="2">
        <f t="shared" si="61"/>
        <v>21.453200000000002</v>
      </c>
      <c r="C3930">
        <v>24786</v>
      </c>
      <c r="D3930">
        <v>17457</v>
      </c>
      <c r="E3930">
        <v>23899</v>
      </c>
      <c r="F3930">
        <v>20433</v>
      </c>
      <c r="G3930">
        <v>20691</v>
      </c>
    </row>
    <row r="3931" spans="1:7" x14ac:dyDescent="0.2">
      <c r="A3931" s="2">
        <v>3929</v>
      </c>
      <c r="B3931" s="2">
        <f t="shared" si="61"/>
        <v>18.165200000000002</v>
      </c>
      <c r="C3931">
        <v>16831</v>
      </c>
      <c r="D3931">
        <v>18308</v>
      </c>
      <c r="E3931">
        <v>16501</v>
      </c>
      <c r="F3931">
        <v>20467</v>
      </c>
      <c r="G3931">
        <v>18719</v>
      </c>
    </row>
    <row r="3932" spans="1:7" x14ac:dyDescent="0.2">
      <c r="A3932" s="2">
        <v>3930</v>
      </c>
      <c r="B3932" s="2">
        <f t="shared" si="61"/>
        <v>12.356200000000001</v>
      </c>
      <c r="C3932">
        <v>11510</v>
      </c>
      <c r="D3932">
        <v>11399</v>
      </c>
      <c r="E3932">
        <v>10278</v>
      </c>
      <c r="F3932">
        <v>14981</v>
      </c>
      <c r="G3932">
        <v>13613</v>
      </c>
    </row>
    <row r="3933" spans="1:7" x14ac:dyDescent="0.2">
      <c r="A3933" s="2">
        <v>3931</v>
      </c>
      <c r="B3933" s="2">
        <f t="shared" si="61"/>
        <v>10.244</v>
      </c>
      <c r="C3933">
        <v>10655</v>
      </c>
      <c r="D3933">
        <v>10429</v>
      </c>
      <c r="E3933">
        <v>8644</v>
      </c>
      <c r="F3933">
        <v>9527</v>
      </c>
      <c r="G3933">
        <v>11965</v>
      </c>
    </row>
    <row r="3934" spans="1:7" x14ac:dyDescent="0.2">
      <c r="A3934" s="2">
        <v>3932</v>
      </c>
      <c r="B3934" s="2">
        <f t="shared" si="61"/>
        <v>8.1839999999999993</v>
      </c>
      <c r="C3934">
        <v>7000</v>
      </c>
      <c r="D3934">
        <v>8843</v>
      </c>
      <c r="E3934">
        <v>7743</v>
      </c>
      <c r="F3934">
        <v>7134</v>
      </c>
      <c r="G3934">
        <v>10200</v>
      </c>
    </row>
    <row r="3935" spans="1:7" x14ac:dyDescent="0.2">
      <c r="A3935" s="2">
        <v>3933</v>
      </c>
      <c r="B3935" s="2">
        <f t="shared" si="61"/>
        <v>8.8202000000000016</v>
      </c>
      <c r="C3935">
        <v>8138</v>
      </c>
      <c r="D3935">
        <v>8891</v>
      </c>
      <c r="E3935">
        <v>8784</v>
      </c>
      <c r="F3935">
        <v>8857</v>
      </c>
      <c r="G3935">
        <v>9431</v>
      </c>
    </row>
    <row r="3936" spans="1:7" x14ac:dyDescent="0.2">
      <c r="A3936" s="2">
        <v>3934</v>
      </c>
      <c r="B3936" s="2">
        <f t="shared" si="61"/>
        <v>6.4761999999999995</v>
      </c>
      <c r="C3936">
        <v>6796</v>
      </c>
      <c r="D3936">
        <v>6091</v>
      </c>
      <c r="E3936">
        <v>6709</v>
      </c>
      <c r="F3936">
        <v>6500</v>
      </c>
      <c r="G3936">
        <v>6285</v>
      </c>
    </row>
    <row r="3937" spans="1:7" x14ac:dyDescent="0.2">
      <c r="A3937" s="2">
        <v>3935</v>
      </c>
      <c r="B3937" s="2">
        <f t="shared" si="61"/>
        <v>1.4184000000000001</v>
      </c>
      <c r="C3937">
        <v>1037</v>
      </c>
      <c r="D3937">
        <v>1801</v>
      </c>
      <c r="E3937">
        <v>2337</v>
      </c>
      <c r="F3937">
        <v>548</v>
      </c>
      <c r="G3937">
        <v>1369</v>
      </c>
    </row>
    <row r="3938" spans="1:7" x14ac:dyDescent="0.2">
      <c r="A3938" s="2">
        <v>3936</v>
      </c>
      <c r="B3938" s="2">
        <f t="shared" si="61"/>
        <v>10.6304</v>
      </c>
      <c r="C3938">
        <v>7795</v>
      </c>
      <c r="D3938">
        <v>8312</v>
      </c>
      <c r="E3938">
        <v>9614</v>
      </c>
      <c r="F3938">
        <v>15041</v>
      </c>
      <c r="G3938">
        <v>12390</v>
      </c>
    </row>
    <row r="3939" spans="1:7" x14ac:dyDescent="0.2">
      <c r="A3939" s="2">
        <v>3937</v>
      </c>
      <c r="B3939" s="2">
        <f t="shared" si="61"/>
        <v>16.565999999999999</v>
      </c>
      <c r="C3939">
        <v>12752</v>
      </c>
      <c r="D3939">
        <v>12942</v>
      </c>
      <c r="E3939">
        <v>16891</v>
      </c>
      <c r="F3939">
        <v>19907</v>
      </c>
      <c r="G3939">
        <v>20338</v>
      </c>
    </row>
    <row r="3940" spans="1:7" x14ac:dyDescent="0.2">
      <c r="A3940" s="2">
        <v>3938</v>
      </c>
      <c r="B3940" s="2">
        <f t="shared" si="61"/>
        <v>1.3108</v>
      </c>
      <c r="C3940">
        <v>830</v>
      </c>
      <c r="D3940">
        <v>1842</v>
      </c>
      <c r="E3940">
        <v>1057</v>
      </c>
      <c r="F3940">
        <v>1908</v>
      </c>
      <c r="G3940">
        <v>917</v>
      </c>
    </row>
    <row r="3941" spans="1:7" x14ac:dyDescent="0.2">
      <c r="A3941" s="2">
        <v>3939</v>
      </c>
      <c r="B3941" s="2">
        <f t="shared" si="61"/>
        <v>20.593400000000003</v>
      </c>
      <c r="C3941">
        <v>23540</v>
      </c>
      <c r="D3941">
        <v>17367</v>
      </c>
      <c r="E3941">
        <v>19026</v>
      </c>
      <c r="F3941">
        <v>20625</v>
      </c>
      <c r="G3941">
        <v>22409</v>
      </c>
    </row>
    <row r="3942" spans="1:7" x14ac:dyDescent="0.2">
      <c r="A3942" s="2">
        <v>3940</v>
      </c>
      <c r="B3942" s="2">
        <f t="shared" si="61"/>
        <v>15.055</v>
      </c>
      <c r="C3942">
        <v>15521</v>
      </c>
      <c r="D3942">
        <v>12219</v>
      </c>
      <c r="E3942">
        <v>14768</v>
      </c>
      <c r="F3942">
        <v>18254</v>
      </c>
      <c r="G3942">
        <v>14513</v>
      </c>
    </row>
    <row r="3943" spans="1:7" x14ac:dyDescent="0.2">
      <c r="A3943" s="2">
        <v>3941</v>
      </c>
      <c r="B3943" s="2">
        <f t="shared" si="61"/>
        <v>7.9080000000000004</v>
      </c>
      <c r="C3943">
        <v>8318</v>
      </c>
      <c r="D3943">
        <v>6885</v>
      </c>
      <c r="E3943">
        <v>7517</v>
      </c>
      <c r="F3943">
        <v>8716</v>
      </c>
      <c r="G3943">
        <v>8104</v>
      </c>
    </row>
    <row r="3944" spans="1:7" x14ac:dyDescent="0.2">
      <c r="A3944" s="2">
        <v>3942</v>
      </c>
      <c r="B3944" s="2">
        <f t="shared" si="61"/>
        <v>18.593599999999999</v>
      </c>
      <c r="C3944">
        <v>22797</v>
      </c>
      <c r="D3944">
        <v>15202</v>
      </c>
      <c r="E3944">
        <v>16203</v>
      </c>
      <c r="F3944">
        <v>19598</v>
      </c>
      <c r="G3944">
        <v>19168</v>
      </c>
    </row>
    <row r="3945" spans="1:7" x14ac:dyDescent="0.2">
      <c r="A3945" s="2">
        <v>3943</v>
      </c>
      <c r="B3945" s="2">
        <f t="shared" si="61"/>
        <v>7.0953999999999997</v>
      </c>
      <c r="C3945">
        <v>7491</v>
      </c>
      <c r="D3945">
        <v>7490</v>
      </c>
      <c r="E3945">
        <v>6858</v>
      </c>
      <c r="F3945">
        <v>6587</v>
      </c>
      <c r="G3945">
        <v>7051</v>
      </c>
    </row>
    <row r="3946" spans="1:7" x14ac:dyDescent="0.2">
      <c r="A3946" s="2">
        <v>3944</v>
      </c>
      <c r="B3946" s="2">
        <f t="shared" si="61"/>
        <v>15.740600000000001</v>
      </c>
      <c r="C3946">
        <v>13110</v>
      </c>
      <c r="D3946">
        <v>19651</v>
      </c>
      <c r="E3946">
        <v>14954</v>
      </c>
      <c r="F3946">
        <v>14725</v>
      </c>
      <c r="G3946">
        <v>16263</v>
      </c>
    </row>
    <row r="3947" spans="1:7" x14ac:dyDescent="0.2">
      <c r="A3947" s="2">
        <v>3945</v>
      </c>
      <c r="B3947" s="2">
        <f t="shared" si="61"/>
        <v>14.676399999999999</v>
      </c>
      <c r="C3947">
        <v>12446</v>
      </c>
      <c r="D3947">
        <v>18105</v>
      </c>
      <c r="E3947">
        <v>13642</v>
      </c>
      <c r="F3947">
        <v>11961</v>
      </c>
      <c r="G3947">
        <v>17228</v>
      </c>
    </row>
    <row r="3948" spans="1:7" x14ac:dyDescent="0.2">
      <c r="A3948" s="2">
        <v>3946</v>
      </c>
      <c r="B3948" s="2">
        <f t="shared" si="61"/>
        <v>9.1667999999999985</v>
      </c>
      <c r="C3948">
        <v>8439</v>
      </c>
      <c r="D3948">
        <v>10894</v>
      </c>
      <c r="E3948">
        <v>9418</v>
      </c>
      <c r="F3948">
        <v>8303</v>
      </c>
      <c r="G3948">
        <v>8780</v>
      </c>
    </row>
    <row r="3949" spans="1:7" x14ac:dyDescent="0.2">
      <c r="A3949" s="2">
        <v>3947</v>
      </c>
      <c r="B3949" s="2">
        <f t="shared" si="61"/>
        <v>16.281200000000002</v>
      </c>
      <c r="C3949">
        <v>13102</v>
      </c>
      <c r="D3949">
        <v>19990</v>
      </c>
      <c r="E3949">
        <v>15014</v>
      </c>
      <c r="F3949">
        <v>13081</v>
      </c>
      <c r="G3949">
        <v>20219</v>
      </c>
    </row>
    <row r="3950" spans="1:7" x14ac:dyDescent="0.2">
      <c r="A3950" s="2">
        <v>3948</v>
      </c>
      <c r="B3950" s="2">
        <f t="shared" si="61"/>
        <v>9.3344000000000005</v>
      </c>
      <c r="C3950">
        <v>9502</v>
      </c>
      <c r="D3950">
        <v>7180</v>
      </c>
      <c r="E3950">
        <v>9080</v>
      </c>
      <c r="F3950">
        <v>7949</v>
      </c>
      <c r="G3950">
        <v>12961</v>
      </c>
    </row>
    <row r="3951" spans="1:7" x14ac:dyDescent="0.2">
      <c r="A3951" s="2">
        <v>3949</v>
      </c>
      <c r="B3951" s="2">
        <f t="shared" si="61"/>
        <v>0.62660000000000005</v>
      </c>
      <c r="C3951">
        <v>766</v>
      </c>
      <c r="D3951">
        <v>939</v>
      </c>
      <c r="E3951">
        <v>500</v>
      </c>
      <c r="F3951">
        <v>691</v>
      </c>
      <c r="G3951">
        <v>237</v>
      </c>
    </row>
    <row r="3952" spans="1:7" x14ac:dyDescent="0.2">
      <c r="A3952" s="2">
        <v>3950</v>
      </c>
      <c r="B3952" s="2">
        <f t="shared" si="61"/>
        <v>14.672799999999999</v>
      </c>
      <c r="C3952">
        <v>15133</v>
      </c>
      <c r="D3952">
        <v>11497</v>
      </c>
      <c r="E3952">
        <v>11897</v>
      </c>
      <c r="F3952">
        <v>17914</v>
      </c>
      <c r="G3952">
        <v>16923</v>
      </c>
    </row>
    <row r="3953" spans="1:7" x14ac:dyDescent="0.2">
      <c r="A3953" s="2">
        <v>3951</v>
      </c>
      <c r="B3953" s="2">
        <f t="shared" si="61"/>
        <v>9.1137999999999995</v>
      </c>
      <c r="C3953">
        <v>9596</v>
      </c>
      <c r="D3953">
        <v>8446</v>
      </c>
      <c r="E3953">
        <v>8423</v>
      </c>
      <c r="F3953">
        <v>8967</v>
      </c>
      <c r="G3953">
        <v>10137</v>
      </c>
    </row>
    <row r="3954" spans="1:7" x14ac:dyDescent="0.2">
      <c r="A3954" s="2">
        <v>3952</v>
      </c>
      <c r="B3954" s="2">
        <f t="shared" si="61"/>
        <v>12.7858</v>
      </c>
      <c r="C3954">
        <v>13575</v>
      </c>
      <c r="D3954">
        <v>11791</v>
      </c>
      <c r="E3954">
        <v>12319</v>
      </c>
      <c r="F3954">
        <v>13778</v>
      </c>
      <c r="G3954">
        <v>12466</v>
      </c>
    </row>
    <row r="3955" spans="1:7" x14ac:dyDescent="0.2">
      <c r="A3955" s="2">
        <v>3953</v>
      </c>
      <c r="B3955" s="2">
        <f t="shared" si="61"/>
        <v>13.9542</v>
      </c>
      <c r="C3955">
        <v>13376</v>
      </c>
      <c r="D3955">
        <v>12061</v>
      </c>
      <c r="E3955">
        <v>12777</v>
      </c>
      <c r="F3955">
        <v>16756</v>
      </c>
      <c r="G3955">
        <v>14801</v>
      </c>
    </row>
    <row r="3956" spans="1:7" x14ac:dyDescent="0.2">
      <c r="A3956" s="2">
        <v>3954</v>
      </c>
      <c r="B3956" s="2">
        <f t="shared" si="61"/>
        <v>2.6738000000000004</v>
      </c>
      <c r="C3956">
        <v>2395</v>
      </c>
      <c r="D3956">
        <v>3474</v>
      </c>
      <c r="E3956">
        <v>1551</v>
      </c>
      <c r="F3956">
        <v>2188</v>
      </c>
      <c r="G3956">
        <v>3761</v>
      </c>
    </row>
    <row r="3957" spans="1:7" x14ac:dyDescent="0.2">
      <c r="A3957" s="2">
        <v>3955</v>
      </c>
      <c r="B3957" s="2">
        <f t="shared" si="61"/>
        <v>9.3843999999999994</v>
      </c>
      <c r="C3957">
        <v>8901</v>
      </c>
      <c r="D3957">
        <v>8612</v>
      </c>
      <c r="E3957">
        <v>8307</v>
      </c>
      <c r="F3957">
        <v>12303</v>
      </c>
      <c r="G3957">
        <v>8799</v>
      </c>
    </row>
    <row r="3958" spans="1:7" x14ac:dyDescent="0.2">
      <c r="A3958" s="2">
        <v>3956</v>
      </c>
      <c r="B3958" s="2">
        <f t="shared" si="61"/>
        <v>16.535400000000003</v>
      </c>
      <c r="C3958">
        <v>13600</v>
      </c>
      <c r="D3958">
        <v>15857</v>
      </c>
      <c r="E3958">
        <v>15638</v>
      </c>
      <c r="F3958">
        <v>19801</v>
      </c>
      <c r="G3958">
        <v>17781</v>
      </c>
    </row>
    <row r="3959" spans="1:7" x14ac:dyDescent="0.2">
      <c r="A3959" s="2">
        <v>3957</v>
      </c>
      <c r="B3959" s="2">
        <f t="shared" si="61"/>
        <v>8.8049999999999997</v>
      </c>
      <c r="C3959">
        <v>8540</v>
      </c>
      <c r="D3959">
        <v>8576</v>
      </c>
      <c r="E3959">
        <v>8781</v>
      </c>
      <c r="F3959">
        <v>9957</v>
      </c>
      <c r="G3959">
        <v>8171</v>
      </c>
    </row>
    <row r="3960" spans="1:7" x14ac:dyDescent="0.2">
      <c r="A3960" s="2">
        <v>3958</v>
      </c>
      <c r="B3960" s="2">
        <f t="shared" si="61"/>
        <v>13.441600000000001</v>
      </c>
      <c r="C3960">
        <v>16026</v>
      </c>
      <c r="D3960">
        <v>12562</v>
      </c>
      <c r="E3960">
        <v>11668</v>
      </c>
      <c r="F3960">
        <v>13248</v>
      </c>
      <c r="G3960">
        <v>13704</v>
      </c>
    </row>
    <row r="3961" spans="1:7" x14ac:dyDescent="0.2">
      <c r="A3961" s="2">
        <v>3959</v>
      </c>
      <c r="B3961" s="2">
        <f t="shared" si="61"/>
        <v>11.624799999999999</v>
      </c>
      <c r="C3961">
        <v>13725</v>
      </c>
      <c r="D3961">
        <v>9720</v>
      </c>
      <c r="E3961">
        <v>10428</v>
      </c>
      <c r="F3961">
        <v>12172</v>
      </c>
      <c r="G3961">
        <v>12079</v>
      </c>
    </row>
    <row r="3962" spans="1:7" x14ac:dyDescent="0.2">
      <c r="A3962" s="2">
        <v>3960</v>
      </c>
      <c r="B3962" s="2">
        <f t="shared" si="61"/>
        <v>13.9564</v>
      </c>
      <c r="C3962">
        <v>16652</v>
      </c>
      <c r="D3962">
        <v>13782</v>
      </c>
      <c r="E3962">
        <v>14334</v>
      </c>
      <c r="F3962">
        <v>10905</v>
      </c>
      <c r="G3962">
        <v>14109</v>
      </c>
    </row>
    <row r="3963" spans="1:7" x14ac:dyDescent="0.2">
      <c r="A3963" s="2">
        <v>3961</v>
      </c>
      <c r="B3963" s="2">
        <f t="shared" si="61"/>
        <v>2.6001999999999996</v>
      </c>
      <c r="C3963">
        <v>2357</v>
      </c>
      <c r="D3963">
        <v>2472</v>
      </c>
      <c r="E3963">
        <v>3275</v>
      </c>
      <c r="F3963">
        <v>2574</v>
      </c>
      <c r="G3963">
        <v>2323</v>
      </c>
    </row>
    <row r="3964" spans="1:7" x14ac:dyDescent="0.2">
      <c r="A3964" s="2">
        <v>3962</v>
      </c>
      <c r="B3964" s="2">
        <f t="shared" si="61"/>
        <v>12.918200000000001</v>
      </c>
      <c r="C3964">
        <v>14239</v>
      </c>
      <c r="D3964">
        <v>14426</v>
      </c>
      <c r="E3964">
        <v>14119</v>
      </c>
      <c r="F3964">
        <v>11166</v>
      </c>
      <c r="G3964">
        <v>10641</v>
      </c>
    </row>
    <row r="3965" spans="1:7" x14ac:dyDescent="0.2">
      <c r="A3965" s="2">
        <v>3963</v>
      </c>
      <c r="B3965" s="2">
        <f t="shared" si="61"/>
        <v>2.4546000000000001</v>
      </c>
      <c r="C3965">
        <v>2718</v>
      </c>
      <c r="D3965">
        <v>2889</v>
      </c>
      <c r="E3965">
        <v>2667</v>
      </c>
      <c r="F3965">
        <v>1756</v>
      </c>
      <c r="G3965">
        <v>2243</v>
      </c>
    </row>
    <row r="3966" spans="1:7" x14ac:dyDescent="0.2">
      <c r="A3966" s="2">
        <v>3964</v>
      </c>
      <c r="B3966" s="2">
        <f t="shared" si="61"/>
        <v>8.9632000000000005</v>
      </c>
      <c r="C3966">
        <v>10477</v>
      </c>
      <c r="D3966">
        <v>7358</v>
      </c>
      <c r="E3966">
        <v>9454</v>
      </c>
      <c r="F3966">
        <v>9232</v>
      </c>
      <c r="G3966">
        <v>8295</v>
      </c>
    </row>
    <row r="3967" spans="1:7" x14ac:dyDescent="0.2">
      <c r="A3967" s="2">
        <v>3965</v>
      </c>
      <c r="B3967" s="2">
        <f t="shared" si="61"/>
        <v>14.2582</v>
      </c>
      <c r="C3967">
        <v>17241</v>
      </c>
      <c r="D3967">
        <v>17274</v>
      </c>
      <c r="E3967">
        <v>12139</v>
      </c>
      <c r="F3967">
        <v>14568</v>
      </c>
      <c r="G3967">
        <v>10069</v>
      </c>
    </row>
    <row r="3968" spans="1:7" x14ac:dyDescent="0.2">
      <c r="A3968" s="2">
        <v>3966</v>
      </c>
      <c r="B3968" s="2">
        <f t="shared" si="61"/>
        <v>18.114799999999999</v>
      </c>
      <c r="C3968">
        <v>18656</v>
      </c>
      <c r="D3968">
        <v>21622</v>
      </c>
      <c r="E3968">
        <v>17427</v>
      </c>
      <c r="F3968">
        <v>17332</v>
      </c>
      <c r="G3968">
        <v>15537</v>
      </c>
    </row>
    <row r="3969" spans="1:7" x14ac:dyDescent="0.2">
      <c r="A3969" s="2">
        <v>3967</v>
      </c>
      <c r="B3969" s="2">
        <f t="shared" si="61"/>
        <v>3.0778000000000003</v>
      </c>
      <c r="C3969">
        <v>3441</v>
      </c>
      <c r="D3969">
        <v>2655</v>
      </c>
      <c r="E3969">
        <v>3616</v>
      </c>
      <c r="F3969">
        <v>3094</v>
      </c>
      <c r="G3969">
        <v>2583</v>
      </c>
    </row>
    <row r="3970" spans="1:7" x14ac:dyDescent="0.2">
      <c r="A3970" s="2">
        <v>3968</v>
      </c>
      <c r="B3970" s="2">
        <f t="shared" si="61"/>
        <v>13.5426</v>
      </c>
      <c r="C3970">
        <v>16284</v>
      </c>
      <c r="D3970">
        <v>17295</v>
      </c>
      <c r="E3970">
        <v>10739</v>
      </c>
      <c r="F3970">
        <v>10627</v>
      </c>
      <c r="G3970">
        <v>12768</v>
      </c>
    </row>
    <row r="3971" spans="1:7" x14ac:dyDescent="0.2">
      <c r="A3971" s="2">
        <v>3969</v>
      </c>
      <c r="B3971" s="2">
        <f t="shared" ref="B3971:B4034" si="62">AVERAGE(C3971:V3971)/1000</f>
        <v>5.0613999999999999</v>
      </c>
      <c r="C3971">
        <v>6205</v>
      </c>
      <c r="D3971">
        <v>5641</v>
      </c>
      <c r="E3971">
        <v>4075</v>
      </c>
      <c r="F3971">
        <v>4884</v>
      </c>
      <c r="G3971">
        <v>4502</v>
      </c>
    </row>
    <row r="3972" spans="1:7" x14ac:dyDescent="0.2">
      <c r="A3972" s="2">
        <v>3970</v>
      </c>
      <c r="B3972" s="2">
        <f t="shared" si="62"/>
        <v>14.5396</v>
      </c>
      <c r="C3972">
        <v>16408</v>
      </c>
      <c r="D3972">
        <v>17596</v>
      </c>
      <c r="E3972">
        <v>15932</v>
      </c>
      <c r="F3972">
        <v>11052</v>
      </c>
      <c r="G3972">
        <v>11710</v>
      </c>
    </row>
    <row r="3973" spans="1:7" x14ac:dyDescent="0.2">
      <c r="A3973" s="2">
        <v>3971</v>
      </c>
      <c r="B3973" s="2">
        <f t="shared" si="62"/>
        <v>11.8376</v>
      </c>
      <c r="C3973">
        <v>12112</v>
      </c>
      <c r="D3973">
        <v>8883</v>
      </c>
      <c r="E3973">
        <v>11696</v>
      </c>
      <c r="F3973">
        <v>15112</v>
      </c>
      <c r="G3973">
        <v>11385</v>
      </c>
    </row>
    <row r="3974" spans="1:7" x14ac:dyDescent="0.2">
      <c r="A3974" s="2">
        <v>3972</v>
      </c>
      <c r="B3974" s="2">
        <f t="shared" si="62"/>
        <v>13.175600000000001</v>
      </c>
      <c r="C3974">
        <v>12591</v>
      </c>
      <c r="D3974">
        <v>9958</v>
      </c>
      <c r="E3974">
        <v>14418</v>
      </c>
      <c r="F3974">
        <v>16507</v>
      </c>
      <c r="G3974">
        <v>12404</v>
      </c>
    </row>
    <row r="3975" spans="1:7" x14ac:dyDescent="0.2">
      <c r="A3975" s="2">
        <v>3973</v>
      </c>
      <c r="B3975" s="2">
        <f t="shared" si="62"/>
        <v>11.2814</v>
      </c>
      <c r="C3975">
        <v>10175</v>
      </c>
      <c r="D3975">
        <v>8324</v>
      </c>
      <c r="E3975">
        <v>9539</v>
      </c>
      <c r="F3975">
        <v>18134</v>
      </c>
      <c r="G3975">
        <v>10235</v>
      </c>
    </row>
    <row r="3976" spans="1:7" x14ac:dyDescent="0.2">
      <c r="A3976" s="2">
        <v>3974</v>
      </c>
      <c r="B3976" s="2">
        <f t="shared" si="62"/>
        <v>17.136599999999998</v>
      </c>
      <c r="C3976">
        <v>22419</v>
      </c>
      <c r="D3976">
        <v>12523</v>
      </c>
      <c r="E3976">
        <v>15323</v>
      </c>
      <c r="F3976">
        <v>21440</v>
      </c>
      <c r="G3976">
        <v>13978</v>
      </c>
    </row>
    <row r="3977" spans="1:7" x14ac:dyDescent="0.2">
      <c r="A3977" s="2">
        <v>3975</v>
      </c>
      <c r="B3977" s="2">
        <f t="shared" si="62"/>
        <v>4.7733999999999996</v>
      </c>
      <c r="C3977">
        <v>3705</v>
      </c>
      <c r="D3977">
        <v>3926</v>
      </c>
      <c r="E3977">
        <v>5858</v>
      </c>
      <c r="F3977">
        <v>6492</v>
      </c>
      <c r="G3977">
        <v>3886</v>
      </c>
    </row>
    <row r="3978" spans="1:7" x14ac:dyDescent="0.2">
      <c r="A3978" s="2">
        <v>3976</v>
      </c>
      <c r="B3978" s="2">
        <f t="shared" si="62"/>
        <v>17.117999999999999</v>
      </c>
      <c r="C3978">
        <v>22474</v>
      </c>
      <c r="D3978">
        <v>12647</v>
      </c>
      <c r="E3978">
        <v>14324</v>
      </c>
      <c r="F3978">
        <v>22212</v>
      </c>
      <c r="G3978">
        <v>13933</v>
      </c>
    </row>
    <row r="3979" spans="1:7" x14ac:dyDescent="0.2">
      <c r="A3979" s="2">
        <v>3977</v>
      </c>
      <c r="B3979" s="2">
        <f t="shared" si="62"/>
        <v>14.271000000000001</v>
      </c>
      <c r="C3979">
        <v>21822</v>
      </c>
      <c r="D3979">
        <v>13887</v>
      </c>
      <c r="E3979">
        <v>13016</v>
      </c>
      <c r="F3979">
        <v>10837</v>
      </c>
      <c r="G3979">
        <v>11793</v>
      </c>
    </row>
    <row r="3980" spans="1:7" x14ac:dyDescent="0.2">
      <c r="A3980" s="2">
        <v>3978</v>
      </c>
      <c r="B3980" s="2">
        <f t="shared" si="62"/>
        <v>6.5617999999999999</v>
      </c>
      <c r="C3980">
        <v>7717</v>
      </c>
      <c r="D3980">
        <v>5555</v>
      </c>
      <c r="E3980">
        <v>6511</v>
      </c>
      <c r="F3980">
        <v>7037</v>
      </c>
      <c r="G3980">
        <v>5989</v>
      </c>
    </row>
    <row r="3981" spans="1:7" x14ac:dyDescent="0.2">
      <c r="A3981" s="2">
        <v>3979</v>
      </c>
      <c r="B3981" s="2">
        <f t="shared" si="62"/>
        <v>18.827400000000001</v>
      </c>
      <c r="C3981">
        <v>22567</v>
      </c>
      <c r="D3981">
        <v>14976</v>
      </c>
      <c r="E3981">
        <v>23935</v>
      </c>
      <c r="F3981">
        <v>13627</v>
      </c>
      <c r="G3981">
        <v>19032</v>
      </c>
    </row>
    <row r="3982" spans="1:7" x14ac:dyDescent="0.2">
      <c r="A3982" s="2">
        <v>3980</v>
      </c>
      <c r="B3982" s="2">
        <f t="shared" si="62"/>
        <v>0.16319999999999998</v>
      </c>
      <c r="C3982">
        <v>130</v>
      </c>
      <c r="D3982">
        <v>136</v>
      </c>
      <c r="E3982">
        <v>206</v>
      </c>
      <c r="F3982">
        <v>202</v>
      </c>
      <c r="G3982">
        <v>142</v>
      </c>
    </row>
    <row r="3983" spans="1:7" x14ac:dyDescent="0.2">
      <c r="A3983" s="2">
        <v>3981</v>
      </c>
      <c r="B3983" s="2">
        <f t="shared" si="62"/>
        <v>20.226400000000002</v>
      </c>
      <c r="C3983">
        <v>20502</v>
      </c>
      <c r="D3983">
        <v>17822</v>
      </c>
      <c r="E3983">
        <v>22411</v>
      </c>
      <c r="F3983">
        <v>15031</v>
      </c>
      <c r="G3983">
        <v>25366</v>
      </c>
    </row>
    <row r="3984" spans="1:7" x14ac:dyDescent="0.2">
      <c r="A3984" s="2">
        <v>3982</v>
      </c>
      <c r="B3984" s="2">
        <f t="shared" si="62"/>
        <v>3.9664000000000001</v>
      </c>
      <c r="C3984">
        <v>4302</v>
      </c>
      <c r="D3984">
        <v>4766</v>
      </c>
      <c r="E3984">
        <v>3667</v>
      </c>
      <c r="F3984">
        <v>3620</v>
      </c>
      <c r="G3984">
        <v>3477</v>
      </c>
    </row>
    <row r="3985" spans="1:7" x14ac:dyDescent="0.2">
      <c r="A3985" s="2">
        <v>3983</v>
      </c>
      <c r="B3985" s="2">
        <f t="shared" si="62"/>
        <v>3.6465999999999998</v>
      </c>
      <c r="C3985">
        <v>3663</v>
      </c>
      <c r="D3985">
        <v>2819</v>
      </c>
      <c r="E3985">
        <v>4354</v>
      </c>
      <c r="F3985">
        <v>3792</v>
      </c>
      <c r="G3985">
        <v>3605</v>
      </c>
    </row>
    <row r="3986" spans="1:7" x14ac:dyDescent="0.2">
      <c r="A3986" s="2">
        <v>3984</v>
      </c>
      <c r="B3986" s="2">
        <f t="shared" si="62"/>
        <v>20.938800000000001</v>
      </c>
      <c r="C3986">
        <v>18639</v>
      </c>
      <c r="D3986">
        <v>21745</v>
      </c>
      <c r="E3986">
        <v>24060</v>
      </c>
      <c r="F3986">
        <v>16486</v>
      </c>
      <c r="G3986">
        <v>23764</v>
      </c>
    </row>
    <row r="3987" spans="1:7" x14ac:dyDescent="0.2">
      <c r="A3987" s="2">
        <v>3985</v>
      </c>
      <c r="B3987" s="2">
        <f t="shared" si="62"/>
        <v>12.8132</v>
      </c>
      <c r="C3987">
        <v>13139</v>
      </c>
      <c r="D3987">
        <v>14272</v>
      </c>
      <c r="E3987">
        <v>10449</v>
      </c>
      <c r="F3987">
        <v>12311</v>
      </c>
      <c r="G3987">
        <v>13895</v>
      </c>
    </row>
    <row r="3988" spans="1:7" x14ac:dyDescent="0.2">
      <c r="A3988" s="2">
        <v>3986</v>
      </c>
      <c r="B3988" s="2">
        <f t="shared" si="62"/>
        <v>14.432399999999999</v>
      </c>
      <c r="C3988">
        <v>13799</v>
      </c>
      <c r="D3988">
        <v>16178</v>
      </c>
      <c r="E3988">
        <v>9646</v>
      </c>
      <c r="F3988">
        <v>16800</v>
      </c>
      <c r="G3988">
        <v>15739</v>
      </c>
    </row>
    <row r="3989" spans="1:7" x14ac:dyDescent="0.2">
      <c r="A3989" s="2">
        <v>3987</v>
      </c>
      <c r="B3989" s="2">
        <f t="shared" si="62"/>
        <v>6.1581999999999999</v>
      </c>
      <c r="C3989">
        <v>5666</v>
      </c>
      <c r="D3989">
        <v>6707</v>
      </c>
      <c r="E3989">
        <v>6002</v>
      </c>
      <c r="F3989">
        <v>7155</v>
      </c>
      <c r="G3989">
        <v>5261</v>
      </c>
    </row>
    <row r="3990" spans="1:7" x14ac:dyDescent="0.2">
      <c r="A3990" s="2">
        <v>3988</v>
      </c>
      <c r="B3990" s="2">
        <f t="shared" si="62"/>
        <v>20.7866</v>
      </c>
      <c r="C3990">
        <v>17912</v>
      </c>
      <c r="D3990">
        <v>19840</v>
      </c>
      <c r="E3990">
        <v>22371</v>
      </c>
      <c r="F3990">
        <v>19818</v>
      </c>
      <c r="G3990">
        <v>23992</v>
      </c>
    </row>
    <row r="3991" spans="1:7" x14ac:dyDescent="0.2">
      <c r="A3991" s="2">
        <v>3989</v>
      </c>
      <c r="B3991" s="2">
        <f t="shared" si="62"/>
        <v>20.965599999999998</v>
      </c>
      <c r="C3991">
        <v>26034</v>
      </c>
      <c r="D3991">
        <v>15329</v>
      </c>
      <c r="E3991">
        <v>23976</v>
      </c>
      <c r="F3991">
        <v>20937</v>
      </c>
      <c r="G3991">
        <v>18552</v>
      </c>
    </row>
    <row r="3992" spans="1:7" x14ac:dyDescent="0.2">
      <c r="A3992" s="2">
        <v>3990</v>
      </c>
      <c r="B3992" s="2">
        <f t="shared" si="62"/>
        <v>17.5396</v>
      </c>
      <c r="C3992">
        <v>24423</v>
      </c>
      <c r="D3992">
        <v>11157</v>
      </c>
      <c r="E3992">
        <v>18346</v>
      </c>
      <c r="F3992">
        <v>17674</v>
      </c>
      <c r="G3992">
        <v>16098</v>
      </c>
    </row>
    <row r="3993" spans="1:7" x14ac:dyDescent="0.2">
      <c r="A3993" s="2">
        <v>3991</v>
      </c>
      <c r="B3993" s="2">
        <f t="shared" si="62"/>
        <v>11.044799999999999</v>
      </c>
      <c r="C3993">
        <v>11816</v>
      </c>
      <c r="D3993">
        <v>9919</v>
      </c>
      <c r="E3993">
        <v>8545</v>
      </c>
      <c r="F3993">
        <v>14602</v>
      </c>
      <c r="G3993">
        <v>10342</v>
      </c>
    </row>
    <row r="3994" spans="1:7" x14ac:dyDescent="0.2">
      <c r="A3994" s="2">
        <v>3992</v>
      </c>
      <c r="B3994" s="2">
        <f t="shared" si="62"/>
        <v>11.432399999999999</v>
      </c>
      <c r="C3994">
        <v>12201</v>
      </c>
      <c r="D3994">
        <v>11070</v>
      </c>
      <c r="E3994">
        <v>10581</v>
      </c>
      <c r="F3994">
        <v>12178</v>
      </c>
      <c r="G3994">
        <v>11132</v>
      </c>
    </row>
    <row r="3995" spans="1:7" x14ac:dyDescent="0.2">
      <c r="A3995" s="2">
        <v>3993</v>
      </c>
      <c r="B3995" s="2">
        <f t="shared" si="62"/>
        <v>10.759799999999998</v>
      </c>
      <c r="C3995">
        <v>10947</v>
      </c>
      <c r="D3995">
        <v>9642</v>
      </c>
      <c r="E3995">
        <v>8976</v>
      </c>
      <c r="F3995">
        <v>14760</v>
      </c>
      <c r="G3995">
        <v>9474</v>
      </c>
    </row>
    <row r="3996" spans="1:7" x14ac:dyDescent="0.2">
      <c r="A3996" s="2">
        <v>3994</v>
      </c>
      <c r="B3996" s="2">
        <f t="shared" si="62"/>
        <v>4.2778</v>
      </c>
      <c r="C3996">
        <v>5714</v>
      </c>
      <c r="D3996">
        <v>4444</v>
      </c>
      <c r="E3996">
        <v>4150</v>
      </c>
      <c r="F3996">
        <v>3009</v>
      </c>
      <c r="G3996">
        <v>4072</v>
      </c>
    </row>
    <row r="3997" spans="1:7" x14ac:dyDescent="0.2">
      <c r="A3997" s="2">
        <v>3995</v>
      </c>
      <c r="B3997" s="2">
        <f t="shared" si="62"/>
        <v>2.3593999999999999</v>
      </c>
      <c r="C3997">
        <v>3258</v>
      </c>
      <c r="D3997">
        <v>2440</v>
      </c>
      <c r="E3997">
        <v>2194</v>
      </c>
      <c r="F3997">
        <v>2344</v>
      </c>
      <c r="G3997">
        <v>1561</v>
      </c>
    </row>
    <row r="3998" spans="1:7" x14ac:dyDescent="0.2">
      <c r="A3998" s="2">
        <v>3996</v>
      </c>
      <c r="B3998" s="2">
        <f t="shared" si="62"/>
        <v>18.714400000000001</v>
      </c>
      <c r="C3998">
        <v>26323</v>
      </c>
      <c r="D3998">
        <v>13362</v>
      </c>
      <c r="E3998">
        <v>12379</v>
      </c>
      <c r="F3998">
        <v>17300</v>
      </c>
      <c r="G3998">
        <v>24208</v>
      </c>
    </row>
    <row r="3999" spans="1:7" x14ac:dyDescent="0.2">
      <c r="A3999" s="2">
        <v>3997</v>
      </c>
      <c r="B3999" s="2">
        <f t="shared" si="62"/>
        <v>19.727400000000003</v>
      </c>
      <c r="C3999">
        <v>23655</v>
      </c>
      <c r="D3999">
        <v>12834</v>
      </c>
      <c r="E3999">
        <v>25392</v>
      </c>
      <c r="F3999">
        <v>16548</v>
      </c>
      <c r="G3999">
        <v>20208</v>
      </c>
    </row>
    <row r="4000" spans="1:7" x14ac:dyDescent="0.2">
      <c r="A4000" s="2">
        <v>3998</v>
      </c>
      <c r="B4000" s="2">
        <f t="shared" si="62"/>
        <v>21.738</v>
      </c>
      <c r="C4000">
        <v>27990</v>
      </c>
      <c r="D4000">
        <v>15925</v>
      </c>
      <c r="E4000">
        <v>28043</v>
      </c>
      <c r="F4000">
        <v>20640</v>
      </c>
      <c r="G4000">
        <v>16092</v>
      </c>
    </row>
    <row r="4001" spans="1:7" x14ac:dyDescent="0.2">
      <c r="A4001" s="2">
        <v>3999</v>
      </c>
      <c r="B4001" s="2">
        <f t="shared" si="62"/>
        <v>17.916799999999999</v>
      </c>
      <c r="C4001">
        <v>20711</v>
      </c>
      <c r="D4001">
        <v>12072</v>
      </c>
      <c r="E4001">
        <v>18689</v>
      </c>
      <c r="F4001">
        <v>16379</v>
      </c>
      <c r="G4001">
        <v>21733</v>
      </c>
    </row>
    <row r="4002" spans="1:7" x14ac:dyDescent="0.2">
      <c r="A4002" s="2">
        <v>4000</v>
      </c>
      <c r="B4002" s="2">
        <f t="shared" si="62"/>
        <v>17.998999999999999</v>
      </c>
      <c r="C4002">
        <v>23715</v>
      </c>
      <c r="D4002">
        <v>14769</v>
      </c>
      <c r="E4002">
        <v>21336</v>
      </c>
      <c r="F4002">
        <v>17457</v>
      </c>
      <c r="G4002">
        <v>12718</v>
      </c>
    </row>
    <row r="4003" spans="1:7" x14ac:dyDescent="0.2">
      <c r="A4003" s="2">
        <v>4001</v>
      </c>
      <c r="B4003" s="2">
        <f t="shared" si="62"/>
        <v>13.696</v>
      </c>
      <c r="C4003">
        <v>19738</v>
      </c>
      <c r="D4003">
        <v>12441</v>
      </c>
      <c r="E4003">
        <v>10999</v>
      </c>
      <c r="F4003">
        <v>15550</v>
      </c>
      <c r="G4003">
        <v>9752</v>
      </c>
    </row>
    <row r="4004" spans="1:7" x14ac:dyDescent="0.2">
      <c r="A4004" s="2">
        <v>4002</v>
      </c>
      <c r="B4004" s="2">
        <f t="shared" si="62"/>
        <v>21.575400000000002</v>
      </c>
      <c r="C4004">
        <v>29921</v>
      </c>
      <c r="D4004">
        <v>18210</v>
      </c>
      <c r="E4004">
        <v>28060</v>
      </c>
      <c r="F4004">
        <v>15697</v>
      </c>
      <c r="G4004">
        <v>15989</v>
      </c>
    </row>
    <row r="4005" spans="1:7" x14ac:dyDescent="0.2">
      <c r="A4005" s="2">
        <v>4003</v>
      </c>
      <c r="B4005" s="2">
        <f t="shared" si="62"/>
        <v>13.2294</v>
      </c>
      <c r="C4005">
        <v>17670</v>
      </c>
      <c r="D4005">
        <v>13013</v>
      </c>
      <c r="E4005">
        <v>10977</v>
      </c>
      <c r="F4005">
        <v>13119</v>
      </c>
      <c r="G4005">
        <v>11368</v>
      </c>
    </row>
    <row r="4006" spans="1:7" x14ac:dyDescent="0.2">
      <c r="A4006" s="2">
        <v>4004</v>
      </c>
      <c r="B4006" s="2">
        <f t="shared" si="62"/>
        <v>10.8986</v>
      </c>
      <c r="C4006">
        <v>9708</v>
      </c>
      <c r="D4006">
        <v>13286</v>
      </c>
      <c r="E4006">
        <v>8118</v>
      </c>
      <c r="F4006">
        <v>12333</v>
      </c>
      <c r="G4006">
        <v>11048</v>
      </c>
    </row>
    <row r="4007" spans="1:7" x14ac:dyDescent="0.2">
      <c r="A4007" s="2">
        <v>4005</v>
      </c>
      <c r="B4007" s="2">
        <f t="shared" si="62"/>
        <v>15.9284</v>
      </c>
      <c r="C4007">
        <v>17524</v>
      </c>
      <c r="D4007">
        <v>18972</v>
      </c>
      <c r="E4007">
        <v>12637</v>
      </c>
      <c r="F4007">
        <v>16403</v>
      </c>
      <c r="G4007">
        <v>14106</v>
      </c>
    </row>
    <row r="4008" spans="1:7" x14ac:dyDescent="0.2">
      <c r="A4008" s="2">
        <v>4006</v>
      </c>
      <c r="B4008" s="2">
        <f t="shared" si="62"/>
        <v>13.4726</v>
      </c>
      <c r="C4008">
        <v>12196</v>
      </c>
      <c r="D4008">
        <v>17928</v>
      </c>
      <c r="E4008">
        <v>11178</v>
      </c>
      <c r="F4008">
        <v>15472</v>
      </c>
      <c r="G4008">
        <v>10589</v>
      </c>
    </row>
    <row r="4009" spans="1:7" x14ac:dyDescent="0.2">
      <c r="A4009" s="2">
        <v>4007</v>
      </c>
      <c r="B4009" s="2">
        <f t="shared" si="62"/>
        <v>12.235200000000001</v>
      </c>
      <c r="C4009">
        <v>15678</v>
      </c>
      <c r="D4009">
        <v>12494</v>
      </c>
      <c r="E4009">
        <v>9731</v>
      </c>
      <c r="F4009">
        <v>13000</v>
      </c>
      <c r="G4009">
        <v>10273</v>
      </c>
    </row>
    <row r="4010" spans="1:7" x14ac:dyDescent="0.2">
      <c r="A4010" s="2">
        <v>4008</v>
      </c>
      <c r="B4010" s="2">
        <f t="shared" si="62"/>
        <v>9.9626000000000001</v>
      </c>
      <c r="C4010">
        <v>11224</v>
      </c>
      <c r="D4010">
        <v>10375</v>
      </c>
      <c r="E4010">
        <v>6945</v>
      </c>
      <c r="F4010">
        <v>12434</v>
      </c>
      <c r="G4010">
        <v>8835</v>
      </c>
    </row>
    <row r="4011" spans="1:7" x14ac:dyDescent="0.2">
      <c r="A4011" s="2">
        <v>4009</v>
      </c>
      <c r="B4011" s="2">
        <f t="shared" si="62"/>
        <v>10.682600000000001</v>
      </c>
      <c r="C4011">
        <v>12800</v>
      </c>
      <c r="D4011">
        <v>9958</v>
      </c>
      <c r="E4011">
        <v>8491</v>
      </c>
      <c r="F4011">
        <v>12633</v>
      </c>
      <c r="G4011">
        <v>9531</v>
      </c>
    </row>
    <row r="4012" spans="1:7" x14ac:dyDescent="0.2">
      <c r="A4012" s="2">
        <v>4010</v>
      </c>
      <c r="B4012" s="2">
        <f t="shared" si="62"/>
        <v>7.3410000000000002</v>
      </c>
      <c r="C4012">
        <v>9157</v>
      </c>
      <c r="D4012">
        <v>6268</v>
      </c>
      <c r="E4012">
        <v>7240</v>
      </c>
      <c r="F4012">
        <v>6611</v>
      </c>
      <c r="G4012">
        <v>7429</v>
      </c>
    </row>
    <row r="4013" spans="1:7" x14ac:dyDescent="0.2">
      <c r="A4013" s="2">
        <v>4011</v>
      </c>
      <c r="B4013" s="2">
        <f t="shared" si="62"/>
        <v>14.771000000000001</v>
      </c>
      <c r="C4013">
        <v>20300</v>
      </c>
      <c r="D4013">
        <v>12667</v>
      </c>
      <c r="E4013">
        <v>11740</v>
      </c>
      <c r="F4013">
        <v>15808</v>
      </c>
      <c r="G4013">
        <v>13340</v>
      </c>
    </row>
    <row r="4014" spans="1:7" x14ac:dyDescent="0.2">
      <c r="A4014" s="2">
        <v>4012</v>
      </c>
      <c r="B4014" s="2">
        <f t="shared" si="62"/>
        <v>14.148200000000001</v>
      </c>
      <c r="C4014">
        <v>20288</v>
      </c>
      <c r="D4014">
        <v>12235</v>
      </c>
      <c r="E4014">
        <v>10767</v>
      </c>
      <c r="F4014">
        <v>14342</v>
      </c>
      <c r="G4014">
        <v>13109</v>
      </c>
    </row>
    <row r="4015" spans="1:7" x14ac:dyDescent="0.2">
      <c r="A4015" s="2">
        <v>4013</v>
      </c>
      <c r="B4015" s="2">
        <f t="shared" si="62"/>
        <v>8.7943999999999996</v>
      </c>
      <c r="C4015">
        <v>8202</v>
      </c>
      <c r="D4015">
        <v>9566</v>
      </c>
      <c r="E4015">
        <v>8635</v>
      </c>
      <c r="F4015">
        <v>8298</v>
      </c>
      <c r="G4015">
        <v>9271</v>
      </c>
    </row>
    <row r="4016" spans="1:7" x14ac:dyDescent="0.2">
      <c r="A4016" s="2">
        <v>4014</v>
      </c>
      <c r="B4016" s="2">
        <f t="shared" si="62"/>
        <v>5.7590000000000003</v>
      </c>
      <c r="C4016">
        <v>4867</v>
      </c>
      <c r="D4016">
        <v>6565</v>
      </c>
      <c r="E4016">
        <v>5095</v>
      </c>
      <c r="F4016">
        <v>5560</v>
      </c>
      <c r="G4016">
        <v>6708</v>
      </c>
    </row>
    <row r="4017" spans="1:7" x14ac:dyDescent="0.2">
      <c r="A4017" s="2">
        <v>4015</v>
      </c>
      <c r="B4017" s="2">
        <f t="shared" si="62"/>
        <v>9.6286000000000005</v>
      </c>
      <c r="C4017">
        <v>11341</v>
      </c>
      <c r="D4017">
        <v>7523</v>
      </c>
      <c r="E4017">
        <v>9549</v>
      </c>
      <c r="F4017">
        <v>9922</v>
      </c>
      <c r="G4017">
        <v>9808</v>
      </c>
    </row>
    <row r="4018" spans="1:7" x14ac:dyDescent="0.2">
      <c r="A4018" s="2">
        <v>4016</v>
      </c>
      <c r="B4018" s="2">
        <f t="shared" si="62"/>
        <v>9.2657999999999987</v>
      </c>
      <c r="C4018">
        <v>11172</v>
      </c>
      <c r="D4018">
        <v>7677</v>
      </c>
      <c r="E4018">
        <v>8973</v>
      </c>
      <c r="F4018">
        <v>9741</v>
      </c>
      <c r="G4018">
        <v>8766</v>
      </c>
    </row>
    <row r="4019" spans="1:7" x14ac:dyDescent="0.2">
      <c r="A4019" s="2">
        <v>4017</v>
      </c>
      <c r="B4019" s="2">
        <f t="shared" si="62"/>
        <v>2.2296</v>
      </c>
      <c r="C4019">
        <v>1740</v>
      </c>
      <c r="D4019">
        <v>1752</v>
      </c>
      <c r="E4019">
        <v>2941</v>
      </c>
      <c r="F4019">
        <v>3070</v>
      </c>
      <c r="G4019">
        <v>1645</v>
      </c>
    </row>
    <row r="4020" spans="1:7" x14ac:dyDescent="0.2">
      <c r="A4020" s="2">
        <v>4018</v>
      </c>
      <c r="B4020" s="2">
        <f t="shared" si="62"/>
        <v>7.9211999999999998</v>
      </c>
      <c r="C4020">
        <v>7965</v>
      </c>
      <c r="D4020">
        <v>7017</v>
      </c>
      <c r="E4020">
        <v>8157</v>
      </c>
      <c r="F4020">
        <v>8445</v>
      </c>
      <c r="G4020">
        <v>8022</v>
      </c>
    </row>
    <row r="4021" spans="1:7" x14ac:dyDescent="0.2">
      <c r="A4021" s="2">
        <v>4019</v>
      </c>
      <c r="B4021" s="2">
        <f t="shared" si="62"/>
        <v>9.7032000000000007</v>
      </c>
      <c r="C4021">
        <v>9797</v>
      </c>
      <c r="D4021">
        <v>8893</v>
      </c>
      <c r="E4021">
        <v>9441</v>
      </c>
      <c r="F4021">
        <v>9992</v>
      </c>
      <c r="G4021">
        <v>10393</v>
      </c>
    </row>
    <row r="4022" spans="1:7" x14ac:dyDescent="0.2">
      <c r="A4022" s="2">
        <v>4020</v>
      </c>
      <c r="B4022" s="2">
        <f t="shared" si="62"/>
        <v>7.9766000000000004</v>
      </c>
      <c r="C4022">
        <v>8228</v>
      </c>
      <c r="D4022">
        <v>7433</v>
      </c>
      <c r="E4022">
        <v>7185</v>
      </c>
      <c r="F4022">
        <v>8427</v>
      </c>
      <c r="G4022">
        <v>8610</v>
      </c>
    </row>
    <row r="4023" spans="1:7" x14ac:dyDescent="0.2">
      <c r="A4023" s="2">
        <v>4021</v>
      </c>
      <c r="B4023" s="2">
        <f t="shared" si="62"/>
        <v>12.062200000000001</v>
      </c>
      <c r="C4023">
        <v>11095</v>
      </c>
      <c r="D4023">
        <v>13624</v>
      </c>
      <c r="E4023">
        <v>11098</v>
      </c>
      <c r="F4023">
        <v>13214</v>
      </c>
      <c r="G4023">
        <v>11280</v>
      </c>
    </row>
    <row r="4024" spans="1:7" x14ac:dyDescent="0.2">
      <c r="A4024" s="2">
        <v>4022</v>
      </c>
      <c r="B4024" s="2">
        <f t="shared" si="62"/>
        <v>2.9964</v>
      </c>
      <c r="C4024">
        <v>1029</v>
      </c>
      <c r="D4024">
        <v>3107</v>
      </c>
      <c r="E4024">
        <v>2308</v>
      </c>
      <c r="F4024">
        <v>4256</v>
      </c>
      <c r="G4024">
        <v>4282</v>
      </c>
    </row>
    <row r="4025" spans="1:7" x14ac:dyDescent="0.2">
      <c r="A4025" s="2">
        <v>4023</v>
      </c>
      <c r="B4025" s="2">
        <f t="shared" si="62"/>
        <v>14.9222</v>
      </c>
      <c r="C4025">
        <v>17442</v>
      </c>
      <c r="D4025">
        <v>15927</v>
      </c>
      <c r="E4025">
        <v>12985</v>
      </c>
      <c r="F4025">
        <v>16510</v>
      </c>
      <c r="G4025">
        <v>11747</v>
      </c>
    </row>
    <row r="4026" spans="1:7" x14ac:dyDescent="0.2">
      <c r="A4026" s="2">
        <v>4024</v>
      </c>
      <c r="B4026" s="2">
        <f t="shared" si="62"/>
        <v>6.2938000000000001</v>
      </c>
      <c r="C4026">
        <v>6120</v>
      </c>
      <c r="D4026">
        <v>6969</v>
      </c>
      <c r="E4026">
        <v>5908</v>
      </c>
      <c r="F4026">
        <v>6538</v>
      </c>
      <c r="G4026">
        <v>5934</v>
      </c>
    </row>
    <row r="4027" spans="1:7" x14ac:dyDescent="0.2">
      <c r="A4027" s="2">
        <v>4025</v>
      </c>
      <c r="B4027" s="2">
        <f t="shared" si="62"/>
        <v>3.6511999999999998</v>
      </c>
      <c r="C4027">
        <v>3879</v>
      </c>
      <c r="D4027">
        <v>4465</v>
      </c>
      <c r="E4027">
        <v>3432</v>
      </c>
      <c r="F4027">
        <v>2969</v>
      </c>
      <c r="G4027">
        <v>3511</v>
      </c>
    </row>
    <row r="4028" spans="1:7" x14ac:dyDescent="0.2">
      <c r="A4028" s="2">
        <v>4026</v>
      </c>
      <c r="B4028" s="2">
        <f t="shared" si="62"/>
        <v>12.390799999999999</v>
      </c>
      <c r="C4028">
        <v>14137</v>
      </c>
      <c r="D4028">
        <v>11499</v>
      </c>
      <c r="E4028">
        <v>16733</v>
      </c>
      <c r="F4028">
        <v>9804</v>
      </c>
      <c r="G4028">
        <v>9781</v>
      </c>
    </row>
    <row r="4029" spans="1:7" x14ac:dyDescent="0.2">
      <c r="A4029" s="2">
        <v>4027</v>
      </c>
      <c r="B4029" s="2">
        <f t="shared" si="62"/>
        <v>16.659599999999998</v>
      </c>
      <c r="C4029">
        <v>15428</v>
      </c>
      <c r="D4029">
        <v>18144</v>
      </c>
      <c r="E4029">
        <v>16630</v>
      </c>
      <c r="F4029">
        <v>19660</v>
      </c>
      <c r="G4029">
        <v>13436</v>
      </c>
    </row>
    <row r="4030" spans="1:7" x14ac:dyDescent="0.2">
      <c r="A4030" s="2">
        <v>4028</v>
      </c>
      <c r="B4030" s="2">
        <f t="shared" si="62"/>
        <v>0.17180000000000001</v>
      </c>
      <c r="C4030">
        <v>201</v>
      </c>
      <c r="D4030">
        <v>184</v>
      </c>
      <c r="E4030">
        <v>175</v>
      </c>
      <c r="F4030">
        <v>139</v>
      </c>
      <c r="G4030">
        <v>160</v>
      </c>
    </row>
    <row r="4031" spans="1:7" x14ac:dyDescent="0.2">
      <c r="A4031" s="2">
        <v>4029</v>
      </c>
      <c r="B4031" s="2">
        <f t="shared" si="62"/>
        <v>14.8004</v>
      </c>
      <c r="C4031">
        <v>14733</v>
      </c>
      <c r="D4031">
        <v>16507</v>
      </c>
      <c r="E4031">
        <v>13995</v>
      </c>
      <c r="F4031">
        <v>16608</v>
      </c>
      <c r="G4031">
        <v>12159</v>
      </c>
    </row>
    <row r="4032" spans="1:7" x14ac:dyDescent="0.2">
      <c r="A4032" s="2">
        <v>4030</v>
      </c>
      <c r="B4032" s="2">
        <f t="shared" si="62"/>
        <v>21.311799999999998</v>
      </c>
      <c r="C4032">
        <v>18460</v>
      </c>
      <c r="D4032">
        <v>21442</v>
      </c>
      <c r="E4032">
        <v>17685</v>
      </c>
      <c r="F4032">
        <v>25148</v>
      </c>
      <c r="G4032">
        <v>23824</v>
      </c>
    </row>
    <row r="4033" spans="1:7" x14ac:dyDescent="0.2">
      <c r="A4033" s="2">
        <v>4031</v>
      </c>
      <c r="B4033" s="2">
        <f t="shared" si="62"/>
        <v>16.346399999999999</v>
      </c>
      <c r="C4033">
        <v>11275</v>
      </c>
      <c r="D4033">
        <v>18717</v>
      </c>
      <c r="E4033">
        <v>15235</v>
      </c>
      <c r="F4033">
        <v>21687</v>
      </c>
      <c r="G4033">
        <v>14818</v>
      </c>
    </row>
    <row r="4034" spans="1:7" x14ac:dyDescent="0.2">
      <c r="A4034" s="2">
        <v>4032</v>
      </c>
      <c r="B4034" s="2">
        <f t="shared" si="62"/>
        <v>3.3144</v>
      </c>
      <c r="C4034">
        <v>2879</v>
      </c>
      <c r="D4034">
        <v>2164</v>
      </c>
      <c r="E4034">
        <v>3862</v>
      </c>
      <c r="F4034">
        <v>3807</v>
      </c>
      <c r="G4034">
        <v>3860</v>
      </c>
    </row>
    <row r="4035" spans="1:7" x14ac:dyDescent="0.2">
      <c r="A4035" s="2">
        <v>4033</v>
      </c>
      <c r="B4035" s="2">
        <f t="shared" ref="B4035:B4098" si="63">AVERAGE(C4035:V4035)/1000</f>
        <v>11.621600000000001</v>
      </c>
      <c r="C4035">
        <v>10612</v>
      </c>
      <c r="D4035">
        <v>13933</v>
      </c>
      <c r="E4035">
        <v>12336</v>
      </c>
      <c r="F4035">
        <v>8959</v>
      </c>
      <c r="G4035">
        <v>12268</v>
      </c>
    </row>
    <row r="4036" spans="1:7" x14ac:dyDescent="0.2">
      <c r="A4036" s="2">
        <v>4034</v>
      </c>
      <c r="B4036" s="2">
        <f t="shared" si="63"/>
        <v>10.7704</v>
      </c>
      <c r="C4036">
        <v>10011</v>
      </c>
      <c r="D4036">
        <v>13022</v>
      </c>
      <c r="E4036">
        <v>11878</v>
      </c>
      <c r="F4036">
        <v>8012</v>
      </c>
      <c r="G4036">
        <v>10929</v>
      </c>
    </row>
    <row r="4037" spans="1:7" x14ac:dyDescent="0.2">
      <c r="A4037" s="2">
        <v>4035</v>
      </c>
      <c r="B4037" s="2">
        <f t="shared" si="63"/>
        <v>17.328799999999998</v>
      </c>
      <c r="C4037">
        <v>13478</v>
      </c>
      <c r="D4037">
        <v>20272</v>
      </c>
      <c r="E4037">
        <v>15730</v>
      </c>
      <c r="F4037">
        <v>12598</v>
      </c>
      <c r="G4037">
        <v>24566</v>
      </c>
    </row>
    <row r="4038" spans="1:7" x14ac:dyDescent="0.2">
      <c r="A4038" s="2">
        <v>4036</v>
      </c>
      <c r="B4038" s="2">
        <f t="shared" si="63"/>
        <v>18.962400000000002</v>
      </c>
      <c r="C4038">
        <v>15524</v>
      </c>
      <c r="D4038">
        <v>23271</v>
      </c>
      <c r="E4038">
        <v>17536</v>
      </c>
      <c r="F4038">
        <v>14727</v>
      </c>
      <c r="G4038">
        <v>23754</v>
      </c>
    </row>
    <row r="4039" spans="1:7" x14ac:dyDescent="0.2">
      <c r="A4039" s="2">
        <v>4037</v>
      </c>
      <c r="B4039" s="2">
        <f t="shared" si="63"/>
        <v>9.0960000000000001</v>
      </c>
      <c r="C4039">
        <v>8381</v>
      </c>
      <c r="D4039">
        <v>9491</v>
      </c>
      <c r="E4039">
        <v>8971</v>
      </c>
      <c r="F4039">
        <v>9288</v>
      </c>
      <c r="G4039">
        <v>9349</v>
      </c>
    </row>
    <row r="4040" spans="1:7" x14ac:dyDescent="0.2">
      <c r="A4040" s="2">
        <v>4038</v>
      </c>
      <c r="B4040" s="2">
        <f t="shared" si="63"/>
        <v>14.070200000000002</v>
      </c>
      <c r="C4040">
        <v>12851</v>
      </c>
      <c r="D4040">
        <v>12217</v>
      </c>
      <c r="E4040">
        <v>11674</v>
      </c>
      <c r="F4040">
        <v>11377</v>
      </c>
      <c r="G4040">
        <v>22232</v>
      </c>
    </row>
    <row r="4041" spans="1:7" x14ac:dyDescent="0.2">
      <c r="A4041" s="2">
        <v>4039</v>
      </c>
      <c r="B4041" s="2">
        <f t="shared" si="63"/>
        <v>7.702</v>
      </c>
      <c r="C4041">
        <v>7657</v>
      </c>
      <c r="D4041">
        <v>8307</v>
      </c>
      <c r="E4041">
        <v>7406</v>
      </c>
      <c r="F4041">
        <v>7102</v>
      </c>
      <c r="G4041">
        <v>8038</v>
      </c>
    </row>
    <row r="4042" spans="1:7" x14ac:dyDescent="0.2">
      <c r="A4042" s="2">
        <v>4040</v>
      </c>
      <c r="B4042" s="2">
        <f t="shared" si="63"/>
        <v>11.3902</v>
      </c>
      <c r="C4042">
        <v>12344</v>
      </c>
      <c r="D4042">
        <v>11582</v>
      </c>
      <c r="E4042">
        <v>13071</v>
      </c>
      <c r="F4042">
        <v>10810</v>
      </c>
      <c r="G4042">
        <v>9144</v>
      </c>
    </row>
    <row r="4043" spans="1:7" x14ac:dyDescent="0.2">
      <c r="A4043" s="2">
        <v>4041</v>
      </c>
      <c r="B4043" s="2">
        <f t="shared" si="63"/>
        <v>12.3324</v>
      </c>
      <c r="C4043">
        <v>9740</v>
      </c>
      <c r="D4043">
        <v>15173</v>
      </c>
      <c r="E4043">
        <v>12963</v>
      </c>
      <c r="F4043">
        <v>12596</v>
      </c>
      <c r="G4043">
        <v>11190</v>
      </c>
    </row>
    <row r="4044" spans="1:7" x14ac:dyDescent="0.2">
      <c r="A4044" s="2">
        <v>4042</v>
      </c>
      <c r="B4044" s="2">
        <f t="shared" si="63"/>
        <v>1.7225999999999999</v>
      </c>
      <c r="C4044">
        <v>2200</v>
      </c>
      <c r="D4044">
        <v>2301</v>
      </c>
      <c r="E4044">
        <v>2139</v>
      </c>
      <c r="F4044">
        <v>923</v>
      </c>
      <c r="G4044">
        <v>1050</v>
      </c>
    </row>
    <row r="4045" spans="1:7" x14ac:dyDescent="0.2">
      <c r="A4045" s="2">
        <v>4043</v>
      </c>
      <c r="B4045" s="2">
        <f t="shared" si="63"/>
        <v>8.2692000000000014</v>
      </c>
      <c r="C4045">
        <v>9727</v>
      </c>
      <c r="D4045">
        <v>7033</v>
      </c>
      <c r="E4045">
        <v>8748</v>
      </c>
      <c r="F4045">
        <v>8033</v>
      </c>
      <c r="G4045">
        <v>7805</v>
      </c>
    </row>
    <row r="4046" spans="1:7" x14ac:dyDescent="0.2">
      <c r="A4046" s="2">
        <v>4044</v>
      </c>
      <c r="B4046" s="2">
        <f t="shared" si="63"/>
        <v>14.063799999999999</v>
      </c>
      <c r="C4046">
        <v>15060</v>
      </c>
      <c r="D4046">
        <v>14021</v>
      </c>
      <c r="E4046">
        <v>14675</v>
      </c>
      <c r="F4046">
        <v>15358</v>
      </c>
      <c r="G4046">
        <v>11205</v>
      </c>
    </row>
    <row r="4047" spans="1:7" x14ac:dyDescent="0.2">
      <c r="A4047" s="2">
        <v>4045</v>
      </c>
      <c r="B4047" s="2">
        <f t="shared" si="63"/>
        <v>7.4273999999999996</v>
      </c>
      <c r="C4047">
        <v>7601</v>
      </c>
      <c r="D4047">
        <v>6800</v>
      </c>
      <c r="E4047">
        <v>6190</v>
      </c>
      <c r="F4047">
        <v>8754</v>
      </c>
      <c r="G4047">
        <v>7792</v>
      </c>
    </row>
    <row r="4048" spans="1:7" x14ac:dyDescent="0.2">
      <c r="A4048" s="2">
        <v>4046</v>
      </c>
      <c r="B4048" s="2">
        <f t="shared" si="63"/>
        <v>4.5733999999999995</v>
      </c>
      <c r="C4048">
        <v>3094</v>
      </c>
      <c r="D4048">
        <v>4351</v>
      </c>
      <c r="E4048">
        <v>3916</v>
      </c>
      <c r="F4048">
        <v>5664</v>
      </c>
      <c r="G4048">
        <v>5842</v>
      </c>
    </row>
    <row r="4049" spans="1:7" x14ac:dyDescent="0.2">
      <c r="A4049" s="2">
        <v>4047</v>
      </c>
      <c r="B4049" s="2">
        <f t="shared" si="63"/>
        <v>3.2199999999999999E-2</v>
      </c>
      <c r="C4049">
        <v>29</v>
      </c>
      <c r="D4049">
        <v>35</v>
      </c>
      <c r="E4049">
        <v>35</v>
      </c>
      <c r="F4049">
        <v>30</v>
      </c>
      <c r="G4049">
        <v>32</v>
      </c>
    </row>
    <row r="4050" spans="1:7" x14ac:dyDescent="0.2">
      <c r="A4050" s="2">
        <v>4048</v>
      </c>
      <c r="B4050" s="2">
        <f t="shared" si="63"/>
        <v>18.358000000000001</v>
      </c>
      <c r="C4050">
        <v>18025</v>
      </c>
      <c r="D4050">
        <v>17004</v>
      </c>
      <c r="E4050">
        <v>20664</v>
      </c>
      <c r="F4050">
        <v>17479</v>
      </c>
      <c r="G4050">
        <v>18618</v>
      </c>
    </row>
    <row r="4051" spans="1:7" x14ac:dyDescent="0.2">
      <c r="A4051" s="2">
        <v>4049</v>
      </c>
      <c r="B4051" s="2">
        <f t="shared" si="63"/>
        <v>0.35619999999999996</v>
      </c>
      <c r="C4051">
        <v>400</v>
      </c>
      <c r="D4051">
        <v>322</v>
      </c>
      <c r="E4051">
        <v>246</v>
      </c>
      <c r="F4051">
        <v>103</v>
      </c>
      <c r="G4051">
        <v>710</v>
      </c>
    </row>
    <row r="4052" spans="1:7" x14ac:dyDescent="0.2">
      <c r="A4052" s="2">
        <v>4050</v>
      </c>
      <c r="B4052" s="2">
        <f t="shared" si="63"/>
        <v>12.615</v>
      </c>
      <c r="C4052">
        <v>10706</v>
      </c>
      <c r="D4052">
        <v>10760</v>
      </c>
      <c r="E4052">
        <v>15362</v>
      </c>
      <c r="F4052">
        <v>10812</v>
      </c>
      <c r="G4052">
        <v>15435</v>
      </c>
    </row>
    <row r="4053" spans="1:7" x14ac:dyDescent="0.2">
      <c r="A4053" s="2">
        <v>4051</v>
      </c>
      <c r="B4053" s="2">
        <f t="shared" si="63"/>
        <v>18.908000000000001</v>
      </c>
      <c r="C4053">
        <v>19185</v>
      </c>
      <c r="D4053">
        <v>23455</v>
      </c>
      <c r="E4053">
        <v>25825</v>
      </c>
      <c r="F4053">
        <v>13516</v>
      </c>
      <c r="G4053">
        <v>12559</v>
      </c>
    </row>
    <row r="4054" spans="1:7" x14ac:dyDescent="0.2">
      <c r="A4054" s="2">
        <v>4052</v>
      </c>
      <c r="B4054" s="2">
        <f t="shared" si="63"/>
        <v>21.711400000000001</v>
      </c>
      <c r="C4054">
        <v>20458</v>
      </c>
      <c r="D4054">
        <v>25210</v>
      </c>
      <c r="E4054">
        <v>25947</v>
      </c>
      <c r="F4054">
        <v>15364</v>
      </c>
      <c r="G4054">
        <v>21578</v>
      </c>
    </row>
    <row r="4055" spans="1:7" x14ac:dyDescent="0.2">
      <c r="A4055" s="2">
        <v>4053</v>
      </c>
      <c r="B4055" s="2">
        <f t="shared" si="63"/>
        <v>19.104599999999998</v>
      </c>
      <c r="C4055">
        <v>17801</v>
      </c>
      <c r="D4055">
        <v>23795</v>
      </c>
      <c r="E4055">
        <v>19616</v>
      </c>
      <c r="F4055">
        <v>13706</v>
      </c>
      <c r="G4055">
        <v>20605</v>
      </c>
    </row>
    <row r="4056" spans="1:7" x14ac:dyDescent="0.2">
      <c r="A4056" s="2">
        <v>4054</v>
      </c>
      <c r="B4056" s="2">
        <f t="shared" si="63"/>
        <v>10.4572</v>
      </c>
      <c r="C4056">
        <v>11431</v>
      </c>
      <c r="D4056">
        <v>10560</v>
      </c>
      <c r="E4056">
        <v>9861</v>
      </c>
      <c r="F4056">
        <v>10879</v>
      </c>
      <c r="G4056">
        <v>9555</v>
      </c>
    </row>
    <row r="4057" spans="1:7" x14ac:dyDescent="0.2">
      <c r="A4057" s="2">
        <v>4055</v>
      </c>
      <c r="B4057" s="2">
        <f t="shared" si="63"/>
        <v>17.568200000000001</v>
      </c>
      <c r="C4057">
        <v>15987</v>
      </c>
      <c r="D4057">
        <v>22329</v>
      </c>
      <c r="E4057">
        <v>17548</v>
      </c>
      <c r="F4057">
        <v>13680</v>
      </c>
      <c r="G4057">
        <v>18297</v>
      </c>
    </row>
    <row r="4058" spans="1:7" x14ac:dyDescent="0.2">
      <c r="A4058" s="2">
        <v>4056</v>
      </c>
      <c r="B4058" s="2">
        <f t="shared" si="63"/>
        <v>17.533999999999999</v>
      </c>
      <c r="C4058">
        <v>18501</v>
      </c>
      <c r="D4058">
        <v>24416</v>
      </c>
      <c r="E4058">
        <v>19414</v>
      </c>
      <c r="F4058">
        <v>13972</v>
      </c>
      <c r="G4058">
        <v>11367</v>
      </c>
    </row>
    <row r="4059" spans="1:7" x14ac:dyDescent="0.2">
      <c r="A4059" s="2">
        <v>4057</v>
      </c>
      <c r="B4059" s="2">
        <f t="shared" si="63"/>
        <v>14.753</v>
      </c>
      <c r="C4059">
        <v>16479</v>
      </c>
      <c r="D4059">
        <v>18547</v>
      </c>
      <c r="E4059">
        <v>16835</v>
      </c>
      <c r="F4059">
        <v>12739</v>
      </c>
      <c r="G4059">
        <v>9165</v>
      </c>
    </row>
    <row r="4060" spans="1:7" x14ac:dyDescent="0.2">
      <c r="A4060" s="2">
        <v>4058</v>
      </c>
      <c r="B4060" s="2">
        <f t="shared" si="63"/>
        <v>18.419799999999999</v>
      </c>
      <c r="C4060">
        <v>18614</v>
      </c>
      <c r="D4060">
        <v>24254</v>
      </c>
      <c r="E4060">
        <v>20571</v>
      </c>
      <c r="F4060">
        <v>13455</v>
      </c>
      <c r="G4060">
        <v>15205</v>
      </c>
    </row>
    <row r="4061" spans="1:7" x14ac:dyDescent="0.2">
      <c r="A4061" s="2">
        <v>4059</v>
      </c>
      <c r="B4061" s="2">
        <f t="shared" si="63"/>
        <v>15.039399999999999</v>
      </c>
      <c r="C4061">
        <v>12842</v>
      </c>
      <c r="D4061">
        <v>19949</v>
      </c>
      <c r="E4061">
        <v>16506</v>
      </c>
      <c r="F4061">
        <v>12678</v>
      </c>
      <c r="G4061">
        <v>13222</v>
      </c>
    </row>
    <row r="4062" spans="1:7" x14ac:dyDescent="0.2">
      <c r="A4062" s="2">
        <v>4060</v>
      </c>
      <c r="B4062" s="2">
        <f t="shared" si="63"/>
        <v>9.8071999999999999</v>
      </c>
      <c r="C4062">
        <v>10034</v>
      </c>
      <c r="D4062">
        <v>9031</v>
      </c>
      <c r="E4062">
        <v>9292</v>
      </c>
      <c r="F4062">
        <v>8125</v>
      </c>
      <c r="G4062">
        <v>12554</v>
      </c>
    </row>
    <row r="4063" spans="1:7" x14ac:dyDescent="0.2">
      <c r="A4063" s="2">
        <v>4061</v>
      </c>
      <c r="B4063" s="2">
        <f t="shared" si="63"/>
        <v>21.675000000000001</v>
      </c>
      <c r="C4063">
        <v>16969</v>
      </c>
      <c r="D4063">
        <v>28340</v>
      </c>
      <c r="E4063">
        <v>18016</v>
      </c>
      <c r="F4063">
        <v>13082</v>
      </c>
      <c r="G4063">
        <v>31968</v>
      </c>
    </row>
    <row r="4064" spans="1:7" x14ac:dyDescent="0.2">
      <c r="A4064" s="2">
        <v>4062</v>
      </c>
      <c r="B4064" s="2">
        <f t="shared" si="63"/>
        <v>21.483599999999999</v>
      </c>
      <c r="C4064">
        <v>15214</v>
      </c>
      <c r="D4064">
        <v>20617</v>
      </c>
      <c r="E4064">
        <v>17005</v>
      </c>
      <c r="F4064">
        <v>24644</v>
      </c>
      <c r="G4064">
        <v>29938</v>
      </c>
    </row>
    <row r="4065" spans="1:7" x14ac:dyDescent="0.2">
      <c r="A4065" s="2">
        <v>4063</v>
      </c>
      <c r="B4065" s="2">
        <f t="shared" si="63"/>
        <v>21.533000000000001</v>
      </c>
      <c r="C4065">
        <v>14721</v>
      </c>
      <c r="D4065">
        <v>23481</v>
      </c>
      <c r="E4065">
        <v>17599</v>
      </c>
      <c r="F4065">
        <v>24130</v>
      </c>
      <c r="G4065">
        <v>27734</v>
      </c>
    </row>
    <row r="4066" spans="1:7" x14ac:dyDescent="0.2">
      <c r="A4066" s="2">
        <v>4064</v>
      </c>
      <c r="B4066" s="2">
        <f t="shared" si="63"/>
        <v>22.776</v>
      </c>
      <c r="C4066">
        <v>17038</v>
      </c>
      <c r="D4066">
        <v>24048</v>
      </c>
      <c r="E4066">
        <v>16150</v>
      </c>
      <c r="F4066">
        <v>23276</v>
      </c>
      <c r="G4066">
        <v>33368</v>
      </c>
    </row>
    <row r="4067" spans="1:7" x14ac:dyDescent="0.2">
      <c r="A4067" s="2">
        <v>4065</v>
      </c>
      <c r="B4067" s="2">
        <f t="shared" si="63"/>
        <v>25.830200000000001</v>
      </c>
      <c r="C4067">
        <v>23995</v>
      </c>
      <c r="D4067">
        <v>23228</v>
      </c>
      <c r="E4067">
        <v>21184</v>
      </c>
      <c r="F4067">
        <v>26843</v>
      </c>
      <c r="G4067">
        <v>33901</v>
      </c>
    </row>
    <row r="4068" spans="1:7" x14ac:dyDescent="0.2">
      <c r="A4068" s="2">
        <v>4066</v>
      </c>
      <c r="B4068" s="2">
        <f t="shared" si="63"/>
        <v>12.404200000000001</v>
      </c>
      <c r="C4068">
        <v>12395</v>
      </c>
      <c r="D4068">
        <v>10872</v>
      </c>
      <c r="E4068">
        <v>10709</v>
      </c>
      <c r="F4068">
        <v>14442</v>
      </c>
      <c r="G4068">
        <v>13603</v>
      </c>
    </row>
    <row r="4069" spans="1:7" x14ac:dyDescent="0.2">
      <c r="A4069" s="2">
        <v>4067</v>
      </c>
      <c r="B4069" s="2">
        <f t="shared" si="63"/>
        <v>19.540200000000002</v>
      </c>
      <c r="C4069">
        <v>23442</v>
      </c>
      <c r="D4069">
        <v>22240</v>
      </c>
      <c r="E4069">
        <v>19727</v>
      </c>
      <c r="F4069">
        <v>14462</v>
      </c>
      <c r="G4069">
        <v>17830</v>
      </c>
    </row>
    <row r="4070" spans="1:7" x14ac:dyDescent="0.2">
      <c r="A4070" s="2">
        <v>4068</v>
      </c>
      <c r="B4070" s="2">
        <f t="shared" si="63"/>
        <v>7.4690000000000003</v>
      </c>
      <c r="C4070">
        <v>8442</v>
      </c>
      <c r="D4070">
        <v>6406</v>
      </c>
      <c r="E4070">
        <v>7650</v>
      </c>
      <c r="F4070">
        <v>6912</v>
      </c>
      <c r="G4070">
        <v>7935</v>
      </c>
    </row>
    <row r="4071" spans="1:7" x14ac:dyDescent="0.2">
      <c r="A4071" s="2">
        <v>4069</v>
      </c>
      <c r="B4071" s="2">
        <f t="shared" si="63"/>
        <v>12.1846</v>
      </c>
      <c r="C4071">
        <v>13386</v>
      </c>
      <c r="D4071">
        <v>8811</v>
      </c>
      <c r="E4071">
        <v>17212</v>
      </c>
      <c r="F4071">
        <v>11213</v>
      </c>
      <c r="G4071">
        <v>10301</v>
      </c>
    </row>
    <row r="4072" spans="1:7" x14ac:dyDescent="0.2">
      <c r="A4072" s="2">
        <v>4070</v>
      </c>
      <c r="B4072" s="2">
        <f t="shared" si="63"/>
        <v>13.887600000000001</v>
      </c>
      <c r="C4072">
        <v>18036</v>
      </c>
      <c r="D4072">
        <v>10458</v>
      </c>
      <c r="E4072">
        <v>18824</v>
      </c>
      <c r="F4072">
        <v>10123</v>
      </c>
      <c r="G4072">
        <v>11997</v>
      </c>
    </row>
    <row r="4073" spans="1:7" x14ac:dyDescent="0.2">
      <c r="A4073" s="2">
        <v>4071</v>
      </c>
      <c r="B4073" s="2">
        <f t="shared" si="63"/>
        <v>11.9826</v>
      </c>
      <c r="C4073">
        <v>16724</v>
      </c>
      <c r="D4073">
        <v>9647</v>
      </c>
      <c r="E4073">
        <v>12730</v>
      </c>
      <c r="F4073">
        <v>9598</v>
      </c>
      <c r="G4073">
        <v>11214</v>
      </c>
    </row>
    <row r="4074" spans="1:7" x14ac:dyDescent="0.2">
      <c r="A4074" s="2">
        <v>4072</v>
      </c>
      <c r="B4074" s="2">
        <f t="shared" si="63"/>
        <v>9.6616</v>
      </c>
      <c r="C4074">
        <v>10918</v>
      </c>
      <c r="D4074">
        <v>6988</v>
      </c>
      <c r="E4074">
        <v>13370</v>
      </c>
      <c r="F4074">
        <v>7895</v>
      </c>
      <c r="G4074">
        <v>9137</v>
      </c>
    </row>
    <row r="4075" spans="1:7" x14ac:dyDescent="0.2">
      <c r="A4075" s="2">
        <v>4073</v>
      </c>
      <c r="B4075" s="2">
        <f t="shared" si="63"/>
        <v>17.0168</v>
      </c>
      <c r="C4075">
        <v>20732</v>
      </c>
      <c r="D4075">
        <v>14025</v>
      </c>
      <c r="E4075">
        <v>22859</v>
      </c>
      <c r="F4075">
        <v>12780</v>
      </c>
      <c r="G4075">
        <v>14688</v>
      </c>
    </row>
    <row r="4076" spans="1:7" x14ac:dyDescent="0.2">
      <c r="A4076" s="2">
        <v>4074</v>
      </c>
      <c r="B4076" s="2">
        <f t="shared" si="63"/>
        <v>2.8258000000000001</v>
      </c>
      <c r="C4076">
        <v>1970</v>
      </c>
      <c r="D4076">
        <v>2969</v>
      </c>
      <c r="E4076">
        <v>2769</v>
      </c>
      <c r="F4076">
        <v>3588</v>
      </c>
      <c r="G4076">
        <v>2833</v>
      </c>
    </row>
    <row r="4077" spans="1:7" x14ac:dyDescent="0.2">
      <c r="A4077" s="2">
        <v>4075</v>
      </c>
      <c r="B4077" s="2">
        <f t="shared" si="63"/>
        <v>2.0830000000000002</v>
      </c>
      <c r="C4077">
        <v>1422</v>
      </c>
      <c r="D4077">
        <v>1625</v>
      </c>
      <c r="E4077">
        <v>1907</v>
      </c>
      <c r="F4077">
        <v>2374</v>
      </c>
      <c r="G4077">
        <v>3087</v>
      </c>
    </row>
    <row r="4078" spans="1:7" x14ac:dyDescent="0.2">
      <c r="A4078" s="2">
        <v>4076</v>
      </c>
      <c r="B4078" s="2">
        <f t="shared" si="63"/>
        <v>11.366200000000001</v>
      </c>
      <c r="C4078">
        <v>13727</v>
      </c>
      <c r="D4078">
        <v>9798</v>
      </c>
      <c r="E4078">
        <v>10780</v>
      </c>
      <c r="F4078">
        <v>10141</v>
      </c>
      <c r="G4078">
        <v>12385</v>
      </c>
    </row>
    <row r="4079" spans="1:7" x14ac:dyDescent="0.2">
      <c r="A4079" s="2">
        <v>4077</v>
      </c>
      <c r="B4079" s="2">
        <f t="shared" si="63"/>
        <v>15.195799999999998</v>
      </c>
      <c r="C4079">
        <v>17129</v>
      </c>
      <c r="D4079">
        <v>16101</v>
      </c>
      <c r="E4079">
        <v>14749</v>
      </c>
      <c r="F4079">
        <v>14822</v>
      </c>
      <c r="G4079">
        <v>13178</v>
      </c>
    </row>
    <row r="4080" spans="1:7" x14ac:dyDescent="0.2">
      <c r="A4080" s="2">
        <v>4078</v>
      </c>
      <c r="B4080" s="2">
        <f t="shared" si="63"/>
        <v>11.6022</v>
      </c>
      <c r="C4080">
        <v>12980</v>
      </c>
      <c r="D4080">
        <v>12424</v>
      </c>
      <c r="E4080">
        <v>9931</v>
      </c>
      <c r="F4080">
        <v>10301</v>
      </c>
      <c r="G4080">
        <v>12375</v>
      </c>
    </row>
    <row r="4081" spans="1:7" x14ac:dyDescent="0.2">
      <c r="A4081" s="2">
        <v>4079</v>
      </c>
      <c r="B4081" s="2">
        <f t="shared" si="63"/>
        <v>14.6318</v>
      </c>
      <c r="C4081">
        <v>15697</v>
      </c>
      <c r="D4081">
        <v>15888</v>
      </c>
      <c r="E4081">
        <v>13188</v>
      </c>
      <c r="F4081">
        <v>15114</v>
      </c>
      <c r="G4081">
        <v>13272</v>
      </c>
    </row>
    <row r="4082" spans="1:7" x14ac:dyDescent="0.2">
      <c r="A4082" s="2">
        <v>4080</v>
      </c>
      <c r="B4082" s="2">
        <f t="shared" si="63"/>
        <v>6.3738000000000001</v>
      </c>
      <c r="C4082">
        <v>6527</v>
      </c>
      <c r="D4082">
        <v>5879</v>
      </c>
      <c r="E4082">
        <v>6870</v>
      </c>
      <c r="F4082">
        <v>6231</v>
      </c>
      <c r="G4082">
        <v>6362</v>
      </c>
    </row>
    <row r="4083" spans="1:7" x14ac:dyDescent="0.2">
      <c r="A4083" s="2">
        <v>4081</v>
      </c>
      <c r="B4083" s="2">
        <f t="shared" si="63"/>
        <v>9.5473999999999997</v>
      </c>
      <c r="C4083">
        <v>9984</v>
      </c>
      <c r="D4083">
        <v>8974</v>
      </c>
      <c r="E4083">
        <v>9194</v>
      </c>
      <c r="F4083">
        <v>10057</v>
      </c>
      <c r="G4083">
        <v>9528</v>
      </c>
    </row>
    <row r="4084" spans="1:7" x14ac:dyDescent="0.2">
      <c r="A4084" s="2">
        <v>4082</v>
      </c>
      <c r="B4084" s="2">
        <f t="shared" si="63"/>
        <v>0.72239999999999993</v>
      </c>
      <c r="C4084">
        <v>1309</v>
      </c>
      <c r="D4084">
        <v>686</v>
      </c>
      <c r="E4084">
        <v>1160</v>
      </c>
      <c r="F4084">
        <v>223</v>
      </c>
      <c r="G4084">
        <v>234</v>
      </c>
    </row>
    <row r="4085" spans="1:7" x14ac:dyDescent="0.2">
      <c r="A4085" s="2">
        <v>4083</v>
      </c>
      <c r="B4085" s="2">
        <f t="shared" si="63"/>
        <v>12.448600000000001</v>
      </c>
      <c r="C4085">
        <v>10249</v>
      </c>
      <c r="D4085">
        <v>12237</v>
      </c>
      <c r="E4085">
        <v>14371</v>
      </c>
      <c r="F4085">
        <v>11805</v>
      </c>
      <c r="G4085">
        <v>13581</v>
      </c>
    </row>
    <row r="4086" spans="1:7" x14ac:dyDescent="0.2">
      <c r="A4086" s="2">
        <v>4084</v>
      </c>
      <c r="B4086" s="2">
        <f t="shared" si="63"/>
        <v>21.815799999999999</v>
      </c>
      <c r="C4086">
        <v>17070</v>
      </c>
      <c r="D4086">
        <v>22916</v>
      </c>
      <c r="E4086">
        <v>21452</v>
      </c>
      <c r="F4086">
        <v>21453</v>
      </c>
      <c r="G4086">
        <v>26188</v>
      </c>
    </row>
    <row r="4087" spans="1:7" x14ac:dyDescent="0.2">
      <c r="A4087" s="2">
        <v>4085</v>
      </c>
      <c r="B4087" s="2">
        <f t="shared" si="63"/>
        <v>3.0000000000000001E-3</v>
      </c>
      <c r="C4087">
        <v>3</v>
      </c>
      <c r="D4087">
        <v>3</v>
      </c>
      <c r="E4087">
        <v>3</v>
      </c>
      <c r="F4087">
        <v>3</v>
      </c>
      <c r="G4087">
        <v>3</v>
      </c>
    </row>
    <row r="4088" spans="1:7" x14ac:dyDescent="0.2">
      <c r="A4088" s="2">
        <v>4086</v>
      </c>
      <c r="B4088" s="2">
        <f t="shared" si="63"/>
        <v>21.993200000000002</v>
      </c>
      <c r="C4088">
        <v>15738</v>
      </c>
      <c r="D4088">
        <v>22893</v>
      </c>
      <c r="E4088">
        <v>20484</v>
      </c>
      <c r="F4088">
        <v>23052</v>
      </c>
      <c r="G4088">
        <v>27799</v>
      </c>
    </row>
    <row r="4089" spans="1:7" x14ac:dyDescent="0.2">
      <c r="A4089" s="2">
        <v>4087</v>
      </c>
      <c r="B4089" s="2">
        <f t="shared" si="63"/>
        <v>16.762799999999999</v>
      </c>
      <c r="C4089">
        <v>14452</v>
      </c>
      <c r="D4089">
        <v>14676</v>
      </c>
      <c r="E4089">
        <v>17061</v>
      </c>
      <c r="F4089">
        <v>18144</v>
      </c>
      <c r="G4089">
        <v>19481</v>
      </c>
    </row>
    <row r="4090" spans="1:7" x14ac:dyDescent="0.2">
      <c r="A4090" s="2">
        <v>4088</v>
      </c>
      <c r="B4090" s="2">
        <f t="shared" si="63"/>
        <v>10.5244</v>
      </c>
      <c r="C4090">
        <v>9598</v>
      </c>
      <c r="D4090">
        <v>8645</v>
      </c>
      <c r="E4090">
        <v>9083</v>
      </c>
      <c r="F4090">
        <v>12326</v>
      </c>
      <c r="G4090">
        <v>12970</v>
      </c>
    </row>
    <row r="4091" spans="1:7" x14ac:dyDescent="0.2">
      <c r="A4091" s="2">
        <v>4089</v>
      </c>
      <c r="B4091" s="2">
        <f t="shared" si="63"/>
        <v>17.3278</v>
      </c>
      <c r="C4091">
        <v>17702</v>
      </c>
      <c r="D4091">
        <v>16785</v>
      </c>
      <c r="E4091">
        <v>15330</v>
      </c>
      <c r="F4091">
        <v>17005</v>
      </c>
      <c r="G4091">
        <v>19817</v>
      </c>
    </row>
    <row r="4092" spans="1:7" x14ac:dyDescent="0.2">
      <c r="A4092" s="2">
        <v>4090</v>
      </c>
      <c r="B4092" s="2">
        <f t="shared" si="63"/>
        <v>16.9528</v>
      </c>
      <c r="C4092">
        <v>17350</v>
      </c>
      <c r="D4092">
        <v>16572</v>
      </c>
      <c r="E4092">
        <v>12930</v>
      </c>
      <c r="F4092">
        <v>18664</v>
      </c>
      <c r="G4092">
        <v>19248</v>
      </c>
    </row>
    <row r="4093" spans="1:7" x14ac:dyDescent="0.2">
      <c r="A4093" s="2">
        <v>4091</v>
      </c>
      <c r="B4093" s="2">
        <f t="shared" si="63"/>
        <v>13.2394</v>
      </c>
      <c r="C4093">
        <v>10824</v>
      </c>
      <c r="D4093">
        <v>15095</v>
      </c>
      <c r="E4093">
        <v>9936</v>
      </c>
      <c r="F4093">
        <v>14811</v>
      </c>
      <c r="G4093">
        <v>15531</v>
      </c>
    </row>
    <row r="4094" spans="1:7" x14ac:dyDescent="0.2">
      <c r="A4094" s="2">
        <v>4092</v>
      </c>
      <c r="B4094" s="2">
        <f t="shared" si="63"/>
        <v>8.4779999999999998</v>
      </c>
      <c r="C4094">
        <v>7629</v>
      </c>
      <c r="D4094">
        <v>6209</v>
      </c>
      <c r="E4094">
        <v>8783</v>
      </c>
      <c r="F4094">
        <v>9648</v>
      </c>
      <c r="G4094">
        <v>10121</v>
      </c>
    </row>
    <row r="4095" spans="1:7" x14ac:dyDescent="0.2">
      <c r="A4095" s="2">
        <v>4093</v>
      </c>
      <c r="B4095" s="2">
        <f t="shared" si="63"/>
        <v>17.908200000000001</v>
      </c>
      <c r="C4095">
        <v>14610</v>
      </c>
      <c r="D4095">
        <v>14420</v>
      </c>
      <c r="E4095">
        <v>17629</v>
      </c>
      <c r="F4095">
        <v>21445</v>
      </c>
      <c r="G4095">
        <v>21437</v>
      </c>
    </row>
    <row r="4096" spans="1:7" x14ac:dyDescent="0.2">
      <c r="A4096" s="2">
        <v>4094</v>
      </c>
      <c r="B4096" s="2">
        <f t="shared" si="63"/>
        <v>10.6196</v>
      </c>
      <c r="C4096">
        <v>9849</v>
      </c>
      <c r="D4096">
        <v>9712</v>
      </c>
      <c r="E4096">
        <v>11632</v>
      </c>
      <c r="F4096">
        <v>7556</v>
      </c>
      <c r="G4096">
        <v>14349</v>
      </c>
    </row>
    <row r="4097" spans="1:7" x14ac:dyDescent="0.2">
      <c r="A4097" s="2">
        <v>4095</v>
      </c>
      <c r="B4097" s="2">
        <f t="shared" si="63"/>
        <v>7.0952000000000002</v>
      </c>
      <c r="C4097">
        <v>7012</v>
      </c>
      <c r="D4097">
        <v>6630</v>
      </c>
      <c r="E4097">
        <v>8514</v>
      </c>
      <c r="F4097">
        <v>6082</v>
      </c>
      <c r="G4097">
        <v>7238</v>
      </c>
    </row>
    <row r="4098" spans="1:7" x14ac:dyDescent="0.2">
      <c r="A4098" s="2">
        <v>4096</v>
      </c>
      <c r="B4098" s="2">
        <f t="shared" si="63"/>
        <v>15.389799999999999</v>
      </c>
      <c r="C4098">
        <v>14298</v>
      </c>
      <c r="D4098">
        <v>13070</v>
      </c>
      <c r="E4098">
        <v>19349</v>
      </c>
      <c r="F4098">
        <v>10165</v>
      </c>
      <c r="G4098">
        <v>20067</v>
      </c>
    </row>
    <row r="4099" spans="1:7" x14ac:dyDescent="0.2">
      <c r="A4099" s="2">
        <v>4097</v>
      </c>
      <c r="B4099" s="2">
        <f t="shared" ref="B4099:B4162" si="64">AVERAGE(C4099:V4099)/1000</f>
        <v>12.771000000000001</v>
      </c>
      <c r="C4099">
        <v>12753</v>
      </c>
      <c r="D4099">
        <v>10529</v>
      </c>
      <c r="E4099">
        <v>17115</v>
      </c>
      <c r="F4099">
        <v>9226</v>
      </c>
      <c r="G4099">
        <v>14232</v>
      </c>
    </row>
    <row r="4100" spans="1:7" x14ac:dyDescent="0.2">
      <c r="A4100" s="2">
        <v>4098</v>
      </c>
      <c r="B4100" s="2">
        <f t="shared" si="64"/>
        <v>6.4269999999999996</v>
      </c>
      <c r="C4100">
        <v>7140</v>
      </c>
      <c r="D4100">
        <v>6529</v>
      </c>
      <c r="E4100">
        <v>7130</v>
      </c>
      <c r="F4100">
        <v>5920</v>
      </c>
      <c r="G4100">
        <v>5416</v>
      </c>
    </row>
    <row r="4101" spans="1:7" x14ac:dyDescent="0.2">
      <c r="A4101" s="2">
        <v>4099</v>
      </c>
      <c r="B4101" s="2">
        <f t="shared" si="64"/>
        <v>13.590399999999999</v>
      </c>
      <c r="C4101">
        <v>13851</v>
      </c>
      <c r="D4101">
        <v>11489</v>
      </c>
      <c r="E4101">
        <v>18793</v>
      </c>
      <c r="F4101">
        <v>13038</v>
      </c>
      <c r="G4101">
        <v>10781</v>
      </c>
    </row>
    <row r="4102" spans="1:7" x14ac:dyDescent="0.2">
      <c r="A4102" s="2">
        <v>4100</v>
      </c>
      <c r="B4102" s="2">
        <f t="shared" si="64"/>
        <v>19.270199999999999</v>
      </c>
      <c r="C4102">
        <v>15533</v>
      </c>
      <c r="D4102">
        <v>19575</v>
      </c>
      <c r="E4102">
        <v>20361</v>
      </c>
      <c r="F4102">
        <v>17074</v>
      </c>
      <c r="G4102">
        <v>23808</v>
      </c>
    </row>
    <row r="4103" spans="1:7" x14ac:dyDescent="0.2">
      <c r="A4103" s="2">
        <v>4101</v>
      </c>
      <c r="B4103" s="2">
        <f t="shared" si="64"/>
        <v>10.7386</v>
      </c>
      <c r="C4103">
        <v>9719</v>
      </c>
      <c r="D4103">
        <v>11452</v>
      </c>
      <c r="E4103">
        <v>12453</v>
      </c>
      <c r="F4103">
        <v>9361</v>
      </c>
      <c r="G4103">
        <v>10708</v>
      </c>
    </row>
    <row r="4104" spans="1:7" x14ac:dyDescent="0.2">
      <c r="A4104" s="2">
        <v>4102</v>
      </c>
      <c r="B4104" s="2">
        <f t="shared" si="64"/>
        <v>16.855599999999999</v>
      </c>
      <c r="C4104">
        <v>13911</v>
      </c>
      <c r="D4104">
        <v>16670</v>
      </c>
      <c r="E4104">
        <v>14234</v>
      </c>
      <c r="F4104">
        <v>20119</v>
      </c>
      <c r="G4104">
        <v>19344</v>
      </c>
    </row>
    <row r="4105" spans="1:7" x14ac:dyDescent="0.2">
      <c r="A4105" s="2">
        <v>4103</v>
      </c>
      <c r="B4105" s="2">
        <f t="shared" si="64"/>
        <v>15.8666</v>
      </c>
      <c r="C4105">
        <v>13371</v>
      </c>
      <c r="D4105">
        <v>15214</v>
      </c>
      <c r="E4105">
        <v>14717</v>
      </c>
      <c r="F4105">
        <v>20416</v>
      </c>
      <c r="G4105">
        <v>15615</v>
      </c>
    </row>
    <row r="4106" spans="1:7" x14ac:dyDescent="0.2">
      <c r="A4106" s="2">
        <v>4104</v>
      </c>
      <c r="B4106" s="2">
        <f t="shared" si="64"/>
        <v>11.5268</v>
      </c>
      <c r="C4106">
        <v>9846</v>
      </c>
      <c r="D4106">
        <v>15541</v>
      </c>
      <c r="E4106">
        <v>9157</v>
      </c>
      <c r="F4106">
        <v>11731</v>
      </c>
      <c r="G4106">
        <v>11359</v>
      </c>
    </row>
    <row r="4107" spans="1:7" x14ac:dyDescent="0.2">
      <c r="A4107" s="2">
        <v>4105</v>
      </c>
      <c r="B4107" s="2">
        <f t="shared" si="64"/>
        <v>12.1</v>
      </c>
      <c r="C4107">
        <v>10616</v>
      </c>
      <c r="D4107">
        <v>14283</v>
      </c>
      <c r="E4107">
        <v>12348</v>
      </c>
      <c r="F4107">
        <v>12344</v>
      </c>
      <c r="G4107">
        <v>10909</v>
      </c>
    </row>
    <row r="4108" spans="1:7" x14ac:dyDescent="0.2">
      <c r="A4108" s="2">
        <v>4106</v>
      </c>
      <c r="B4108" s="2">
        <f t="shared" si="64"/>
        <v>21.583599999999997</v>
      </c>
      <c r="C4108">
        <v>12625</v>
      </c>
      <c r="D4108">
        <v>18430</v>
      </c>
      <c r="E4108">
        <v>27542</v>
      </c>
      <c r="F4108">
        <v>32564</v>
      </c>
      <c r="G4108">
        <v>16757</v>
      </c>
    </row>
    <row r="4109" spans="1:7" x14ac:dyDescent="0.2">
      <c r="A4109" s="2">
        <v>4107</v>
      </c>
      <c r="B4109" s="2">
        <f t="shared" si="64"/>
        <v>0.30880000000000002</v>
      </c>
      <c r="C4109">
        <v>1060</v>
      </c>
      <c r="D4109">
        <v>118</v>
      </c>
      <c r="E4109">
        <v>131</v>
      </c>
      <c r="F4109">
        <v>118</v>
      </c>
      <c r="G4109">
        <v>117</v>
      </c>
    </row>
    <row r="4110" spans="1:7" x14ac:dyDescent="0.2">
      <c r="A4110" s="2">
        <v>4108</v>
      </c>
      <c r="B4110" s="2">
        <f t="shared" si="64"/>
        <v>22.9038</v>
      </c>
      <c r="C4110">
        <v>23145</v>
      </c>
      <c r="D4110">
        <v>21159</v>
      </c>
      <c r="E4110">
        <v>19770</v>
      </c>
      <c r="F4110">
        <v>24662</v>
      </c>
      <c r="G4110">
        <v>25783</v>
      </c>
    </row>
    <row r="4111" spans="1:7" x14ac:dyDescent="0.2">
      <c r="A4111" s="2">
        <v>4109</v>
      </c>
      <c r="B4111" s="2">
        <f t="shared" si="64"/>
        <v>23.751799999999999</v>
      </c>
      <c r="C4111">
        <v>22457</v>
      </c>
      <c r="D4111">
        <v>21363</v>
      </c>
      <c r="E4111">
        <v>19313</v>
      </c>
      <c r="F4111">
        <v>29845</v>
      </c>
      <c r="G4111">
        <v>25781</v>
      </c>
    </row>
    <row r="4112" spans="1:7" x14ac:dyDescent="0.2">
      <c r="A4112" s="2">
        <v>4110</v>
      </c>
      <c r="B4112" s="2">
        <f t="shared" si="64"/>
        <v>14.0526</v>
      </c>
      <c r="C4112">
        <v>13678</v>
      </c>
      <c r="D4112">
        <v>12667</v>
      </c>
      <c r="E4112">
        <v>15084</v>
      </c>
      <c r="F4112">
        <v>17061</v>
      </c>
      <c r="G4112">
        <v>11773</v>
      </c>
    </row>
    <row r="4113" spans="1:7" x14ac:dyDescent="0.2">
      <c r="A4113" s="2">
        <v>4111</v>
      </c>
      <c r="B4113" s="2">
        <f t="shared" si="64"/>
        <v>20.105</v>
      </c>
      <c r="C4113">
        <v>13796</v>
      </c>
      <c r="D4113">
        <v>19435</v>
      </c>
      <c r="E4113">
        <v>23767</v>
      </c>
      <c r="F4113">
        <v>23179</v>
      </c>
      <c r="G4113">
        <v>20348</v>
      </c>
    </row>
    <row r="4114" spans="1:7" x14ac:dyDescent="0.2">
      <c r="A4114" s="2">
        <v>4112</v>
      </c>
      <c r="B4114" s="2">
        <f t="shared" si="64"/>
        <v>21.074999999999999</v>
      </c>
      <c r="C4114">
        <v>14463</v>
      </c>
      <c r="D4114">
        <v>18613</v>
      </c>
      <c r="E4114">
        <v>32602</v>
      </c>
      <c r="F4114">
        <v>20554</v>
      </c>
      <c r="G4114">
        <v>19143</v>
      </c>
    </row>
    <row r="4115" spans="1:7" x14ac:dyDescent="0.2">
      <c r="A4115" s="2">
        <v>4113</v>
      </c>
      <c r="B4115" s="2">
        <f t="shared" si="64"/>
        <v>24.060400000000001</v>
      </c>
      <c r="C4115">
        <v>21128</v>
      </c>
      <c r="D4115">
        <v>21543</v>
      </c>
      <c r="E4115">
        <v>33911</v>
      </c>
      <c r="F4115">
        <v>21541</v>
      </c>
      <c r="G4115">
        <v>22179</v>
      </c>
    </row>
    <row r="4116" spans="1:7" x14ac:dyDescent="0.2">
      <c r="A4116" s="2">
        <v>4114</v>
      </c>
      <c r="B4116" s="2">
        <f t="shared" si="64"/>
        <v>3.3565999999999998</v>
      </c>
      <c r="C4116">
        <v>3455</v>
      </c>
      <c r="D4116">
        <v>2905</v>
      </c>
      <c r="E4116">
        <v>1425</v>
      </c>
      <c r="F4116">
        <v>4759</v>
      </c>
      <c r="G4116">
        <v>4239</v>
      </c>
    </row>
    <row r="4117" spans="1:7" x14ac:dyDescent="0.2">
      <c r="A4117" s="2">
        <v>4115</v>
      </c>
      <c r="B4117" s="2">
        <f t="shared" si="64"/>
        <v>14.569600000000001</v>
      </c>
      <c r="C4117">
        <v>12360</v>
      </c>
      <c r="D4117">
        <v>10693</v>
      </c>
      <c r="E4117">
        <v>18948</v>
      </c>
      <c r="F4117">
        <v>19849</v>
      </c>
      <c r="G4117">
        <v>10998</v>
      </c>
    </row>
    <row r="4118" spans="1:7" x14ac:dyDescent="0.2">
      <c r="A4118" s="2">
        <v>4116</v>
      </c>
      <c r="B4118" s="2">
        <f t="shared" si="64"/>
        <v>9.2789999999999999</v>
      </c>
      <c r="C4118">
        <v>9519</v>
      </c>
      <c r="D4118">
        <v>8440</v>
      </c>
      <c r="E4118">
        <v>10189</v>
      </c>
      <c r="F4118">
        <v>9559</v>
      </c>
      <c r="G4118">
        <v>8688</v>
      </c>
    </row>
    <row r="4119" spans="1:7" x14ac:dyDescent="0.2">
      <c r="A4119" s="2">
        <v>4117</v>
      </c>
      <c r="B4119" s="2">
        <f t="shared" si="64"/>
        <v>17.475999999999999</v>
      </c>
      <c r="C4119">
        <v>13301</v>
      </c>
      <c r="D4119">
        <v>12958</v>
      </c>
      <c r="E4119">
        <v>21251</v>
      </c>
      <c r="F4119">
        <v>19259</v>
      </c>
      <c r="G4119">
        <v>20611</v>
      </c>
    </row>
    <row r="4120" spans="1:7" x14ac:dyDescent="0.2">
      <c r="A4120" s="2">
        <v>4118</v>
      </c>
      <c r="B4120" s="2">
        <f t="shared" si="64"/>
        <v>17.363599999999998</v>
      </c>
      <c r="C4120">
        <v>11679</v>
      </c>
      <c r="D4120">
        <v>21287</v>
      </c>
      <c r="E4120">
        <v>15999</v>
      </c>
      <c r="F4120">
        <v>18619</v>
      </c>
      <c r="G4120">
        <v>19234</v>
      </c>
    </row>
    <row r="4121" spans="1:7" x14ac:dyDescent="0.2">
      <c r="A4121" s="2">
        <v>4119</v>
      </c>
      <c r="B4121" s="2">
        <f t="shared" si="64"/>
        <v>15.6938</v>
      </c>
      <c r="C4121">
        <v>15940</v>
      </c>
      <c r="D4121">
        <v>16681</v>
      </c>
      <c r="E4121">
        <v>16400</v>
      </c>
      <c r="F4121">
        <v>13088</v>
      </c>
      <c r="G4121">
        <v>16360</v>
      </c>
    </row>
    <row r="4122" spans="1:7" x14ac:dyDescent="0.2">
      <c r="A4122" s="2">
        <v>4120</v>
      </c>
      <c r="B4122" s="2">
        <f t="shared" si="64"/>
        <v>16.871200000000002</v>
      </c>
      <c r="C4122">
        <v>15947</v>
      </c>
      <c r="D4122">
        <v>20000</v>
      </c>
      <c r="E4122">
        <v>16961</v>
      </c>
      <c r="F4122">
        <v>11806</v>
      </c>
      <c r="G4122">
        <v>19642</v>
      </c>
    </row>
    <row r="4123" spans="1:7" x14ac:dyDescent="0.2">
      <c r="A4123" s="2">
        <v>4121</v>
      </c>
      <c r="B4123" s="2">
        <f t="shared" si="64"/>
        <v>19.121599999999997</v>
      </c>
      <c r="C4123">
        <v>13925</v>
      </c>
      <c r="D4123">
        <v>25860</v>
      </c>
      <c r="E4123">
        <v>20984</v>
      </c>
      <c r="F4123">
        <v>16903</v>
      </c>
      <c r="G4123">
        <v>17936</v>
      </c>
    </row>
    <row r="4124" spans="1:7" x14ac:dyDescent="0.2">
      <c r="A4124" s="2">
        <v>4122</v>
      </c>
      <c r="B4124" s="2">
        <f t="shared" si="64"/>
        <v>14.976600000000001</v>
      </c>
      <c r="C4124">
        <v>27763</v>
      </c>
      <c r="D4124">
        <v>13395</v>
      </c>
      <c r="E4124">
        <v>15653</v>
      </c>
      <c r="F4124">
        <v>8442</v>
      </c>
      <c r="G4124">
        <v>9630</v>
      </c>
    </row>
    <row r="4125" spans="1:7" x14ac:dyDescent="0.2">
      <c r="A4125" s="2">
        <v>4123</v>
      </c>
      <c r="B4125" s="2">
        <f t="shared" si="64"/>
        <v>18.137799999999999</v>
      </c>
      <c r="C4125">
        <v>24150</v>
      </c>
      <c r="D4125">
        <v>20020</v>
      </c>
      <c r="E4125">
        <v>20044</v>
      </c>
      <c r="F4125">
        <v>12728</v>
      </c>
      <c r="G4125">
        <v>13747</v>
      </c>
    </row>
    <row r="4126" spans="1:7" x14ac:dyDescent="0.2">
      <c r="A4126" s="2">
        <v>4124</v>
      </c>
      <c r="B4126" s="2">
        <f t="shared" si="64"/>
        <v>23.927599999999998</v>
      </c>
      <c r="C4126">
        <v>28758</v>
      </c>
      <c r="D4126">
        <v>23887</v>
      </c>
      <c r="E4126">
        <v>21443</v>
      </c>
      <c r="F4126">
        <v>23211</v>
      </c>
      <c r="G4126">
        <v>22339</v>
      </c>
    </row>
    <row r="4127" spans="1:7" x14ac:dyDescent="0.2">
      <c r="A4127" s="2">
        <v>4125</v>
      </c>
      <c r="B4127" s="2">
        <f t="shared" si="64"/>
        <v>18.071000000000002</v>
      </c>
      <c r="C4127">
        <v>22052</v>
      </c>
      <c r="D4127">
        <v>15742</v>
      </c>
      <c r="E4127">
        <v>17074</v>
      </c>
      <c r="F4127">
        <v>18362</v>
      </c>
      <c r="G4127">
        <v>17125</v>
      </c>
    </row>
    <row r="4128" spans="1:7" x14ac:dyDescent="0.2">
      <c r="A4128" s="2">
        <v>4126</v>
      </c>
      <c r="B4128" s="2">
        <f t="shared" si="64"/>
        <v>25.195799999999998</v>
      </c>
      <c r="C4128">
        <v>29092</v>
      </c>
      <c r="D4128">
        <v>18106</v>
      </c>
      <c r="E4128">
        <v>36454</v>
      </c>
      <c r="F4128">
        <v>21410</v>
      </c>
      <c r="G4128">
        <v>20917</v>
      </c>
    </row>
    <row r="4129" spans="1:7" x14ac:dyDescent="0.2">
      <c r="A4129" s="2">
        <v>4127</v>
      </c>
      <c r="B4129" s="2">
        <f t="shared" si="64"/>
        <v>19.9116</v>
      </c>
      <c r="C4129">
        <v>17321</v>
      </c>
      <c r="D4129">
        <v>17750</v>
      </c>
      <c r="E4129">
        <v>27055</v>
      </c>
      <c r="F4129">
        <v>20026</v>
      </c>
      <c r="G4129">
        <v>17406</v>
      </c>
    </row>
    <row r="4130" spans="1:7" x14ac:dyDescent="0.2">
      <c r="A4130" s="2">
        <v>4128</v>
      </c>
      <c r="B4130" s="2">
        <f t="shared" si="64"/>
        <v>20.963799999999999</v>
      </c>
      <c r="C4130">
        <v>15796</v>
      </c>
      <c r="D4130">
        <v>18329</v>
      </c>
      <c r="E4130">
        <v>30825</v>
      </c>
      <c r="F4130">
        <v>21088</v>
      </c>
      <c r="G4130">
        <v>18781</v>
      </c>
    </row>
    <row r="4131" spans="1:7" x14ac:dyDescent="0.2">
      <c r="A4131" s="2">
        <v>4129</v>
      </c>
      <c r="B4131" s="2">
        <f t="shared" si="64"/>
        <v>10.9246</v>
      </c>
      <c r="C4131">
        <v>11737</v>
      </c>
      <c r="D4131">
        <v>9310</v>
      </c>
      <c r="E4131">
        <v>11263</v>
      </c>
      <c r="F4131">
        <v>11768</v>
      </c>
      <c r="G4131">
        <v>10545</v>
      </c>
    </row>
    <row r="4132" spans="1:7" x14ac:dyDescent="0.2">
      <c r="A4132" s="2">
        <v>4130</v>
      </c>
      <c r="B4132" s="2">
        <f t="shared" si="64"/>
        <v>29.081599999999998</v>
      </c>
      <c r="C4132">
        <v>29610</v>
      </c>
      <c r="D4132">
        <v>28448</v>
      </c>
      <c r="E4132">
        <v>43779</v>
      </c>
      <c r="F4132">
        <v>21547</v>
      </c>
      <c r="G4132">
        <v>22024</v>
      </c>
    </row>
    <row r="4133" spans="1:7" x14ac:dyDescent="0.2">
      <c r="A4133" s="2">
        <v>4131</v>
      </c>
      <c r="B4133" s="2">
        <f t="shared" si="64"/>
        <v>26.6494</v>
      </c>
      <c r="C4133">
        <v>29202</v>
      </c>
      <c r="D4133">
        <v>20524</v>
      </c>
      <c r="E4133">
        <v>42362</v>
      </c>
      <c r="F4133">
        <v>18109</v>
      </c>
      <c r="G4133">
        <v>23050</v>
      </c>
    </row>
    <row r="4134" spans="1:7" x14ac:dyDescent="0.2">
      <c r="A4134" s="2">
        <v>4132</v>
      </c>
      <c r="B4134" s="2">
        <f t="shared" si="64"/>
        <v>25.513999999999999</v>
      </c>
      <c r="C4134">
        <v>28442</v>
      </c>
      <c r="D4134">
        <v>22824</v>
      </c>
      <c r="E4134">
        <v>33994</v>
      </c>
      <c r="F4134">
        <v>18167</v>
      </c>
      <c r="G4134">
        <v>24143</v>
      </c>
    </row>
    <row r="4135" spans="1:7" x14ac:dyDescent="0.2">
      <c r="A4135" s="2">
        <v>4133</v>
      </c>
      <c r="B4135" s="2">
        <f t="shared" si="64"/>
        <v>21.220599999999997</v>
      </c>
      <c r="C4135">
        <v>13617</v>
      </c>
      <c r="D4135">
        <v>30113</v>
      </c>
      <c r="E4135">
        <v>15892</v>
      </c>
      <c r="F4135">
        <v>24228</v>
      </c>
      <c r="G4135">
        <v>22253</v>
      </c>
    </row>
    <row r="4136" spans="1:7" x14ac:dyDescent="0.2">
      <c r="A4136" s="2">
        <v>4134</v>
      </c>
      <c r="B4136" s="2">
        <f t="shared" si="64"/>
        <v>20.066400000000002</v>
      </c>
      <c r="C4136">
        <v>20313</v>
      </c>
      <c r="D4136">
        <v>25067</v>
      </c>
      <c r="E4136">
        <v>15152</v>
      </c>
      <c r="F4136">
        <v>21665</v>
      </c>
      <c r="G4136">
        <v>18135</v>
      </c>
    </row>
    <row r="4137" spans="1:7" x14ac:dyDescent="0.2">
      <c r="A4137" s="2">
        <v>4135</v>
      </c>
      <c r="B4137" s="2">
        <f t="shared" si="64"/>
        <v>22.509799999999998</v>
      </c>
      <c r="C4137">
        <v>21181</v>
      </c>
      <c r="D4137">
        <v>29717</v>
      </c>
      <c r="E4137">
        <v>16805</v>
      </c>
      <c r="F4137">
        <v>23916</v>
      </c>
      <c r="G4137">
        <v>20930</v>
      </c>
    </row>
    <row r="4138" spans="1:7" x14ac:dyDescent="0.2">
      <c r="A4138" s="2">
        <v>4136</v>
      </c>
      <c r="B4138" s="2">
        <f t="shared" si="64"/>
        <v>13.1</v>
      </c>
      <c r="C4138">
        <v>10015</v>
      </c>
      <c r="D4138">
        <v>13146</v>
      </c>
      <c r="E4138">
        <v>9569</v>
      </c>
      <c r="F4138">
        <v>15662</v>
      </c>
      <c r="G4138">
        <v>17108</v>
      </c>
    </row>
    <row r="4139" spans="1:7" x14ac:dyDescent="0.2">
      <c r="A4139" s="2">
        <v>4137</v>
      </c>
      <c r="B4139" s="2">
        <f t="shared" si="64"/>
        <v>4.577</v>
      </c>
      <c r="C4139">
        <v>5995</v>
      </c>
      <c r="D4139">
        <v>4252</v>
      </c>
      <c r="E4139">
        <v>4355</v>
      </c>
      <c r="F4139">
        <v>3517</v>
      </c>
      <c r="G4139">
        <v>4766</v>
      </c>
    </row>
    <row r="4140" spans="1:7" x14ac:dyDescent="0.2">
      <c r="A4140" s="2">
        <v>4138</v>
      </c>
      <c r="B4140" s="2">
        <f t="shared" si="64"/>
        <v>14.005000000000001</v>
      </c>
      <c r="C4140">
        <v>13865</v>
      </c>
      <c r="D4140">
        <v>13727</v>
      </c>
      <c r="E4140">
        <v>10055</v>
      </c>
      <c r="F4140">
        <v>15550</v>
      </c>
      <c r="G4140">
        <v>16828</v>
      </c>
    </row>
    <row r="4141" spans="1:7" x14ac:dyDescent="0.2">
      <c r="A4141" s="2">
        <v>4139</v>
      </c>
      <c r="B4141" s="2">
        <f t="shared" si="64"/>
        <v>19.220599999999997</v>
      </c>
      <c r="C4141">
        <v>18406</v>
      </c>
      <c r="D4141">
        <v>22702</v>
      </c>
      <c r="E4141">
        <v>17788</v>
      </c>
      <c r="F4141">
        <v>18823</v>
      </c>
      <c r="G4141">
        <v>18384</v>
      </c>
    </row>
    <row r="4142" spans="1:7" x14ac:dyDescent="0.2">
      <c r="A4142" s="2">
        <v>4140</v>
      </c>
      <c r="B4142" s="2">
        <f t="shared" si="64"/>
        <v>13.908200000000001</v>
      </c>
      <c r="C4142">
        <v>15977</v>
      </c>
      <c r="D4142">
        <v>13821</v>
      </c>
      <c r="E4142">
        <v>11957</v>
      </c>
      <c r="F4142">
        <v>15208</v>
      </c>
      <c r="G4142">
        <v>12578</v>
      </c>
    </row>
    <row r="4143" spans="1:7" x14ac:dyDescent="0.2">
      <c r="A4143" s="2">
        <v>4141</v>
      </c>
      <c r="B4143" s="2">
        <f t="shared" si="64"/>
        <v>15.031799999999999</v>
      </c>
      <c r="C4143">
        <v>14958</v>
      </c>
      <c r="D4143">
        <v>18822</v>
      </c>
      <c r="E4143">
        <v>14077</v>
      </c>
      <c r="F4143">
        <v>13949</v>
      </c>
      <c r="G4143">
        <v>13353</v>
      </c>
    </row>
    <row r="4144" spans="1:7" x14ac:dyDescent="0.2">
      <c r="A4144" s="2">
        <v>4142</v>
      </c>
      <c r="B4144" s="2">
        <f t="shared" si="64"/>
        <v>12.3278</v>
      </c>
      <c r="C4144">
        <v>13857</v>
      </c>
      <c r="D4144">
        <v>13265</v>
      </c>
      <c r="E4144">
        <v>12503</v>
      </c>
      <c r="F4144">
        <v>11776</v>
      </c>
      <c r="G4144">
        <v>10238</v>
      </c>
    </row>
    <row r="4145" spans="1:7" x14ac:dyDescent="0.2">
      <c r="A4145" s="2">
        <v>4143</v>
      </c>
      <c r="B4145" s="2">
        <f t="shared" si="64"/>
        <v>1.8342000000000001</v>
      </c>
      <c r="C4145">
        <v>541</v>
      </c>
      <c r="D4145">
        <v>781</v>
      </c>
      <c r="E4145">
        <v>2475</v>
      </c>
      <c r="F4145">
        <v>2494</v>
      </c>
      <c r="G4145">
        <v>2880</v>
      </c>
    </row>
    <row r="4146" spans="1:7" x14ac:dyDescent="0.2">
      <c r="A4146" s="2">
        <v>4144</v>
      </c>
      <c r="B4146" s="2">
        <f t="shared" si="64"/>
        <v>10.024799999999999</v>
      </c>
      <c r="C4146">
        <v>9862</v>
      </c>
      <c r="D4146">
        <v>9158</v>
      </c>
      <c r="E4146">
        <v>8880</v>
      </c>
      <c r="F4146">
        <v>12789</v>
      </c>
      <c r="G4146">
        <v>9435</v>
      </c>
    </row>
    <row r="4147" spans="1:7" x14ac:dyDescent="0.2">
      <c r="A4147" s="2">
        <v>4145</v>
      </c>
      <c r="B4147" s="2">
        <f t="shared" si="64"/>
        <v>9.6202000000000005</v>
      </c>
      <c r="C4147">
        <v>9229</v>
      </c>
      <c r="D4147">
        <v>8694</v>
      </c>
      <c r="E4147">
        <v>10690</v>
      </c>
      <c r="F4147">
        <v>10636</v>
      </c>
      <c r="G4147">
        <v>8852</v>
      </c>
    </row>
    <row r="4148" spans="1:7" x14ac:dyDescent="0.2">
      <c r="A4148" s="2">
        <v>4146</v>
      </c>
      <c r="B4148" s="2">
        <f t="shared" si="64"/>
        <v>12.730399999999999</v>
      </c>
      <c r="C4148">
        <v>12773</v>
      </c>
      <c r="D4148">
        <v>9897</v>
      </c>
      <c r="E4148">
        <v>15250</v>
      </c>
      <c r="F4148">
        <v>13020</v>
      </c>
      <c r="G4148">
        <v>12712</v>
      </c>
    </row>
    <row r="4149" spans="1:7" x14ac:dyDescent="0.2">
      <c r="A4149" s="2">
        <v>4147</v>
      </c>
      <c r="B4149" s="2">
        <f t="shared" si="64"/>
        <v>17.367799999999999</v>
      </c>
      <c r="C4149">
        <v>14739</v>
      </c>
      <c r="D4149">
        <v>22483</v>
      </c>
      <c r="E4149">
        <v>19275</v>
      </c>
      <c r="F4149">
        <v>14323</v>
      </c>
      <c r="G4149">
        <v>16019</v>
      </c>
    </row>
    <row r="4150" spans="1:7" x14ac:dyDescent="0.2">
      <c r="A4150" s="2">
        <v>4148</v>
      </c>
      <c r="B4150" s="2">
        <f t="shared" si="64"/>
        <v>9.1806000000000001</v>
      </c>
      <c r="C4150">
        <v>8641</v>
      </c>
      <c r="D4150">
        <v>8900</v>
      </c>
      <c r="E4150">
        <v>10697</v>
      </c>
      <c r="F4150">
        <v>9535</v>
      </c>
      <c r="G4150">
        <v>8130</v>
      </c>
    </row>
    <row r="4151" spans="1:7" x14ac:dyDescent="0.2">
      <c r="A4151" s="2">
        <v>4149</v>
      </c>
      <c r="B4151" s="2">
        <f t="shared" si="64"/>
        <v>14.323</v>
      </c>
      <c r="C4151">
        <v>12420</v>
      </c>
      <c r="D4151">
        <v>16376</v>
      </c>
      <c r="E4151">
        <v>17176</v>
      </c>
      <c r="F4151">
        <v>12713</v>
      </c>
      <c r="G4151">
        <v>12930</v>
      </c>
    </row>
    <row r="4152" spans="1:7" x14ac:dyDescent="0.2">
      <c r="A4152" s="2">
        <v>4150</v>
      </c>
      <c r="B4152" s="2">
        <f t="shared" si="64"/>
        <v>18.325400000000002</v>
      </c>
      <c r="C4152">
        <v>15055</v>
      </c>
      <c r="D4152">
        <v>25392</v>
      </c>
      <c r="E4152">
        <v>20049</v>
      </c>
      <c r="F4152">
        <v>13293</v>
      </c>
      <c r="G4152">
        <v>17838</v>
      </c>
    </row>
    <row r="4153" spans="1:7" x14ac:dyDescent="0.2">
      <c r="A4153" s="2">
        <v>4151</v>
      </c>
      <c r="B4153" s="2">
        <f t="shared" si="64"/>
        <v>19.809799999999999</v>
      </c>
      <c r="C4153">
        <v>16230</v>
      </c>
      <c r="D4153">
        <v>25581</v>
      </c>
      <c r="E4153">
        <v>21664</v>
      </c>
      <c r="F4153">
        <v>19020</v>
      </c>
      <c r="G4153">
        <v>16554</v>
      </c>
    </row>
    <row r="4154" spans="1:7" x14ac:dyDescent="0.2">
      <c r="A4154" s="2">
        <v>4152</v>
      </c>
      <c r="B4154" s="2">
        <f t="shared" si="64"/>
        <v>15.291399999999999</v>
      </c>
      <c r="C4154">
        <v>14477</v>
      </c>
      <c r="D4154">
        <v>13604</v>
      </c>
      <c r="E4154">
        <v>17091</v>
      </c>
      <c r="F4154">
        <v>16926</v>
      </c>
      <c r="G4154">
        <v>14359</v>
      </c>
    </row>
    <row r="4155" spans="1:7" x14ac:dyDescent="0.2">
      <c r="A4155" s="2">
        <v>4153</v>
      </c>
      <c r="B4155" s="2">
        <f t="shared" si="64"/>
        <v>7.0303999999999993</v>
      </c>
      <c r="C4155">
        <v>7668</v>
      </c>
      <c r="D4155">
        <v>7385</v>
      </c>
      <c r="E4155">
        <v>6109</v>
      </c>
      <c r="F4155">
        <v>7328</v>
      </c>
      <c r="G4155">
        <v>6662</v>
      </c>
    </row>
    <row r="4156" spans="1:7" x14ac:dyDescent="0.2">
      <c r="A4156" s="2">
        <v>4154</v>
      </c>
      <c r="B4156" s="2">
        <f t="shared" si="64"/>
        <v>10.5144</v>
      </c>
      <c r="C4156">
        <v>10561</v>
      </c>
      <c r="D4156">
        <v>9847</v>
      </c>
      <c r="E4156">
        <v>9006</v>
      </c>
      <c r="F4156">
        <v>10723</v>
      </c>
      <c r="G4156">
        <v>12435</v>
      </c>
    </row>
    <row r="4157" spans="1:7" x14ac:dyDescent="0.2">
      <c r="A4157" s="2">
        <v>4155</v>
      </c>
      <c r="B4157" s="2">
        <f t="shared" si="64"/>
        <v>15.6212</v>
      </c>
      <c r="C4157">
        <v>14755</v>
      </c>
      <c r="D4157">
        <v>15472</v>
      </c>
      <c r="E4157">
        <v>15081</v>
      </c>
      <c r="F4157">
        <v>15848</v>
      </c>
      <c r="G4157">
        <v>16950</v>
      </c>
    </row>
    <row r="4158" spans="1:7" x14ac:dyDescent="0.2">
      <c r="A4158" s="2">
        <v>4156</v>
      </c>
      <c r="B4158" s="2">
        <f t="shared" si="64"/>
        <v>6.9580000000000002</v>
      </c>
      <c r="C4158">
        <v>6252</v>
      </c>
      <c r="D4158">
        <v>6281</v>
      </c>
      <c r="E4158">
        <v>7038</v>
      </c>
      <c r="F4158">
        <v>7296</v>
      </c>
      <c r="G4158">
        <v>7923</v>
      </c>
    </row>
    <row r="4159" spans="1:7" x14ac:dyDescent="0.2">
      <c r="A4159" s="2">
        <v>4157</v>
      </c>
      <c r="B4159" s="2">
        <f t="shared" si="64"/>
        <v>3.8884000000000003</v>
      </c>
      <c r="C4159">
        <v>4681</v>
      </c>
      <c r="D4159">
        <v>4424</v>
      </c>
      <c r="E4159">
        <v>3205</v>
      </c>
      <c r="F4159">
        <v>3401</v>
      </c>
      <c r="G4159">
        <v>3731</v>
      </c>
    </row>
    <row r="4160" spans="1:7" x14ac:dyDescent="0.2">
      <c r="A4160" s="2">
        <v>4158</v>
      </c>
      <c r="B4160" s="2">
        <f t="shared" si="64"/>
        <v>10.9716</v>
      </c>
      <c r="C4160">
        <v>9742</v>
      </c>
      <c r="D4160">
        <v>10658</v>
      </c>
      <c r="E4160">
        <v>9787</v>
      </c>
      <c r="F4160">
        <v>13058</v>
      </c>
      <c r="G4160">
        <v>11613</v>
      </c>
    </row>
    <row r="4161" spans="1:7" x14ac:dyDescent="0.2">
      <c r="A4161" s="2">
        <v>4159</v>
      </c>
      <c r="B4161" s="2">
        <f t="shared" si="64"/>
        <v>11.458200000000001</v>
      </c>
      <c r="C4161">
        <v>8152</v>
      </c>
      <c r="D4161">
        <v>11091</v>
      </c>
      <c r="E4161">
        <v>14086</v>
      </c>
      <c r="F4161">
        <v>10719</v>
      </c>
      <c r="G4161">
        <v>13243</v>
      </c>
    </row>
    <row r="4162" spans="1:7" x14ac:dyDescent="0.2">
      <c r="A4162" s="2">
        <v>4160</v>
      </c>
      <c r="B4162" s="2">
        <f t="shared" si="64"/>
        <v>17.165200000000002</v>
      </c>
      <c r="C4162">
        <v>19811</v>
      </c>
      <c r="D4162">
        <v>13582</v>
      </c>
      <c r="E4162">
        <v>18971</v>
      </c>
      <c r="F4162">
        <v>17152</v>
      </c>
      <c r="G4162">
        <v>16310</v>
      </c>
    </row>
    <row r="4163" spans="1:7" x14ac:dyDescent="0.2">
      <c r="A4163" s="2">
        <v>4161</v>
      </c>
      <c r="B4163" s="2">
        <f t="shared" ref="B4163:B4226" si="65">AVERAGE(C4163:V4163)/1000</f>
        <v>18.384</v>
      </c>
      <c r="C4163">
        <v>20140</v>
      </c>
      <c r="D4163">
        <v>15630</v>
      </c>
      <c r="E4163">
        <v>19903</v>
      </c>
      <c r="F4163">
        <v>15950</v>
      </c>
      <c r="G4163">
        <v>20297</v>
      </c>
    </row>
    <row r="4164" spans="1:7" x14ac:dyDescent="0.2">
      <c r="A4164" s="2">
        <v>4162</v>
      </c>
      <c r="B4164" s="2">
        <f t="shared" si="65"/>
        <v>0.13400000000000001</v>
      </c>
      <c r="C4164">
        <v>80</v>
      </c>
      <c r="D4164">
        <v>76</v>
      </c>
      <c r="E4164">
        <v>337</v>
      </c>
      <c r="F4164">
        <v>73</v>
      </c>
      <c r="G4164">
        <v>104</v>
      </c>
    </row>
    <row r="4165" spans="1:7" x14ac:dyDescent="0.2">
      <c r="A4165" s="2">
        <v>4163</v>
      </c>
      <c r="B4165" s="2">
        <f t="shared" si="65"/>
        <v>1.5934000000000001</v>
      </c>
      <c r="C4165">
        <v>370</v>
      </c>
      <c r="D4165">
        <v>1337</v>
      </c>
      <c r="E4165">
        <v>1858</v>
      </c>
      <c r="F4165">
        <v>2836</v>
      </c>
      <c r="G4165">
        <v>1566</v>
      </c>
    </row>
    <row r="4166" spans="1:7" x14ac:dyDescent="0.2">
      <c r="A4166" s="2">
        <v>4164</v>
      </c>
      <c r="B4166" s="2">
        <f t="shared" si="65"/>
        <v>18.551599999999997</v>
      </c>
      <c r="C4166">
        <v>18873</v>
      </c>
      <c r="D4166">
        <v>12256</v>
      </c>
      <c r="E4166">
        <v>19002</v>
      </c>
      <c r="F4166">
        <v>23887</v>
      </c>
      <c r="G4166">
        <v>18740</v>
      </c>
    </row>
    <row r="4167" spans="1:7" x14ac:dyDescent="0.2">
      <c r="A4167" s="2">
        <v>4165</v>
      </c>
      <c r="B4167" s="2">
        <f t="shared" si="65"/>
        <v>23.205400000000001</v>
      </c>
      <c r="C4167">
        <v>21257</v>
      </c>
      <c r="D4167">
        <v>15664</v>
      </c>
      <c r="E4167">
        <v>27375</v>
      </c>
      <c r="F4167">
        <v>31704</v>
      </c>
      <c r="G4167">
        <v>20027</v>
      </c>
    </row>
    <row r="4168" spans="1:7" x14ac:dyDescent="0.2">
      <c r="A4168" s="2">
        <v>4166</v>
      </c>
      <c r="B4168" s="2">
        <f t="shared" si="65"/>
        <v>21.777799999999999</v>
      </c>
      <c r="C4168">
        <v>21130</v>
      </c>
      <c r="D4168">
        <v>16562</v>
      </c>
      <c r="E4168">
        <v>14778</v>
      </c>
      <c r="F4168">
        <v>34274</v>
      </c>
      <c r="G4168">
        <v>22145</v>
      </c>
    </row>
    <row r="4169" spans="1:7" x14ac:dyDescent="0.2">
      <c r="A4169" s="2">
        <v>4167</v>
      </c>
      <c r="B4169" s="2">
        <f t="shared" si="65"/>
        <v>28.488799999999998</v>
      </c>
      <c r="C4169">
        <v>31736</v>
      </c>
      <c r="D4169">
        <v>18034</v>
      </c>
      <c r="E4169">
        <v>27043</v>
      </c>
      <c r="F4169">
        <v>35314</v>
      </c>
      <c r="G4169">
        <v>30317</v>
      </c>
    </row>
    <row r="4170" spans="1:7" x14ac:dyDescent="0.2">
      <c r="A4170" s="2">
        <v>4168</v>
      </c>
      <c r="B4170" s="2">
        <f t="shared" si="65"/>
        <v>12.473000000000001</v>
      </c>
      <c r="C4170">
        <v>12149</v>
      </c>
      <c r="D4170">
        <v>10370</v>
      </c>
      <c r="E4170">
        <v>8577</v>
      </c>
      <c r="F4170">
        <v>20765</v>
      </c>
      <c r="G4170">
        <v>10504</v>
      </c>
    </row>
    <row r="4171" spans="1:7" x14ac:dyDescent="0.2">
      <c r="A4171" s="2">
        <v>4169</v>
      </c>
      <c r="B4171" s="2">
        <f t="shared" si="65"/>
        <v>26.229599999999998</v>
      </c>
      <c r="C4171">
        <v>31088</v>
      </c>
      <c r="D4171">
        <v>21556</v>
      </c>
      <c r="E4171">
        <v>13970</v>
      </c>
      <c r="F4171">
        <v>35709</v>
      </c>
      <c r="G4171">
        <v>28825</v>
      </c>
    </row>
    <row r="4172" spans="1:7" x14ac:dyDescent="0.2">
      <c r="A4172" s="2">
        <v>4170</v>
      </c>
      <c r="B4172" s="2">
        <f t="shared" si="65"/>
        <v>18.329599999999999</v>
      </c>
      <c r="C4172">
        <v>25121</v>
      </c>
      <c r="D4172">
        <v>13914</v>
      </c>
      <c r="E4172">
        <v>24047</v>
      </c>
      <c r="F4172">
        <v>17913</v>
      </c>
      <c r="G4172">
        <v>10653</v>
      </c>
    </row>
    <row r="4173" spans="1:7" x14ac:dyDescent="0.2">
      <c r="A4173" s="2">
        <v>4171</v>
      </c>
      <c r="B4173" s="2">
        <f t="shared" si="65"/>
        <v>18.2316</v>
      </c>
      <c r="C4173">
        <v>28550</v>
      </c>
      <c r="D4173">
        <v>16796</v>
      </c>
      <c r="E4173">
        <v>14867</v>
      </c>
      <c r="F4173">
        <v>17033</v>
      </c>
      <c r="G4173">
        <v>13912</v>
      </c>
    </row>
    <row r="4174" spans="1:7" x14ac:dyDescent="0.2">
      <c r="A4174" s="2">
        <v>4172</v>
      </c>
      <c r="B4174" s="2">
        <f t="shared" si="65"/>
        <v>20.179200000000002</v>
      </c>
      <c r="C4174">
        <v>18502</v>
      </c>
      <c r="D4174">
        <v>20871</v>
      </c>
      <c r="E4174">
        <v>24216</v>
      </c>
      <c r="F4174">
        <v>17528</v>
      </c>
      <c r="G4174">
        <v>19779</v>
      </c>
    </row>
    <row r="4175" spans="1:7" x14ac:dyDescent="0.2">
      <c r="A4175" s="2">
        <v>4173</v>
      </c>
      <c r="B4175" s="2">
        <f t="shared" si="65"/>
        <v>16.099599999999999</v>
      </c>
      <c r="C4175">
        <v>16272</v>
      </c>
      <c r="D4175">
        <v>14687</v>
      </c>
      <c r="E4175">
        <v>16917</v>
      </c>
      <c r="F4175">
        <v>14216</v>
      </c>
      <c r="G4175">
        <v>18406</v>
      </c>
    </row>
    <row r="4176" spans="1:7" x14ac:dyDescent="0.2">
      <c r="A4176" s="2">
        <v>4174</v>
      </c>
      <c r="B4176" s="2">
        <f t="shared" si="65"/>
        <v>19.817</v>
      </c>
      <c r="C4176">
        <v>14861</v>
      </c>
      <c r="D4176">
        <v>20336</v>
      </c>
      <c r="E4176">
        <v>24911</v>
      </c>
      <c r="F4176">
        <v>18753</v>
      </c>
      <c r="G4176">
        <v>20224</v>
      </c>
    </row>
    <row r="4177" spans="1:7" x14ac:dyDescent="0.2">
      <c r="A4177" s="2">
        <v>4175</v>
      </c>
      <c r="B4177" s="2">
        <f t="shared" si="65"/>
        <v>14.986600000000001</v>
      </c>
      <c r="C4177">
        <v>11584</v>
      </c>
      <c r="D4177">
        <v>14219</v>
      </c>
      <c r="E4177">
        <v>19729</v>
      </c>
      <c r="F4177">
        <v>14910</v>
      </c>
      <c r="G4177">
        <v>14491</v>
      </c>
    </row>
    <row r="4178" spans="1:7" x14ac:dyDescent="0.2">
      <c r="A4178" s="2">
        <v>4176</v>
      </c>
      <c r="B4178" s="2">
        <f t="shared" si="65"/>
        <v>0.71879999999999999</v>
      </c>
      <c r="C4178">
        <v>819</v>
      </c>
      <c r="D4178">
        <v>1379</v>
      </c>
      <c r="E4178">
        <v>360</v>
      </c>
      <c r="F4178">
        <v>148</v>
      </c>
      <c r="G4178">
        <v>888</v>
      </c>
    </row>
    <row r="4179" spans="1:7" x14ac:dyDescent="0.2">
      <c r="A4179" s="2">
        <v>4177</v>
      </c>
      <c r="B4179" s="2">
        <f t="shared" si="65"/>
        <v>14.3818</v>
      </c>
      <c r="C4179">
        <v>11417</v>
      </c>
      <c r="D4179">
        <v>12282</v>
      </c>
      <c r="E4179">
        <v>22955</v>
      </c>
      <c r="F4179">
        <v>12236</v>
      </c>
      <c r="G4179">
        <v>13019</v>
      </c>
    </row>
    <row r="4180" spans="1:7" x14ac:dyDescent="0.2">
      <c r="A4180" s="2">
        <v>4178</v>
      </c>
      <c r="B4180" s="2">
        <f t="shared" si="65"/>
        <v>20.885999999999999</v>
      </c>
      <c r="C4180">
        <v>14213</v>
      </c>
      <c r="D4180">
        <v>19499</v>
      </c>
      <c r="E4180">
        <v>23825</v>
      </c>
      <c r="F4180">
        <v>31447</v>
      </c>
      <c r="G4180">
        <v>15446</v>
      </c>
    </row>
    <row r="4181" spans="1:7" x14ac:dyDescent="0.2">
      <c r="A4181" s="2">
        <v>4179</v>
      </c>
      <c r="B4181" s="2">
        <f t="shared" si="65"/>
        <v>23.1844</v>
      </c>
      <c r="C4181">
        <v>19565</v>
      </c>
      <c r="D4181">
        <v>19685</v>
      </c>
      <c r="E4181">
        <v>26632</v>
      </c>
      <c r="F4181">
        <v>28234</v>
      </c>
      <c r="G4181">
        <v>21806</v>
      </c>
    </row>
    <row r="4182" spans="1:7" x14ac:dyDescent="0.2">
      <c r="A4182" s="2">
        <v>4180</v>
      </c>
      <c r="B4182" s="2">
        <f t="shared" si="65"/>
        <v>22.1248</v>
      </c>
      <c r="C4182">
        <v>19824</v>
      </c>
      <c r="D4182">
        <v>12688</v>
      </c>
      <c r="E4182">
        <v>26116</v>
      </c>
      <c r="F4182">
        <v>27335</v>
      </c>
      <c r="G4182">
        <v>24661</v>
      </c>
    </row>
    <row r="4183" spans="1:7" x14ac:dyDescent="0.2">
      <c r="A4183" s="2">
        <v>4181</v>
      </c>
      <c r="B4183" s="2">
        <f t="shared" si="65"/>
        <v>5.5801999999999996</v>
      </c>
      <c r="C4183">
        <v>7135</v>
      </c>
      <c r="D4183">
        <v>6052</v>
      </c>
      <c r="E4183">
        <v>4822</v>
      </c>
      <c r="F4183">
        <v>5216</v>
      </c>
      <c r="G4183">
        <v>4676</v>
      </c>
    </row>
    <row r="4184" spans="1:7" x14ac:dyDescent="0.2">
      <c r="A4184" s="2">
        <v>4182</v>
      </c>
      <c r="B4184" s="2">
        <f t="shared" si="65"/>
        <v>21.635200000000001</v>
      </c>
      <c r="C4184">
        <v>19189</v>
      </c>
      <c r="D4184">
        <v>16488</v>
      </c>
      <c r="E4184">
        <v>17450</v>
      </c>
      <c r="F4184">
        <v>30730</v>
      </c>
      <c r="G4184">
        <v>24319</v>
      </c>
    </row>
    <row r="4185" spans="1:7" x14ac:dyDescent="0.2">
      <c r="A4185" s="2">
        <v>4183</v>
      </c>
      <c r="B4185" s="2">
        <f t="shared" si="65"/>
        <v>7.4293999999999993</v>
      </c>
      <c r="C4185">
        <v>8046</v>
      </c>
      <c r="D4185">
        <v>7507</v>
      </c>
      <c r="E4185">
        <v>7145</v>
      </c>
      <c r="F4185">
        <v>7102</v>
      </c>
      <c r="G4185">
        <v>7347</v>
      </c>
    </row>
    <row r="4186" spans="1:7" x14ac:dyDescent="0.2">
      <c r="A4186" s="2">
        <v>4184</v>
      </c>
      <c r="B4186" s="2">
        <f t="shared" si="65"/>
        <v>1.7638</v>
      </c>
      <c r="C4186">
        <v>1127</v>
      </c>
      <c r="D4186">
        <v>1460</v>
      </c>
      <c r="E4186">
        <v>3832</v>
      </c>
      <c r="F4186">
        <v>1437</v>
      </c>
      <c r="G4186">
        <v>963</v>
      </c>
    </row>
    <row r="4187" spans="1:7" x14ac:dyDescent="0.2">
      <c r="A4187" s="2">
        <v>4185</v>
      </c>
      <c r="B4187" s="2">
        <f t="shared" si="65"/>
        <v>13.31</v>
      </c>
      <c r="C4187">
        <v>10477</v>
      </c>
      <c r="D4187">
        <v>14629</v>
      </c>
      <c r="E4187">
        <v>11968</v>
      </c>
      <c r="F4187">
        <v>17731</v>
      </c>
      <c r="G4187">
        <v>11745</v>
      </c>
    </row>
    <row r="4188" spans="1:7" x14ac:dyDescent="0.2">
      <c r="A4188" s="2">
        <v>4186</v>
      </c>
      <c r="B4188" s="2">
        <f t="shared" si="65"/>
        <v>1.4456</v>
      </c>
      <c r="C4188">
        <v>2304</v>
      </c>
      <c r="D4188">
        <v>900</v>
      </c>
      <c r="E4188">
        <v>849</v>
      </c>
      <c r="F4188">
        <v>1132</v>
      </c>
      <c r="G4188">
        <v>2043</v>
      </c>
    </row>
    <row r="4189" spans="1:7" x14ac:dyDescent="0.2">
      <c r="A4189" s="2">
        <v>4187</v>
      </c>
      <c r="B4189" s="2">
        <f t="shared" si="65"/>
        <v>17.246599999999997</v>
      </c>
      <c r="C4189">
        <v>21851</v>
      </c>
      <c r="D4189">
        <v>16782</v>
      </c>
      <c r="E4189">
        <v>16455</v>
      </c>
      <c r="F4189">
        <v>18523</v>
      </c>
      <c r="G4189">
        <v>12622</v>
      </c>
    </row>
    <row r="4190" spans="1:7" x14ac:dyDescent="0.2">
      <c r="A4190" s="2">
        <v>4188</v>
      </c>
      <c r="B4190" s="2">
        <f t="shared" si="65"/>
        <v>18.904599999999999</v>
      </c>
      <c r="C4190">
        <v>23087</v>
      </c>
      <c r="D4190">
        <v>20096</v>
      </c>
      <c r="E4190">
        <v>17600</v>
      </c>
      <c r="F4190">
        <v>19821</v>
      </c>
      <c r="G4190">
        <v>13919</v>
      </c>
    </row>
    <row r="4191" spans="1:7" x14ac:dyDescent="0.2">
      <c r="A4191" s="2">
        <v>4189</v>
      </c>
      <c r="B4191" s="2">
        <f t="shared" si="65"/>
        <v>17.639200000000002</v>
      </c>
      <c r="C4191">
        <v>23615</v>
      </c>
      <c r="D4191">
        <v>17796</v>
      </c>
      <c r="E4191">
        <v>14736</v>
      </c>
      <c r="F4191">
        <v>19303</v>
      </c>
      <c r="G4191">
        <v>12746</v>
      </c>
    </row>
    <row r="4192" spans="1:7" x14ac:dyDescent="0.2">
      <c r="A4192" s="2">
        <v>4190</v>
      </c>
      <c r="B4192" s="2">
        <f t="shared" si="65"/>
        <v>15.185799999999999</v>
      </c>
      <c r="C4192">
        <v>19709</v>
      </c>
      <c r="D4192">
        <v>11096</v>
      </c>
      <c r="E4192">
        <v>14670</v>
      </c>
      <c r="F4192">
        <v>16040</v>
      </c>
      <c r="G4192">
        <v>14414</v>
      </c>
    </row>
    <row r="4193" spans="1:7" x14ac:dyDescent="0.2">
      <c r="A4193" s="2">
        <v>4191</v>
      </c>
      <c r="B4193" s="2">
        <f t="shared" si="65"/>
        <v>3.1351999999999998</v>
      </c>
      <c r="C4193">
        <v>4540</v>
      </c>
      <c r="D4193">
        <v>2336</v>
      </c>
      <c r="E4193">
        <v>3267</v>
      </c>
      <c r="F4193">
        <v>4040</v>
      </c>
      <c r="G4193">
        <v>1493</v>
      </c>
    </row>
    <row r="4194" spans="1:7" x14ac:dyDescent="0.2">
      <c r="A4194" s="2">
        <v>4192</v>
      </c>
      <c r="B4194" s="2">
        <f t="shared" si="65"/>
        <v>19.848400000000002</v>
      </c>
      <c r="C4194">
        <v>16540</v>
      </c>
      <c r="D4194">
        <v>21183</v>
      </c>
      <c r="E4194">
        <v>25741</v>
      </c>
      <c r="F4194">
        <v>17608</v>
      </c>
      <c r="G4194">
        <v>18170</v>
      </c>
    </row>
    <row r="4195" spans="1:7" x14ac:dyDescent="0.2">
      <c r="A4195" s="2">
        <v>4193</v>
      </c>
      <c r="B4195" s="2">
        <f t="shared" si="65"/>
        <v>21.109599999999997</v>
      </c>
      <c r="C4195">
        <v>22516</v>
      </c>
      <c r="D4195">
        <v>21191</v>
      </c>
      <c r="E4195">
        <v>24447</v>
      </c>
      <c r="F4195">
        <v>21627</v>
      </c>
      <c r="G4195">
        <v>15767</v>
      </c>
    </row>
    <row r="4196" spans="1:7" x14ac:dyDescent="0.2">
      <c r="A4196" s="2">
        <v>4194</v>
      </c>
      <c r="B4196" s="2">
        <f t="shared" si="65"/>
        <v>14.8344</v>
      </c>
      <c r="C4196">
        <v>20244</v>
      </c>
      <c r="D4196">
        <v>15647</v>
      </c>
      <c r="E4196">
        <v>10427</v>
      </c>
      <c r="F4196">
        <v>16024</v>
      </c>
      <c r="G4196">
        <v>11830</v>
      </c>
    </row>
    <row r="4197" spans="1:7" x14ac:dyDescent="0.2">
      <c r="A4197" s="2">
        <v>4195</v>
      </c>
      <c r="B4197" s="2">
        <f t="shared" si="65"/>
        <v>5.4893999999999998</v>
      </c>
      <c r="C4197">
        <v>6199</v>
      </c>
      <c r="D4197">
        <v>5162</v>
      </c>
      <c r="E4197">
        <v>6242</v>
      </c>
      <c r="F4197">
        <v>4970</v>
      </c>
      <c r="G4197">
        <v>4874</v>
      </c>
    </row>
    <row r="4198" spans="1:7" x14ac:dyDescent="0.2">
      <c r="A4198" s="2">
        <v>4196</v>
      </c>
      <c r="B4198" s="2">
        <f t="shared" si="65"/>
        <v>22.1068</v>
      </c>
      <c r="C4198">
        <v>25175</v>
      </c>
      <c r="D4198">
        <v>21207</v>
      </c>
      <c r="E4198">
        <v>22644</v>
      </c>
      <c r="F4198">
        <v>22736</v>
      </c>
      <c r="G4198">
        <v>18772</v>
      </c>
    </row>
    <row r="4199" spans="1:7" x14ac:dyDescent="0.2">
      <c r="A4199" s="2">
        <v>4197</v>
      </c>
      <c r="B4199" s="2">
        <f t="shared" si="65"/>
        <v>19.330599999999997</v>
      </c>
      <c r="C4199">
        <v>18771</v>
      </c>
      <c r="D4199">
        <v>19005</v>
      </c>
      <c r="E4199">
        <v>20513</v>
      </c>
      <c r="F4199">
        <v>22023</v>
      </c>
      <c r="G4199">
        <v>16341</v>
      </c>
    </row>
    <row r="4200" spans="1:7" x14ac:dyDescent="0.2">
      <c r="A4200" s="2">
        <v>4198</v>
      </c>
      <c r="B4200" s="2">
        <f t="shared" si="65"/>
        <v>8.7403999999999993</v>
      </c>
      <c r="C4200">
        <v>8665</v>
      </c>
      <c r="D4200">
        <v>7649</v>
      </c>
      <c r="E4200">
        <v>11368</v>
      </c>
      <c r="F4200">
        <v>6827</v>
      </c>
      <c r="G4200">
        <v>9193</v>
      </c>
    </row>
    <row r="4201" spans="1:7" x14ac:dyDescent="0.2">
      <c r="A4201" s="2">
        <v>4199</v>
      </c>
      <c r="B4201" s="2">
        <f t="shared" si="65"/>
        <v>13.6066</v>
      </c>
      <c r="C4201">
        <v>12854</v>
      </c>
      <c r="D4201">
        <v>15148</v>
      </c>
      <c r="E4201">
        <v>16761</v>
      </c>
      <c r="F4201">
        <v>8463</v>
      </c>
      <c r="G4201">
        <v>14807</v>
      </c>
    </row>
    <row r="4202" spans="1:7" x14ac:dyDescent="0.2">
      <c r="A4202" s="2">
        <v>4200</v>
      </c>
      <c r="B4202" s="2">
        <f t="shared" si="65"/>
        <v>3.004</v>
      </c>
      <c r="C4202">
        <v>2984</v>
      </c>
      <c r="D4202">
        <v>3475</v>
      </c>
      <c r="E4202">
        <v>2110</v>
      </c>
      <c r="F4202">
        <v>4026</v>
      </c>
      <c r="G4202">
        <v>2425</v>
      </c>
    </row>
    <row r="4203" spans="1:7" x14ac:dyDescent="0.2">
      <c r="A4203" s="2">
        <v>4201</v>
      </c>
      <c r="B4203" s="2">
        <f t="shared" si="65"/>
        <v>17.020799999999998</v>
      </c>
      <c r="C4203">
        <v>18806</v>
      </c>
      <c r="D4203">
        <v>20351</v>
      </c>
      <c r="E4203">
        <v>20892</v>
      </c>
      <c r="F4203">
        <v>13585</v>
      </c>
      <c r="G4203">
        <v>11470</v>
      </c>
    </row>
    <row r="4204" spans="1:7" x14ac:dyDescent="0.2">
      <c r="A4204" s="2">
        <v>4202</v>
      </c>
      <c r="B4204" s="2">
        <f t="shared" si="65"/>
        <v>18.692</v>
      </c>
      <c r="C4204">
        <v>19715</v>
      </c>
      <c r="D4204">
        <v>22796</v>
      </c>
      <c r="E4204">
        <v>20829</v>
      </c>
      <c r="F4204">
        <v>15928</v>
      </c>
      <c r="G4204">
        <v>14192</v>
      </c>
    </row>
    <row r="4205" spans="1:7" x14ac:dyDescent="0.2">
      <c r="A4205" s="2">
        <v>4203</v>
      </c>
      <c r="B4205" s="2">
        <f t="shared" si="65"/>
        <v>9.6425999999999998</v>
      </c>
      <c r="C4205">
        <v>10536</v>
      </c>
      <c r="D4205">
        <v>11248</v>
      </c>
      <c r="E4205">
        <v>10285</v>
      </c>
      <c r="F4205">
        <v>8854</v>
      </c>
      <c r="G4205">
        <v>7290</v>
      </c>
    </row>
    <row r="4206" spans="1:7" x14ac:dyDescent="0.2">
      <c r="A4206" s="2">
        <v>4204</v>
      </c>
      <c r="B4206" s="2">
        <f t="shared" si="65"/>
        <v>15.4718</v>
      </c>
      <c r="C4206">
        <v>17476</v>
      </c>
      <c r="D4206">
        <v>16657</v>
      </c>
      <c r="E4206">
        <v>20503</v>
      </c>
      <c r="F4206">
        <v>10564</v>
      </c>
      <c r="G4206">
        <v>12159</v>
      </c>
    </row>
    <row r="4207" spans="1:7" x14ac:dyDescent="0.2">
      <c r="A4207" s="2">
        <v>4205</v>
      </c>
      <c r="B4207" s="2">
        <f t="shared" si="65"/>
        <v>17.501799999999999</v>
      </c>
      <c r="C4207">
        <v>16691</v>
      </c>
      <c r="D4207">
        <v>18382</v>
      </c>
      <c r="E4207">
        <v>22260</v>
      </c>
      <c r="F4207">
        <v>16760</v>
      </c>
      <c r="G4207">
        <v>13416</v>
      </c>
    </row>
    <row r="4208" spans="1:7" x14ac:dyDescent="0.2">
      <c r="A4208" s="2">
        <v>4206</v>
      </c>
      <c r="B4208" s="2">
        <f t="shared" si="65"/>
        <v>19.777999999999999</v>
      </c>
      <c r="C4208">
        <v>19823</v>
      </c>
      <c r="D4208">
        <v>19952</v>
      </c>
      <c r="E4208">
        <v>23449</v>
      </c>
      <c r="F4208">
        <v>19892</v>
      </c>
      <c r="G4208">
        <v>15774</v>
      </c>
    </row>
    <row r="4209" spans="1:7" x14ac:dyDescent="0.2">
      <c r="A4209" s="2">
        <v>4207</v>
      </c>
      <c r="B4209" s="2">
        <f t="shared" si="65"/>
        <v>16.456599999999998</v>
      </c>
      <c r="C4209">
        <v>17845</v>
      </c>
      <c r="D4209">
        <v>15415</v>
      </c>
      <c r="E4209">
        <v>20615</v>
      </c>
      <c r="F4209">
        <v>15396</v>
      </c>
      <c r="G4209">
        <v>13012</v>
      </c>
    </row>
    <row r="4210" spans="1:7" x14ac:dyDescent="0.2">
      <c r="A4210" s="2">
        <v>4208</v>
      </c>
      <c r="B4210" s="2">
        <f t="shared" si="65"/>
        <v>18.994799999999998</v>
      </c>
      <c r="C4210">
        <v>20680</v>
      </c>
      <c r="D4210">
        <v>17071</v>
      </c>
      <c r="E4210">
        <v>25377</v>
      </c>
      <c r="F4210">
        <v>18326</v>
      </c>
      <c r="G4210">
        <v>13520</v>
      </c>
    </row>
    <row r="4211" spans="1:7" x14ac:dyDescent="0.2">
      <c r="A4211" s="2">
        <v>4209</v>
      </c>
      <c r="B4211" s="2">
        <f t="shared" si="65"/>
        <v>7.7696000000000005</v>
      </c>
      <c r="C4211">
        <v>7954</v>
      </c>
      <c r="D4211">
        <v>6530</v>
      </c>
      <c r="E4211">
        <v>8202</v>
      </c>
      <c r="F4211">
        <v>8251</v>
      </c>
      <c r="G4211">
        <v>7911</v>
      </c>
    </row>
    <row r="4212" spans="1:7" x14ac:dyDescent="0.2">
      <c r="A4212" s="2">
        <v>4210</v>
      </c>
      <c r="B4212" s="2">
        <f t="shared" si="65"/>
        <v>14.953799999999999</v>
      </c>
      <c r="C4212">
        <v>12580</v>
      </c>
      <c r="D4212">
        <v>11861</v>
      </c>
      <c r="E4212">
        <v>19503</v>
      </c>
      <c r="F4212">
        <v>17548</v>
      </c>
      <c r="G4212">
        <v>13277</v>
      </c>
    </row>
    <row r="4213" spans="1:7" x14ac:dyDescent="0.2">
      <c r="A4213" s="2">
        <v>4211</v>
      </c>
      <c r="B4213" s="2">
        <f t="shared" si="65"/>
        <v>7.3351999999999995</v>
      </c>
      <c r="C4213">
        <v>8949</v>
      </c>
      <c r="D4213">
        <v>6900</v>
      </c>
      <c r="E4213">
        <v>7389</v>
      </c>
      <c r="F4213">
        <v>6810</v>
      </c>
      <c r="G4213">
        <v>6628</v>
      </c>
    </row>
    <row r="4214" spans="1:7" x14ac:dyDescent="0.2">
      <c r="A4214" s="2">
        <v>4212</v>
      </c>
      <c r="B4214" s="2">
        <f t="shared" si="65"/>
        <v>16.189799999999998</v>
      </c>
      <c r="C4214">
        <v>19971</v>
      </c>
      <c r="D4214">
        <v>12360</v>
      </c>
      <c r="E4214">
        <v>20863</v>
      </c>
      <c r="F4214">
        <v>15803</v>
      </c>
      <c r="G4214">
        <v>11952</v>
      </c>
    </row>
    <row r="4215" spans="1:7" x14ac:dyDescent="0.2">
      <c r="A4215" s="2">
        <v>4213</v>
      </c>
      <c r="B4215" s="2">
        <f t="shared" si="65"/>
        <v>15.21</v>
      </c>
      <c r="C4215">
        <v>19033</v>
      </c>
      <c r="D4215">
        <v>10292</v>
      </c>
      <c r="E4215">
        <v>16986</v>
      </c>
      <c r="F4215">
        <v>14681</v>
      </c>
      <c r="G4215">
        <v>15058</v>
      </c>
    </row>
    <row r="4216" spans="1:7" x14ac:dyDescent="0.2">
      <c r="A4216" s="2">
        <v>4214</v>
      </c>
      <c r="B4216" s="2">
        <f t="shared" si="65"/>
        <v>15.226799999999999</v>
      </c>
      <c r="C4216">
        <v>14213</v>
      </c>
      <c r="D4216">
        <v>19185</v>
      </c>
      <c r="E4216">
        <v>17944</v>
      </c>
      <c r="F4216">
        <v>10710</v>
      </c>
      <c r="G4216">
        <v>14082</v>
      </c>
    </row>
    <row r="4217" spans="1:7" x14ac:dyDescent="0.2">
      <c r="A4217" s="2">
        <v>4215</v>
      </c>
      <c r="B4217" s="2">
        <f t="shared" si="65"/>
        <v>22.474</v>
      </c>
      <c r="C4217">
        <v>27333</v>
      </c>
      <c r="D4217">
        <v>27289</v>
      </c>
      <c r="E4217">
        <v>21918</v>
      </c>
      <c r="F4217">
        <v>17275</v>
      </c>
      <c r="G4217">
        <v>18555</v>
      </c>
    </row>
    <row r="4218" spans="1:7" x14ac:dyDescent="0.2">
      <c r="A4218" s="2">
        <v>4216</v>
      </c>
      <c r="B4218" s="2">
        <f t="shared" si="65"/>
        <v>20.037400000000002</v>
      </c>
      <c r="C4218">
        <v>25855</v>
      </c>
      <c r="D4218">
        <v>24166</v>
      </c>
      <c r="E4218">
        <v>19126</v>
      </c>
      <c r="F4218">
        <v>13124</v>
      </c>
      <c r="G4218">
        <v>17916</v>
      </c>
    </row>
    <row r="4219" spans="1:7" x14ac:dyDescent="0.2">
      <c r="A4219" s="2">
        <v>4217</v>
      </c>
      <c r="B4219" s="2">
        <f t="shared" si="65"/>
        <v>22.973200000000002</v>
      </c>
      <c r="C4219">
        <v>27596</v>
      </c>
      <c r="D4219">
        <v>27742</v>
      </c>
      <c r="E4219">
        <v>23172</v>
      </c>
      <c r="F4219">
        <v>15721</v>
      </c>
      <c r="G4219">
        <v>20635</v>
      </c>
    </row>
    <row r="4220" spans="1:7" x14ac:dyDescent="0.2">
      <c r="A4220" s="2">
        <v>4218</v>
      </c>
      <c r="B4220" s="2">
        <f t="shared" si="65"/>
        <v>14.712999999999999</v>
      </c>
      <c r="C4220">
        <v>19248</v>
      </c>
      <c r="D4220">
        <v>13638</v>
      </c>
      <c r="E4220">
        <v>17622</v>
      </c>
      <c r="F4220">
        <v>11541</v>
      </c>
      <c r="G4220">
        <v>11516</v>
      </c>
    </row>
    <row r="4221" spans="1:7" x14ac:dyDescent="0.2">
      <c r="A4221" s="2">
        <v>4219</v>
      </c>
      <c r="B4221" s="2">
        <f t="shared" si="65"/>
        <v>14.183399999999999</v>
      </c>
      <c r="C4221">
        <v>16251</v>
      </c>
      <c r="D4221">
        <v>12647</v>
      </c>
      <c r="E4221">
        <v>18327</v>
      </c>
      <c r="F4221">
        <v>10774</v>
      </c>
      <c r="G4221">
        <v>12918</v>
      </c>
    </row>
    <row r="4222" spans="1:7" x14ac:dyDescent="0.2">
      <c r="A4222" s="2">
        <v>4220</v>
      </c>
      <c r="B4222" s="2">
        <f t="shared" si="65"/>
        <v>9.7577999999999996</v>
      </c>
      <c r="C4222">
        <v>10815</v>
      </c>
      <c r="D4222">
        <v>8714</v>
      </c>
      <c r="E4222">
        <v>11541</v>
      </c>
      <c r="F4222">
        <v>8464</v>
      </c>
      <c r="G4222">
        <v>9255</v>
      </c>
    </row>
    <row r="4223" spans="1:7" x14ac:dyDescent="0.2">
      <c r="A4223" s="2">
        <v>4221</v>
      </c>
      <c r="B4223" s="2">
        <f t="shared" si="65"/>
        <v>20.046200000000002</v>
      </c>
      <c r="C4223">
        <v>21222</v>
      </c>
      <c r="D4223">
        <v>16834</v>
      </c>
      <c r="E4223">
        <v>22828</v>
      </c>
      <c r="F4223">
        <v>18635</v>
      </c>
      <c r="G4223">
        <v>20712</v>
      </c>
    </row>
    <row r="4224" spans="1:7" x14ac:dyDescent="0.2">
      <c r="A4224" s="2">
        <v>4222</v>
      </c>
      <c r="B4224" s="2">
        <f t="shared" si="65"/>
        <v>19.1204</v>
      </c>
      <c r="C4224">
        <v>20418</v>
      </c>
      <c r="D4224">
        <v>17655</v>
      </c>
      <c r="E4224">
        <v>21659</v>
      </c>
      <c r="F4224">
        <v>17458</v>
      </c>
      <c r="G4224">
        <v>18412</v>
      </c>
    </row>
    <row r="4225" spans="1:7" x14ac:dyDescent="0.2">
      <c r="A4225" s="2">
        <v>4223</v>
      </c>
      <c r="B4225" s="2">
        <f t="shared" si="65"/>
        <v>11.074399999999999</v>
      </c>
      <c r="C4225">
        <v>12383</v>
      </c>
      <c r="D4225">
        <v>11520</v>
      </c>
      <c r="E4225">
        <v>12667</v>
      </c>
      <c r="F4225">
        <v>11747</v>
      </c>
      <c r="G4225">
        <v>7055</v>
      </c>
    </row>
    <row r="4226" spans="1:7" x14ac:dyDescent="0.2">
      <c r="A4226" s="2">
        <v>4224</v>
      </c>
      <c r="B4226" s="2">
        <f t="shared" si="65"/>
        <v>10.474200000000002</v>
      </c>
      <c r="C4226">
        <v>9039</v>
      </c>
      <c r="D4226">
        <v>12157</v>
      </c>
      <c r="E4226">
        <v>11758</v>
      </c>
      <c r="F4226">
        <v>10256</v>
      </c>
      <c r="G4226">
        <v>9161</v>
      </c>
    </row>
    <row r="4227" spans="1:7" x14ac:dyDescent="0.2">
      <c r="A4227" s="2">
        <v>4225</v>
      </c>
      <c r="B4227" s="2">
        <f t="shared" ref="B4227:B4290" si="66">AVERAGE(C4227:V4227)/1000</f>
        <v>18.139800000000001</v>
      </c>
      <c r="C4227">
        <v>19472</v>
      </c>
      <c r="D4227">
        <v>18683</v>
      </c>
      <c r="E4227">
        <v>21458</v>
      </c>
      <c r="F4227">
        <v>15745</v>
      </c>
      <c r="G4227">
        <v>15341</v>
      </c>
    </row>
    <row r="4228" spans="1:7" x14ac:dyDescent="0.2">
      <c r="A4228" s="2">
        <v>4226</v>
      </c>
      <c r="B4228" s="2">
        <f t="shared" si="66"/>
        <v>8.8692000000000011</v>
      </c>
      <c r="C4228">
        <v>8089</v>
      </c>
      <c r="D4228">
        <v>6051</v>
      </c>
      <c r="E4228">
        <v>12548</v>
      </c>
      <c r="F4228">
        <v>7714</v>
      </c>
      <c r="G4228">
        <v>9944</v>
      </c>
    </row>
    <row r="4229" spans="1:7" x14ac:dyDescent="0.2">
      <c r="A4229" s="2">
        <v>4227</v>
      </c>
      <c r="B4229" s="2">
        <f t="shared" si="66"/>
        <v>15.2516</v>
      </c>
      <c r="C4229">
        <v>13827</v>
      </c>
      <c r="D4229">
        <v>17680</v>
      </c>
      <c r="E4229">
        <v>15372</v>
      </c>
      <c r="F4229">
        <v>17005</v>
      </c>
      <c r="G4229">
        <v>12374</v>
      </c>
    </row>
    <row r="4230" spans="1:7" x14ac:dyDescent="0.2">
      <c r="A4230" s="2">
        <v>4228</v>
      </c>
      <c r="B4230" s="2">
        <f t="shared" si="66"/>
        <v>11.6342</v>
      </c>
      <c r="C4230">
        <v>10497</v>
      </c>
      <c r="D4230">
        <v>13110</v>
      </c>
      <c r="E4230">
        <v>14044</v>
      </c>
      <c r="F4230">
        <v>12085</v>
      </c>
      <c r="G4230">
        <v>8435</v>
      </c>
    </row>
    <row r="4231" spans="1:7" x14ac:dyDescent="0.2">
      <c r="A4231" s="2">
        <v>4229</v>
      </c>
      <c r="B4231" s="2">
        <f t="shared" si="66"/>
        <v>17.034400000000002</v>
      </c>
      <c r="C4231">
        <v>13172</v>
      </c>
      <c r="D4231">
        <v>17358</v>
      </c>
      <c r="E4231">
        <v>15996</v>
      </c>
      <c r="F4231">
        <v>20831</v>
      </c>
      <c r="G4231">
        <v>17815</v>
      </c>
    </row>
    <row r="4232" spans="1:7" x14ac:dyDescent="0.2">
      <c r="A4232" s="2">
        <v>4230</v>
      </c>
      <c r="B4232" s="2">
        <f t="shared" si="66"/>
        <v>20.012</v>
      </c>
      <c r="C4232">
        <v>16501</v>
      </c>
      <c r="D4232">
        <v>15176</v>
      </c>
      <c r="E4232">
        <v>22682</v>
      </c>
      <c r="F4232">
        <v>24741</v>
      </c>
      <c r="G4232">
        <v>20960</v>
      </c>
    </row>
    <row r="4233" spans="1:7" x14ac:dyDescent="0.2">
      <c r="A4233" s="2">
        <v>4231</v>
      </c>
      <c r="B4233" s="2">
        <f t="shared" si="66"/>
        <v>9.3634000000000004</v>
      </c>
      <c r="C4233">
        <v>8656</v>
      </c>
      <c r="D4233">
        <v>6635</v>
      </c>
      <c r="E4233">
        <v>10699</v>
      </c>
      <c r="F4233">
        <v>8764</v>
      </c>
      <c r="G4233">
        <v>12063</v>
      </c>
    </row>
    <row r="4234" spans="1:7" x14ac:dyDescent="0.2">
      <c r="A4234" s="2">
        <v>4232</v>
      </c>
      <c r="B4234" s="2">
        <f t="shared" si="66"/>
        <v>12.182799999999999</v>
      </c>
      <c r="C4234">
        <v>10782</v>
      </c>
      <c r="D4234">
        <v>8996</v>
      </c>
      <c r="E4234">
        <v>14589</v>
      </c>
      <c r="F4234">
        <v>13845</v>
      </c>
      <c r="G4234">
        <v>12702</v>
      </c>
    </row>
    <row r="4235" spans="1:7" x14ac:dyDescent="0.2">
      <c r="A4235" s="2">
        <v>4233</v>
      </c>
      <c r="B4235" s="2">
        <f t="shared" si="66"/>
        <v>9.4659999999999993</v>
      </c>
      <c r="C4235">
        <v>8723</v>
      </c>
      <c r="D4235">
        <v>6945</v>
      </c>
      <c r="E4235">
        <v>11779</v>
      </c>
      <c r="F4235">
        <v>10803</v>
      </c>
      <c r="G4235">
        <v>9080</v>
      </c>
    </row>
    <row r="4236" spans="1:7" x14ac:dyDescent="0.2">
      <c r="A4236" s="2">
        <v>4234</v>
      </c>
      <c r="B4236" s="2">
        <f t="shared" si="66"/>
        <v>2.1234000000000002</v>
      </c>
      <c r="C4236">
        <v>2991</v>
      </c>
      <c r="D4236">
        <v>1045</v>
      </c>
      <c r="E4236">
        <v>1471</v>
      </c>
      <c r="F4236">
        <v>2638</v>
      </c>
      <c r="G4236">
        <v>2472</v>
      </c>
    </row>
    <row r="4237" spans="1:7" x14ac:dyDescent="0.2">
      <c r="A4237" s="2">
        <v>4235</v>
      </c>
      <c r="B4237" s="2">
        <f t="shared" si="66"/>
        <v>10.696200000000001</v>
      </c>
      <c r="C4237">
        <v>12302</v>
      </c>
      <c r="D4237">
        <v>8135</v>
      </c>
      <c r="E4237">
        <v>9784</v>
      </c>
      <c r="F4237">
        <v>10910</v>
      </c>
      <c r="G4237">
        <v>12350</v>
      </c>
    </row>
    <row r="4238" spans="1:7" x14ac:dyDescent="0.2">
      <c r="A4238" s="2">
        <v>4236</v>
      </c>
      <c r="B4238" s="2">
        <f t="shared" si="66"/>
        <v>16.7926</v>
      </c>
      <c r="C4238">
        <v>18309</v>
      </c>
      <c r="D4238">
        <v>13807</v>
      </c>
      <c r="E4238">
        <v>16619</v>
      </c>
      <c r="F4238">
        <v>19545</v>
      </c>
      <c r="G4238">
        <v>15683</v>
      </c>
    </row>
    <row r="4239" spans="1:7" x14ac:dyDescent="0.2">
      <c r="A4239" s="2">
        <v>4237</v>
      </c>
      <c r="B4239" s="2">
        <f t="shared" si="66"/>
        <v>8.5489999999999995</v>
      </c>
      <c r="C4239">
        <v>8841</v>
      </c>
      <c r="D4239">
        <v>7639</v>
      </c>
      <c r="E4239">
        <v>7859</v>
      </c>
      <c r="F4239">
        <v>10309</v>
      </c>
      <c r="G4239">
        <v>8097</v>
      </c>
    </row>
    <row r="4240" spans="1:7" x14ac:dyDescent="0.2">
      <c r="A4240" s="2">
        <v>4238</v>
      </c>
      <c r="B4240" s="2">
        <f t="shared" si="66"/>
        <v>1.3800000000000002E-2</v>
      </c>
      <c r="C4240">
        <v>13</v>
      </c>
      <c r="D4240">
        <v>13</v>
      </c>
      <c r="E4240">
        <v>15</v>
      </c>
      <c r="F4240">
        <v>13</v>
      </c>
      <c r="G4240">
        <v>15</v>
      </c>
    </row>
    <row r="4241" spans="1:7" x14ac:dyDescent="0.2">
      <c r="A4241" s="2">
        <v>4239</v>
      </c>
      <c r="B4241" s="2">
        <f t="shared" si="66"/>
        <v>2.7256</v>
      </c>
      <c r="C4241">
        <v>2074</v>
      </c>
      <c r="D4241">
        <v>2553</v>
      </c>
      <c r="E4241">
        <v>2633</v>
      </c>
      <c r="F4241">
        <v>3226</v>
      </c>
      <c r="G4241">
        <v>3142</v>
      </c>
    </row>
    <row r="4242" spans="1:7" x14ac:dyDescent="0.2">
      <c r="A4242" s="2">
        <v>4240</v>
      </c>
      <c r="B4242" s="2">
        <f t="shared" si="66"/>
        <v>1.7390000000000001</v>
      </c>
      <c r="C4242">
        <v>1090</v>
      </c>
      <c r="D4242">
        <v>2332</v>
      </c>
      <c r="E4242">
        <v>1276</v>
      </c>
      <c r="F4242">
        <v>2086</v>
      </c>
      <c r="G4242">
        <v>1911</v>
      </c>
    </row>
    <row r="4243" spans="1:7" x14ac:dyDescent="0.2">
      <c r="A4243" s="2">
        <v>4241</v>
      </c>
      <c r="B4243" s="2">
        <f t="shared" si="66"/>
        <v>16.2056</v>
      </c>
      <c r="C4243">
        <v>15492</v>
      </c>
      <c r="D4243">
        <v>14424</v>
      </c>
      <c r="E4243">
        <v>19860</v>
      </c>
      <c r="F4243">
        <v>17181</v>
      </c>
      <c r="G4243">
        <v>14071</v>
      </c>
    </row>
    <row r="4244" spans="1:7" x14ac:dyDescent="0.2">
      <c r="A4244" s="2">
        <v>4242</v>
      </c>
      <c r="B4244" s="2">
        <f t="shared" si="66"/>
        <v>9.188600000000001</v>
      </c>
      <c r="C4244">
        <v>8256</v>
      </c>
      <c r="D4244">
        <v>8200</v>
      </c>
      <c r="E4244">
        <v>8396</v>
      </c>
      <c r="F4244">
        <v>10177</v>
      </c>
      <c r="G4244">
        <v>10914</v>
      </c>
    </row>
    <row r="4245" spans="1:7" x14ac:dyDescent="0.2">
      <c r="A4245" s="2">
        <v>4243</v>
      </c>
      <c r="B4245" s="2">
        <f t="shared" si="66"/>
        <v>16.357399999999998</v>
      </c>
      <c r="C4245">
        <v>17924</v>
      </c>
      <c r="D4245">
        <v>12948</v>
      </c>
      <c r="E4245">
        <v>18784</v>
      </c>
      <c r="F4245">
        <v>14596</v>
      </c>
      <c r="G4245">
        <v>17535</v>
      </c>
    </row>
    <row r="4246" spans="1:7" x14ac:dyDescent="0.2">
      <c r="A4246" s="2">
        <v>4244</v>
      </c>
      <c r="B4246" s="2">
        <f t="shared" si="66"/>
        <v>14.6556</v>
      </c>
      <c r="C4246">
        <v>17941</v>
      </c>
      <c r="D4246">
        <v>11424</v>
      </c>
      <c r="E4246">
        <v>14070</v>
      </c>
      <c r="F4246">
        <v>14385</v>
      </c>
      <c r="G4246">
        <v>15458</v>
      </c>
    </row>
    <row r="4247" spans="1:7" x14ac:dyDescent="0.2">
      <c r="A4247" s="2">
        <v>4245</v>
      </c>
      <c r="B4247" s="2">
        <f t="shared" si="66"/>
        <v>17.910799999999998</v>
      </c>
      <c r="C4247">
        <v>15773</v>
      </c>
      <c r="D4247">
        <v>16130</v>
      </c>
      <c r="E4247">
        <v>19055</v>
      </c>
      <c r="F4247">
        <v>15831</v>
      </c>
      <c r="G4247">
        <v>22765</v>
      </c>
    </row>
    <row r="4248" spans="1:7" x14ac:dyDescent="0.2">
      <c r="A4248" s="2">
        <v>4246</v>
      </c>
      <c r="B4248" s="2">
        <f t="shared" si="66"/>
        <v>12.711</v>
      </c>
      <c r="C4248">
        <v>12337</v>
      </c>
      <c r="D4248">
        <v>11582</v>
      </c>
      <c r="E4248">
        <v>13972</v>
      </c>
      <c r="F4248">
        <v>10261</v>
      </c>
      <c r="G4248">
        <v>15403</v>
      </c>
    </row>
    <row r="4249" spans="1:7" x14ac:dyDescent="0.2">
      <c r="A4249" s="2">
        <v>4247</v>
      </c>
      <c r="B4249" s="2">
        <f t="shared" si="66"/>
        <v>15.352799999999998</v>
      </c>
      <c r="C4249">
        <v>16391</v>
      </c>
      <c r="D4249">
        <v>16855</v>
      </c>
      <c r="E4249">
        <v>16153</v>
      </c>
      <c r="F4249">
        <v>11700</v>
      </c>
      <c r="G4249">
        <v>15665</v>
      </c>
    </row>
    <row r="4250" spans="1:7" x14ac:dyDescent="0.2">
      <c r="A4250" s="2">
        <v>4248</v>
      </c>
      <c r="B4250" s="2">
        <f t="shared" si="66"/>
        <v>16.4438</v>
      </c>
      <c r="C4250">
        <v>16260</v>
      </c>
      <c r="D4250">
        <v>17974</v>
      </c>
      <c r="E4250">
        <v>16731</v>
      </c>
      <c r="F4250">
        <v>18970</v>
      </c>
      <c r="G4250">
        <v>12284</v>
      </c>
    </row>
    <row r="4251" spans="1:7" x14ac:dyDescent="0.2">
      <c r="A4251" s="2">
        <v>4249</v>
      </c>
      <c r="B4251" s="2">
        <f t="shared" si="66"/>
        <v>16.120200000000001</v>
      </c>
      <c r="C4251">
        <v>16119</v>
      </c>
      <c r="D4251">
        <v>13775</v>
      </c>
      <c r="E4251">
        <v>12385</v>
      </c>
      <c r="F4251">
        <v>17944</v>
      </c>
      <c r="G4251">
        <v>20378</v>
      </c>
    </row>
    <row r="4252" spans="1:7" x14ac:dyDescent="0.2">
      <c r="A4252" s="2">
        <v>4250</v>
      </c>
      <c r="B4252" s="2">
        <f t="shared" si="66"/>
        <v>11.1976</v>
      </c>
      <c r="C4252">
        <v>9930</v>
      </c>
      <c r="D4252">
        <v>11400</v>
      </c>
      <c r="E4252">
        <v>9737</v>
      </c>
      <c r="F4252">
        <v>14339</v>
      </c>
      <c r="G4252">
        <v>10582</v>
      </c>
    </row>
    <row r="4253" spans="1:7" x14ac:dyDescent="0.2">
      <c r="A4253" s="2">
        <v>4251</v>
      </c>
      <c r="B4253" s="2">
        <f t="shared" si="66"/>
        <v>21.973200000000002</v>
      </c>
      <c r="C4253">
        <v>23829</v>
      </c>
      <c r="D4253">
        <v>22225</v>
      </c>
      <c r="E4253">
        <v>24102</v>
      </c>
      <c r="F4253">
        <v>21682</v>
      </c>
      <c r="G4253">
        <v>18028</v>
      </c>
    </row>
    <row r="4254" spans="1:7" x14ac:dyDescent="0.2">
      <c r="A4254" s="2">
        <v>4252</v>
      </c>
      <c r="B4254" s="2">
        <f t="shared" si="66"/>
        <v>21.402999999999999</v>
      </c>
      <c r="C4254">
        <v>21751</v>
      </c>
      <c r="D4254">
        <v>20714</v>
      </c>
      <c r="E4254">
        <v>23215</v>
      </c>
      <c r="F4254">
        <v>16171</v>
      </c>
      <c r="G4254">
        <v>25164</v>
      </c>
    </row>
    <row r="4255" spans="1:7" x14ac:dyDescent="0.2">
      <c r="A4255" s="2">
        <v>4253</v>
      </c>
      <c r="B4255" s="2">
        <f t="shared" si="66"/>
        <v>16.154600000000002</v>
      </c>
      <c r="C4255">
        <v>15998</v>
      </c>
      <c r="D4255">
        <v>17543</v>
      </c>
      <c r="E4255">
        <v>15168</v>
      </c>
      <c r="F4255">
        <v>11917</v>
      </c>
      <c r="G4255">
        <v>20147</v>
      </c>
    </row>
    <row r="4256" spans="1:7" x14ac:dyDescent="0.2">
      <c r="A4256" s="2">
        <v>4254</v>
      </c>
      <c r="B4256" s="2">
        <f t="shared" si="66"/>
        <v>20.512599999999999</v>
      </c>
      <c r="C4256">
        <v>23965</v>
      </c>
      <c r="D4256">
        <v>16633</v>
      </c>
      <c r="E4256">
        <v>16458</v>
      </c>
      <c r="F4256">
        <v>20956</v>
      </c>
      <c r="G4256">
        <v>24551</v>
      </c>
    </row>
    <row r="4257" spans="1:7" x14ac:dyDescent="0.2">
      <c r="A4257" s="2">
        <v>4255</v>
      </c>
      <c r="B4257" s="2">
        <f t="shared" si="66"/>
        <v>22.486599999999999</v>
      </c>
      <c r="C4257">
        <v>27867</v>
      </c>
      <c r="D4257">
        <v>18607</v>
      </c>
      <c r="E4257">
        <v>20321</v>
      </c>
      <c r="F4257">
        <v>25756</v>
      </c>
      <c r="G4257">
        <v>19882</v>
      </c>
    </row>
    <row r="4258" spans="1:7" x14ac:dyDescent="0.2">
      <c r="A4258" s="2">
        <v>4256</v>
      </c>
      <c r="B4258" s="2">
        <f t="shared" si="66"/>
        <v>18.433799999999998</v>
      </c>
      <c r="C4258">
        <v>22147</v>
      </c>
      <c r="D4258">
        <v>18594</v>
      </c>
      <c r="E4258">
        <v>16570</v>
      </c>
      <c r="F4258">
        <v>20054</v>
      </c>
      <c r="G4258">
        <v>14804</v>
      </c>
    </row>
    <row r="4259" spans="1:7" x14ac:dyDescent="0.2">
      <c r="A4259" s="2">
        <v>4257</v>
      </c>
      <c r="B4259" s="2">
        <f t="shared" si="66"/>
        <v>21.587799999999998</v>
      </c>
      <c r="C4259">
        <v>27533</v>
      </c>
      <c r="D4259">
        <v>22769</v>
      </c>
      <c r="E4259">
        <v>19182</v>
      </c>
      <c r="F4259">
        <v>24606</v>
      </c>
      <c r="G4259">
        <v>13849</v>
      </c>
    </row>
    <row r="4260" spans="1:7" x14ac:dyDescent="0.2">
      <c r="A4260" s="2">
        <v>4258</v>
      </c>
      <c r="B4260" s="2">
        <f t="shared" si="66"/>
        <v>14.710600000000001</v>
      </c>
      <c r="C4260">
        <v>17448</v>
      </c>
      <c r="D4260">
        <v>17115</v>
      </c>
      <c r="E4260">
        <v>13950</v>
      </c>
      <c r="F4260">
        <v>14427</v>
      </c>
      <c r="G4260">
        <v>10613</v>
      </c>
    </row>
    <row r="4261" spans="1:7" x14ac:dyDescent="0.2">
      <c r="A4261" s="2">
        <v>4259</v>
      </c>
      <c r="B4261" s="2">
        <f t="shared" si="66"/>
        <v>22.553799999999999</v>
      </c>
      <c r="C4261">
        <v>27303</v>
      </c>
      <c r="D4261">
        <v>24524</v>
      </c>
      <c r="E4261">
        <v>18402</v>
      </c>
      <c r="F4261">
        <v>20687</v>
      </c>
      <c r="G4261">
        <v>21853</v>
      </c>
    </row>
    <row r="4262" spans="1:7" x14ac:dyDescent="0.2">
      <c r="A4262" s="2">
        <v>4260</v>
      </c>
      <c r="B4262" s="2">
        <f t="shared" si="66"/>
        <v>21.731400000000001</v>
      </c>
      <c r="C4262">
        <v>27113</v>
      </c>
      <c r="D4262">
        <v>22773</v>
      </c>
      <c r="E4262">
        <v>16278</v>
      </c>
      <c r="F4262">
        <v>21556</v>
      </c>
      <c r="G4262">
        <v>20937</v>
      </c>
    </row>
    <row r="4263" spans="1:7" x14ac:dyDescent="0.2">
      <c r="A4263" s="2">
        <v>4261</v>
      </c>
      <c r="B4263" s="2">
        <f t="shared" si="66"/>
        <v>14.1404</v>
      </c>
      <c r="C4263">
        <v>20593</v>
      </c>
      <c r="D4263">
        <v>11126</v>
      </c>
      <c r="E4263">
        <v>13842</v>
      </c>
      <c r="F4263">
        <v>11555</v>
      </c>
      <c r="G4263">
        <v>13586</v>
      </c>
    </row>
    <row r="4264" spans="1:7" x14ac:dyDescent="0.2">
      <c r="A4264" s="2">
        <v>4262</v>
      </c>
      <c r="B4264" s="2">
        <f t="shared" si="66"/>
        <v>15.1998</v>
      </c>
      <c r="C4264">
        <v>13266</v>
      </c>
      <c r="D4264">
        <v>14436</v>
      </c>
      <c r="E4264">
        <v>13633</v>
      </c>
      <c r="F4264">
        <v>13306</v>
      </c>
      <c r="G4264">
        <v>21358</v>
      </c>
    </row>
    <row r="4265" spans="1:7" x14ac:dyDescent="0.2">
      <c r="A4265" s="2">
        <v>4263</v>
      </c>
      <c r="B4265" s="2">
        <f t="shared" si="66"/>
        <v>11.857200000000001</v>
      </c>
      <c r="C4265">
        <v>9276</v>
      </c>
      <c r="D4265">
        <v>11416</v>
      </c>
      <c r="E4265">
        <v>11909</v>
      </c>
      <c r="F4265">
        <v>11630</v>
      </c>
      <c r="G4265">
        <v>15055</v>
      </c>
    </row>
    <row r="4266" spans="1:7" x14ac:dyDescent="0.2">
      <c r="A4266" s="2">
        <v>4264</v>
      </c>
      <c r="B4266" s="2">
        <f t="shared" si="66"/>
        <v>13.144</v>
      </c>
      <c r="C4266">
        <v>13101</v>
      </c>
      <c r="D4266">
        <v>12489</v>
      </c>
      <c r="E4266">
        <v>11877</v>
      </c>
      <c r="F4266">
        <v>12560</v>
      </c>
      <c r="G4266">
        <v>15693</v>
      </c>
    </row>
    <row r="4267" spans="1:7" x14ac:dyDescent="0.2">
      <c r="A4267" s="2">
        <v>4265</v>
      </c>
      <c r="B4267" s="2">
        <f t="shared" si="66"/>
        <v>9.1267999999999994</v>
      </c>
      <c r="C4267">
        <v>7675</v>
      </c>
      <c r="D4267">
        <v>8975</v>
      </c>
      <c r="E4267">
        <v>10256</v>
      </c>
      <c r="F4267">
        <v>8347</v>
      </c>
      <c r="G4267">
        <v>10381</v>
      </c>
    </row>
    <row r="4268" spans="1:7" x14ac:dyDescent="0.2">
      <c r="A4268" s="2">
        <v>4266</v>
      </c>
      <c r="B4268" s="2">
        <f t="shared" si="66"/>
        <v>17.559799999999999</v>
      </c>
      <c r="C4268">
        <v>20803</v>
      </c>
      <c r="D4268">
        <v>14990</v>
      </c>
      <c r="E4268">
        <v>17789</v>
      </c>
      <c r="F4268">
        <v>15601</v>
      </c>
      <c r="G4268">
        <v>18616</v>
      </c>
    </row>
    <row r="4269" spans="1:7" x14ac:dyDescent="0.2">
      <c r="A4269" s="2">
        <v>4267</v>
      </c>
      <c r="B4269" s="2">
        <f t="shared" si="66"/>
        <v>14.781000000000001</v>
      </c>
      <c r="C4269">
        <v>17239</v>
      </c>
      <c r="D4269">
        <v>11680</v>
      </c>
      <c r="E4269">
        <v>14113</v>
      </c>
      <c r="F4269">
        <v>15220</v>
      </c>
      <c r="G4269">
        <v>15653</v>
      </c>
    </row>
    <row r="4270" spans="1:7" x14ac:dyDescent="0.2">
      <c r="A4270" s="2">
        <v>4268</v>
      </c>
      <c r="B4270" s="2">
        <f t="shared" si="66"/>
        <v>9.9872000000000014</v>
      </c>
      <c r="C4270">
        <v>7651</v>
      </c>
      <c r="D4270">
        <v>9406</v>
      </c>
      <c r="E4270">
        <v>10782</v>
      </c>
      <c r="F4270">
        <v>12838</v>
      </c>
      <c r="G4270">
        <v>9259</v>
      </c>
    </row>
    <row r="4271" spans="1:7" x14ac:dyDescent="0.2">
      <c r="A4271" s="2">
        <v>4269</v>
      </c>
      <c r="B4271" s="2">
        <f t="shared" si="66"/>
        <v>6.2200000000000005E-2</v>
      </c>
      <c r="C4271">
        <v>57</v>
      </c>
      <c r="D4271">
        <v>34</v>
      </c>
      <c r="E4271">
        <v>154</v>
      </c>
      <c r="F4271">
        <v>32</v>
      </c>
      <c r="G4271">
        <v>34</v>
      </c>
    </row>
    <row r="4272" spans="1:7" x14ac:dyDescent="0.2">
      <c r="A4272" s="2">
        <v>4270</v>
      </c>
      <c r="B4272" s="2">
        <f t="shared" si="66"/>
        <v>20.051400000000001</v>
      </c>
      <c r="C4272">
        <v>23690</v>
      </c>
      <c r="D4272">
        <v>20531</v>
      </c>
      <c r="E4272">
        <v>16376</v>
      </c>
      <c r="F4272">
        <v>22066</v>
      </c>
      <c r="G4272">
        <v>17594</v>
      </c>
    </row>
    <row r="4273" spans="1:7" x14ac:dyDescent="0.2">
      <c r="A4273" s="2">
        <v>4271</v>
      </c>
      <c r="B4273" s="2">
        <f t="shared" si="66"/>
        <v>19.419</v>
      </c>
      <c r="C4273">
        <v>22352</v>
      </c>
      <c r="D4273">
        <v>18754</v>
      </c>
      <c r="E4273">
        <v>19839</v>
      </c>
      <c r="F4273">
        <v>20069</v>
      </c>
      <c r="G4273">
        <v>16081</v>
      </c>
    </row>
    <row r="4274" spans="1:7" x14ac:dyDescent="0.2">
      <c r="A4274" s="2">
        <v>4272</v>
      </c>
      <c r="B4274" s="2">
        <f t="shared" si="66"/>
        <v>19.746599999999997</v>
      </c>
      <c r="C4274">
        <v>21823</v>
      </c>
      <c r="D4274">
        <v>18817</v>
      </c>
      <c r="E4274">
        <v>21598</v>
      </c>
      <c r="F4274">
        <v>21931</v>
      </c>
      <c r="G4274">
        <v>14564</v>
      </c>
    </row>
    <row r="4275" spans="1:7" x14ac:dyDescent="0.2">
      <c r="A4275" s="2">
        <v>4273</v>
      </c>
      <c r="B4275" s="2">
        <f t="shared" si="66"/>
        <v>19.591999999999999</v>
      </c>
      <c r="C4275">
        <v>12779</v>
      </c>
      <c r="D4275">
        <v>20185</v>
      </c>
      <c r="E4275">
        <v>21806</v>
      </c>
      <c r="F4275">
        <v>21535</v>
      </c>
      <c r="G4275">
        <v>21655</v>
      </c>
    </row>
    <row r="4276" spans="1:7" x14ac:dyDescent="0.2">
      <c r="A4276" s="2">
        <v>4274</v>
      </c>
      <c r="B4276" s="2">
        <f t="shared" si="66"/>
        <v>8.5909999999999993</v>
      </c>
      <c r="C4276">
        <v>8455</v>
      </c>
      <c r="D4276">
        <v>8332</v>
      </c>
      <c r="E4276">
        <v>7953</v>
      </c>
      <c r="F4276">
        <v>9158</v>
      </c>
      <c r="G4276">
        <v>9057</v>
      </c>
    </row>
    <row r="4277" spans="1:7" x14ac:dyDescent="0.2">
      <c r="A4277" s="2">
        <v>4275</v>
      </c>
      <c r="B4277" s="2">
        <f t="shared" si="66"/>
        <v>14.8226</v>
      </c>
      <c r="C4277">
        <v>14338</v>
      </c>
      <c r="D4277">
        <v>10271</v>
      </c>
      <c r="E4277">
        <v>16143</v>
      </c>
      <c r="F4277">
        <v>14465</v>
      </c>
      <c r="G4277">
        <v>18896</v>
      </c>
    </row>
    <row r="4278" spans="1:7" x14ac:dyDescent="0.2">
      <c r="A4278" s="2">
        <v>4276</v>
      </c>
      <c r="B4278" s="2">
        <f t="shared" si="66"/>
        <v>14.634600000000001</v>
      </c>
      <c r="C4278">
        <v>14465</v>
      </c>
      <c r="D4278">
        <v>10927</v>
      </c>
      <c r="E4278">
        <v>14683</v>
      </c>
      <c r="F4278">
        <v>16365</v>
      </c>
      <c r="G4278">
        <v>16733</v>
      </c>
    </row>
    <row r="4279" spans="1:7" x14ac:dyDescent="0.2">
      <c r="A4279" s="2">
        <v>4277</v>
      </c>
      <c r="B4279" s="2">
        <f t="shared" si="66"/>
        <v>14.944600000000001</v>
      </c>
      <c r="C4279">
        <v>14748</v>
      </c>
      <c r="D4279">
        <v>11250</v>
      </c>
      <c r="E4279">
        <v>14708</v>
      </c>
      <c r="F4279">
        <v>17610</v>
      </c>
      <c r="G4279">
        <v>16407</v>
      </c>
    </row>
    <row r="4280" spans="1:7" x14ac:dyDescent="0.2">
      <c r="A4280" s="2">
        <v>4278</v>
      </c>
      <c r="B4280" s="2">
        <f t="shared" si="66"/>
        <v>14.758799999999999</v>
      </c>
      <c r="C4280">
        <v>12458</v>
      </c>
      <c r="D4280">
        <v>12387</v>
      </c>
      <c r="E4280">
        <v>15913</v>
      </c>
      <c r="F4280">
        <v>17499</v>
      </c>
      <c r="G4280">
        <v>15537</v>
      </c>
    </row>
    <row r="4281" spans="1:7" x14ac:dyDescent="0.2">
      <c r="A4281" s="2">
        <v>4279</v>
      </c>
      <c r="B4281" s="2">
        <f t="shared" si="66"/>
        <v>12.227</v>
      </c>
      <c r="C4281">
        <v>11904</v>
      </c>
      <c r="D4281">
        <v>12332</v>
      </c>
      <c r="E4281">
        <v>14343</v>
      </c>
      <c r="F4281">
        <v>10553</v>
      </c>
      <c r="G4281">
        <v>12003</v>
      </c>
    </row>
    <row r="4282" spans="1:7" x14ac:dyDescent="0.2">
      <c r="A4282" s="2">
        <v>4280</v>
      </c>
      <c r="B4282" s="2">
        <f t="shared" si="66"/>
        <v>9.2556000000000012</v>
      </c>
      <c r="C4282">
        <v>7842</v>
      </c>
      <c r="D4282">
        <v>8740</v>
      </c>
      <c r="E4282">
        <v>10579</v>
      </c>
      <c r="F4282">
        <v>9364</v>
      </c>
      <c r="G4282">
        <v>9753</v>
      </c>
    </row>
    <row r="4283" spans="1:7" x14ac:dyDescent="0.2">
      <c r="A4283" s="2">
        <v>4281</v>
      </c>
      <c r="B4283" s="2">
        <f t="shared" si="66"/>
        <v>15.5854</v>
      </c>
      <c r="C4283">
        <v>12583</v>
      </c>
      <c r="D4283">
        <v>16466</v>
      </c>
      <c r="E4283">
        <v>19160</v>
      </c>
      <c r="F4283">
        <v>13372</v>
      </c>
      <c r="G4283">
        <v>16346</v>
      </c>
    </row>
    <row r="4284" spans="1:7" x14ac:dyDescent="0.2">
      <c r="A4284" s="2">
        <v>4282</v>
      </c>
      <c r="B4284" s="2">
        <f t="shared" si="66"/>
        <v>13.5966</v>
      </c>
      <c r="C4284">
        <v>13083</v>
      </c>
      <c r="D4284">
        <v>14442</v>
      </c>
      <c r="E4284">
        <v>15813</v>
      </c>
      <c r="F4284">
        <v>10749</v>
      </c>
      <c r="G4284">
        <v>13896</v>
      </c>
    </row>
    <row r="4285" spans="1:7" x14ac:dyDescent="0.2">
      <c r="A4285" s="2">
        <v>4283</v>
      </c>
      <c r="B4285" s="2">
        <f t="shared" si="66"/>
        <v>10.232200000000001</v>
      </c>
      <c r="C4285">
        <v>11780</v>
      </c>
      <c r="D4285">
        <v>7399</v>
      </c>
      <c r="E4285">
        <v>10725</v>
      </c>
      <c r="F4285">
        <v>9201</v>
      </c>
      <c r="G4285">
        <v>12056</v>
      </c>
    </row>
    <row r="4286" spans="1:7" x14ac:dyDescent="0.2">
      <c r="A4286" s="2">
        <v>4284</v>
      </c>
      <c r="B4286" s="2">
        <f t="shared" si="66"/>
        <v>12.263999999999999</v>
      </c>
      <c r="C4286">
        <v>13745</v>
      </c>
      <c r="D4286">
        <v>12431</v>
      </c>
      <c r="E4286">
        <v>12037</v>
      </c>
      <c r="F4286">
        <v>11873</v>
      </c>
      <c r="G4286">
        <v>11234</v>
      </c>
    </row>
    <row r="4287" spans="1:7" x14ac:dyDescent="0.2">
      <c r="A4287" s="2">
        <v>4285</v>
      </c>
      <c r="B4287" s="2">
        <f t="shared" si="66"/>
        <v>11.8566</v>
      </c>
      <c r="C4287">
        <v>13447</v>
      </c>
      <c r="D4287">
        <v>11192</v>
      </c>
      <c r="E4287">
        <v>11575</v>
      </c>
      <c r="F4287">
        <v>11376</v>
      </c>
      <c r="G4287">
        <v>11693</v>
      </c>
    </row>
    <row r="4288" spans="1:7" x14ac:dyDescent="0.2">
      <c r="A4288" s="2">
        <v>4286</v>
      </c>
      <c r="B4288" s="2">
        <f t="shared" si="66"/>
        <v>10.986600000000001</v>
      </c>
      <c r="C4288">
        <v>9619</v>
      </c>
      <c r="D4288">
        <v>12082</v>
      </c>
      <c r="E4288">
        <v>8739</v>
      </c>
      <c r="F4288">
        <v>10768</v>
      </c>
      <c r="G4288">
        <v>13725</v>
      </c>
    </row>
    <row r="4289" spans="1:7" x14ac:dyDescent="0.2">
      <c r="A4289" s="2">
        <v>4287</v>
      </c>
      <c r="B4289" s="2">
        <f t="shared" si="66"/>
        <v>13.9</v>
      </c>
      <c r="C4289">
        <v>12234</v>
      </c>
      <c r="D4289">
        <v>11856</v>
      </c>
      <c r="E4289">
        <v>13313</v>
      </c>
      <c r="F4289">
        <v>16856</v>
      </c>
      <c r="G4289">
        <v>15241</v>
      </c>
    </row>
    <row r="4290" spans="1:7" x14ac:dyDescent="0.2">
      <c r="A4290" s="2">
        <v>4288</v>
      </c>
      <c r="B4290" s="2">
        <f t="shared" si="66"/>
        <v>1.4114</v>
      </c>
      <c r="C4290">
        <v>1067</v>
      </c>
      <c r="D4290">
        <v>1188</v>
      </c>
      <c r="E4290">
        <v>2432</v>
      </c>
      <c r="F4290">
        <v>340</v>
      </c>
      <c r="G4290">
        <v>2030</v>
      </c>
    </row>
    <row r="4291" spans="1:7" x14ac:dyDescent="0.2">
      <c r="A4291" s="2">
        <v>4289</v>
      </c>
      <c r="B4291" s="2">
        <f t="shared" ref="B4291:B4354" si="67">AVERAGE(C4291:V4291)/1000</f>
        <v>15.727799999999998</v>
      </c>
      <c r="C4291">
        <v>13076</v>
      </c>
      <c r="D4291">
        <v>12680</v>
      </c>
      <c r="E4291">
        <v>13139</v>
      </c>
      <c r="F4291">
        <v>23850</v>
      </c>
      <c r="G4291">
        <v>15894</v>
      </c>
    </row>
    <row r="4292" spans="1:7" x14ac:dyDescent="0.2">
      <c r="A4292" s="2">
        <v>4290</v>
      </c>
      <c r="B4292" s="2">
        <f t="shared" si="67"/>
        <v>13.532</v>
      </c>
      <c r="C4292">
        <v>13636</v>
      </c>
      <c r="D4292">
        <v>9521</v>
      </c>
      <c r="E4292">
        <v>12509</v>
      </c>
      <c r="F4292">
        <v>21647</v>
      </c>
      <c r="G4292">
        <v>10347</v>
      </c>
    </row>
    <row r="4293" spans="1:7" x14ac:dyDescent="0.2">
      <c r="A4293" s="2">
        <v>4291</v>
      </c>
      <c r="B4293" s="2">
        <f t="shared" si="67"/>
        <v>6.1146000000000003</v>
      </c>
      <c r="C4293">
        <v>5697</v>
      </c>
      <c r="D4293">
        <v>5837</v>
      </c>
      <c r="E4293">
        <v>5297</v>
      </c>
      <c r="F4293">
        <v>7528</v>
      </c>
      <c r="G4293">
        <v>6214</v>
      </c>
    </row>
    <row r="4294" spans="1:7" x14ac:dyDescent="0.2">
      <c r="A4294" s="2">
        <v>4292</v>
      </c>
      <c r="B4294" s="2">
        <f t="shared" si="67"/>
        <v>15.591799999999999</v>
      </c>
      <c r="C4294">
        <v>14538</v>
      </c>
      <c r="D4294">
        <v>12282</v>
      </c>
      <c r="E4294">
        <v>15465</v>
      </c>
      <c r="F4294">
        <v>22146</v>
      </c>
      <c r="G4294">
        <v>13528</v>
      </c>
    </row>
    <row r="4295" spans="1:7" x14ac:dyDescent="0.2">
      <c r="A4295" s="2">
        <v>4293</v>
      </c>
      <c r="B4295" s="2">
        <f t="shared" si="67"/>
        <v>6.1346000000000007</v>
      </c>
      <c r="C4295">
        <v>5866</v>
      </c>
      <c r="D4295">
        <v>5461</v>
      </c>
      <c r="E4295">
        <v>6557</v>
      </c>
      <c r="F4295">
        <v>6183</v>
      </c>
      <c r="G4295">
        <v>6606</v>
      </c>
    </row>
    <row r="4296" spans="1:7" x14ac:dyDescent="0.2">
      <c r="A4296" s="2">
        <v>4294</v>
      </c>
      <c r="B4296" s="2">
        <f t="shared" si="67"/>
        <v>7.0821999999999994</v>
      </c>
      <c r="C4296">
        <v>7211</v>
      </c>
      <c r="D4296">
        <v>6381</v>
      </c>
      <c r="E4296">
        <v>6962</v>
      </c>
      <c r="F4296">
        <v>7036</v>
      </c>
      <c r="G4296">
        <v>7821</v>
      </c>
    </row>
    <row r="4297" spans="1:7" x14ac:dyDescent="0.2">
      <c r="A4297" s="2">
        <v>4295</v>
      </c>
      <c r="B4297" s="2">
        <f t="shared" si="67"/>
        <v>11.653799999999999</v>
      </c>
      <c r="C4297">
        <v>15862</v>
      </c>
      <c r="D4297">
        <v>9184</v>
      </c>
      <c r="E4297">
        <v>11941</v>
      </c>
      <c r="F4297">
        <v>9592</v>
      </c>
      <c r="G4297">
        <v>11690</v>
      </c>
    </row>
    <row r="4298" spans="1:7" x14ac:dyDescent="0.2">
      <c r="A4298" s="2">
        <v>4296</v>
      </c>
      <c r="B4298" s="2">
        <f t="shared" si="67"/>
        <v>9.1080000000000005</v>
      </c>
      <c r="C4298">
        <v>8820</v>
      </c>
      <c r="D4298">
        <v>7693</v>
      </c>
      <c r="E4298">
        <v>10476</v>
      </c>
      <c r="F4298">
        <v>8831</v>
      </c>
      <c r="G4298">
        <v>9720</v>
      </c>
    </row>
    <row r="4299" spans="1:7" x14ac:dyDescent="0.2">
      <c r="A4299" s="2">
        <v>4297</v>
      </c>
      <c r="B4299" s="2">
        <f t="shared" si="67"/>
        <v>13.449200000000001</v>
      </c>
      <c r="C4299">
        <v>16617</v>
      </c>
      <c r="D4299">
        <v>11676</v>
      </c>
      <c r="E4299">
        <v>13308</v>
      </c>
      <c r="F4299">
        <v>12037</v>
      </c>
      <c r="G4299">
        <v>13608</v>
      </c>
    </row>
    <row r="4300" spans="1:7" x14ac:dyDescent="0.2">
      <c r="A4300" s="2">
        <v>4298</v>
      </c>
      <c r="B4300" s="2">
        <f t="shared" si="67"/>
        <v>17.9346</v>
      </c>
      <c r="C4300">
        <v>15859</v>
      </c>
      <c r="D4300">
        <v>15386</v>
      </c>
      <c r="E4300">
        <v>14062</v>
      </c>
      <c r="F4300">
        <v>15657</v>
      </c>
      <c r="G4300">
        <v>28709</v>
      </c>
    </row>
    <row r="4301" spans="1:7" x14ac:dyDescent="0.2">
      <c r="A4301" s="2">
        <v>4299</v>
      </c>
      <c r="B4301" s="2">
        <f t="shared" si="67"/>
        <v>16.1126</v>
      </c>
      <c r="C4301">
        <v>16571</v>
      </c>
      <c r="D4301">
        <v>14759</v>
      </c>
      <c r="E4301">
        <v>15443</v>
      </c>
      <c r="F4301">
        <v>12220</v>
      </c>
      <c r="G4301">
        <v>21570</v>
      </c>
    </row>
    <row r="4302" spans="1:7" x14ac:dyDescent="0.2">
      <c r="A4302" s="2">
        <v>4300</v>
      </c>
      <c r="B4302" s="2">
        <f t="shared" si="67"/>
        <v>14.8674</v>
      </c>
      <c r="C4302">
        <v>15476</v>
      </c>
      <c r="D4302">
        <v>13845</v>
      </c>
      <c r="E4302">
        <v>14597</v>
      </c>
      <c r="F4302">
        <v>11152</v>
      </c>
      <c r="G4302">
        <v>19267</v>
      </c>
    </row>
    <row r="4303" spans="1:7" x14ac:dyDescent="0.2">
      <c r="A4303" s="2">
        <v>4301</v>
      </c>
      <c r="B4303" s="2">
        <f t="shared" si="67"/>
        <v>19.829000000000001</v>
      </c>
      <c r="C4303">
        <v>18213</v>
      </c>
      <c r="D4303">
        <v>19095</v>
      </c>
      <c r="E4303">
        <v>18823</v>
      </c>
      <c r="F4303">
        <v>15786</v>
      </c>
      <c r="G4303">
        <v>27228</v>
      </c>
    </row>
    <row r="4304" spans="1:7" x14ac:dyDescent="0.2">
      <c r="A4304" s="2">
        <v>4302</v>
      </c>
      <c r="B4304" s="2">
        <f t="shared" si="67"/>
        <v>10.8376</v>
      </c>
      <c r="C4304">
        <v>13296</v>
      </c>
      <c r="D4304">
        <v>7943</v>
      </c>
      <c r="E4304">
        <v>7991</v>
      </c>
      <c r="F4304">
        <v>10124</v>
      </c>
      <c r="G4304">
        <v>14834</v>
      </c>
    </row>
    <row r="4305" spans="1:7" x14ac:dyDescent="0.2">
      <c r="A4305" s="2">
        <v>4303</v>
      </c>
      <c r="B4305" s="2">
        <f t="shared" si="67"/>
        <v>12.877000000000001</v>
      </c>
      <c r="C4305">
        <v>13672</v>
      </c>
      <c r="D4305">
        <v>13365</v>
      </c>
      <c r="E4305">
        <v>8799</v>
      </c>
      <c r="F4305">
        <v>11329</v>
      </c>
      <c r="G4305">
        <v>17220</v>
      </c>
    </row>
    <row r="4306" spans="1:7" x14ac:dyDescent="0.2">
      <c r="A4306" s="2">
        <v>4304</v>
      </c>
      <c r="B4306" s="2">
        <f t="shared" si="67"/>
        <v>7.4871999999999996</v>
      </c>
      <c r="C4306">
        <v>7735</v>
      </c>
      <c r="D4306">
        <v>6541</v>
      </c>
      <c r="E4306">
        <v>6772</v>
      </c>
      <c r="F4306">
        <v>7745</v>
      </c>
      <c r="G4306">
        <v>8643</v>
      </c>
    </row>
    <row r="4307" spans="1:7" x14ac:dyDescent="0.2">
      <c r="A4307" s="2">
        <v>4305</v>
      </c>
      <c r="B4307" s="2">
        <f t="shared" si="67"/>
        <v>18.108599999999999</v>
      </c>
      <c r="C4307">
        <v>10885</v>
      </c>
      <c r="D4307">
        <v>16106</v>
      </c>
      <c r="E4307">
        <v>19531</v>
      </c>
      <c r="F4307">
        <v>19236</v>
      </c>
      <c r="G4307">
        <v>24785</v>
      </c>
    </row>
    <row r="4308" spans="1:7" x14ac:dyDescent="0.2">
      <c r="A4308" s="2">
        <v>4306</v>
      </c>
      <c r="B4308" s="2">
        <f t="shared" si="67"/>
        <v>20.139400000000002</v>
      </c>
      <c r="C4308">
        <v>17822</v>
      </c>
      <c r="D4308">
        <v>16628</v>
      </c>
      <c r="E4308">
        <v>20525</v>
      </c>
      <c r="F4308">
        <v>20260</v>
      </c>
      <c r="G4308">
        <v>25462</v>
      </c>
    </row>
    <row r="4309" spans="1:7" x14ac:dyDescent="0.2">
      <c r="A4309" s="2">
        <v>4307</v>
      </c>
      <c r="B4309" s="2">
        <f t="shared" si="67"/>
        <v>18.072400000000002</v>
      </c>
      <c r="C4309">
        <v>17854</v>
      </c>
      <c r="D4309">
        <v>12340</v>
      </c>
      <c r="E4309">
        <v>17987</v>
      </c>
      <c r="F4309">
        <v>17354</v>
      </c>
      <c r="G4309">
        <v>24827</v>
      </c>
    </row>
    <row r="4310" spans="1:7" x14ac:dyDescent="0.2">
      <c r="A4310" s="2">
        <v>4308</v>
      </c>
      <c r="B4310" s="2">
        <f t="shared" si="67"/>
        <v>19.655000000000001</v>
      </c>
      <c r="C4310">
        <v>18839</v>
      </c>
      <c r="D4310">
        <v>17023</v>
      </c>
      <c r="E4310">
        <v>18952</v>
      </c>
      <c r="F4310">
        <v>18165</v>
      </c>
      <c r="G4310">
        <v>25296</v>
      </c>
    </row>
    <row r="4311" spans="1:7" x14ac:dyDescent="0.2">
      <c r="A4311" s="2">
        <v>4309</v>
      </c>
      <c r="B4311" s="2">
        <f t="shared" si="67"/>
        <v>10.239000000000001</v>
      </c>
      <c r="C4311">
        <v>11493</v>
      </c>
      <c r="D4311">
        <v>7547</v>
      </c>
      <c r="E4311">
        <v>9426</v>
      </c>
      <c r="F4311">
        <v>8652</v>
      </c>
      <c r="G4311">
        <v>14077</v>
      </c>
    </row>
    <row r="4312" spans="1:7" x14ac:dyDescent="0.2">
      <c r="A4312" s="2">
        <v>4310</v>
      </c>
      <c r="B4312" s="2">
        <f t="shared" si="67"/>
        <v>14.9796</v>
      </c>
      <c r="C4312">
        <v>18866</v>
      </c>
      <c r="D4312">
        <v>12850</v>
      </c>
      <c r="E4312">
        <v>16623</v>
      </c>
      <c r="F4312">
        <v>15261</v>
      </c>
      <c r="G4312">
        <v>11298</v>
      </c>
    </row>
    <row r="4313" spans="1:7" x14ac:dyDescent="0.2">
      <c r="A4313" s="2">
        <v>4311</v>
      </c>
      <c r="B4313" s="2">
        <f t="shared" si="67"/>
        <v>18.184200000000001</v>
      </c>
      <c r="C4313">
        <v>20539</v>
      </c>
      <c r="D4313">
        <v>17383</v>
      </c>
      <c r="E4313">
        <v>24180</v>
      </c>
      <c r="F4313">
        <v>15643</v>
      </c>
      <c r="G4313">
        <v>13176</v>
      </c>
    </row>
    <row r="4314" spans="1:7" x14ac:dyDescent="0.2">
      <c r="A4314" s="2">
        <v>4312</v>
      </c>
      <c r="B4314" s="2">
        <f t="shared" si="67"/>
        <v>5.4668000000000001</v>
      </c>
      <c r="C4314">
        <v>5309</v>
      </c>
      <c r="D4314">
        <v>5870</v>
      </c>
      <c r="E4314">
        <v>6086</v>
      </c>
      <c r="F4314">
        <v>6024</v>
      </c>
      <c r="G4314">
        <v>4045</v>
      </c>
    </row>
    <row r="4315" spans="1:7" x14ac:dyDescent="0.2">
      <c r="A4315" s="2">
        <v>4313</v>
      </c>
      <c r="B4315" s="2">
        <f t="shared" si="67"/>
        <v>10.883799999999999</v>
      </c>
      <c r="C4315">
        <v>12913</v>
      </c>
      <c r="D4315">
        <v>10365</v>
      </c>
      <c r="E4315">
        <v>9182</v>
      </c>
      <c r="F4315">
        <v>12120</v>
      </c>
      <c r="G4315">
        <v>9839</v>
      </c>
    </row>
    <row r="4316" spans="1:7" x14ac:dyDescent="0.2">
      <c r="A4316" s="2">
        <v>4314</v>
      </c>
      <c r="B4316" s="2">
        <f t="shared" si="67"/>
        <v>8.8309999999999995</v>
      </c>
      <c r="C4316">
        <v>7557</v>
      </c>
      <c r="D4316">
        <v>8866</v>
      </c>
      <c r="E4316">
        <v>10243</v>
      </c>
      <c r="F4316">
        <v>9993</v>
      </c>
      <c r="G4316">
        <v>7496</v>
      </c>
    </row>
    <row r="4317" spans="1:7" x14ac:dyDescent="0.2">
      <c r="A4317" s="2">
        <v>4315</v>
      </c>
      <c r="B4317" s="2">
        <f t="shared" si="67"/>
        <v>6.4936000000000007</v>
      </c>
      <c r="C4317">
        <v>6772</v>
      </c>
      <c r="D4317">
        <v>6230</v>
      </c>
      <c r="E4317">
        <v>6679</v>
      </c>
      <c r="F4317">
        <v>6064</v>
      </c>
      <c r="G4317">
        <v>6723</v>
      </c>
    </row>
    <row r="4318" spans="1:7" x14ac:dyDescent="0.2">
      <c r="A4318" s="2">
        <v>4316</v>
      </c>
      <c r="B4318" s="2">
        <f t="shared" si="67"/>
        <v>17.090599999999998</v>
      </c>
      <c r="C4318">
        <v>14100</v>
      </c>
      <c r="D4318">
        <v>19762</v>
      </c>
      <c r="E4318">
        <v>25723</v>
      </c>
      <c r="F4318">
        <v>12468</v>
      </c>
      <c r="G4318">
        <v>13400</v>
      </c>
    </row>
    <row r="4319" spans="1:7" x14ac:dyDescent="0.2">
      <c r="A4319" s="2">
        <v>4317</v>
      </c>
      <c r="B4319" s="2">
        <f t="shared" si="67"/>
        <v>2.8421999999999996</v>
      </c>
      <c r="C4319">
        <v>1591</v>
      </c>
      <c r="D4319">
        <v>3613</v>
      </c>
      <c r="E4319">
        <v>2987</v>
      </c>
      <c r="F4319">
        <v>1820</v>
      </c>
      <c r="G4319">
        <v>4200</v>
      </c>
    </row>
    <row r="4320" spans="1:7" x14ac:dyDescent="0.2">
      <c r="A4320" s="2">
        <v>4318</v>
      </c>
      <c r="B4320" s="2">
        <f t="shared" si="67"/>
        <v>16.117000000000001</v>
      </c>
      <c r="C4320">
        <v>12445</v>
      </c>
      <c r="D4320">
        <v>18195</v>
      </c>
      <c r="E4320">
        <v>22300</v>
      </c>
      <c r="F4320">
        <v>14932</v>
      </c>
      <c r="G4320">
        <v>12713</v>
      </c>
    </row>
    <row r="4321" spans="1:7" x14ac:dyDescent="0.2">
      <c r="A4321" s="2">
        <v>4319</v>
      </c>
      <c r="B4321" s="2">
        <f t="shared" si="67"/>
        <v>5.2026000000000003</v>
      </c>
      <c r="C4321">
        <v>4640</v>
      </c>
      <c r="D4321">
        <v>4456</v>
      </c>
      <c r="E4321">
        <v>6435</v>
      </c>
      <c r="F4321">
        <v>4124</v>
      </c>
      <c r="G4321">
        <v>6358</v>
      </c>
    </row>
    <row r="4322" spans="1:7" x14ac:dyDescent="0.2">
      <c r="A4322" s="2">
        <v>4320</v>
      </c>
      <c r="B4322" s="2">
        <f t="shared" si="67"/>
        <v>18.387</v>
      </c>
      <c r="C4322">
        <v>15474</v>
      </c>
      <c r="D4322">
        <v>20993</v>
      </c>
      <c r="E4322">
        <v>22198</v>
      </c>
      <c r="F4322">
        <v>17821</v>
      </c>
      <c r="G4322">
        <v>15449</v>
      </c>
    </row>
    <row r="4323" spans="1:7" x14ac:dyDescent="0.2">
      <c r="A4323" s="2">
        <v>4321</v>
      </c>
      <c r="B4323" s="2">
        <f t="shared" si="67"/>
        <v>10.4482</v>
      </c>
      <c r="C4323">
        <v>8252</v>
      </c>
      <c r="D4323">
        <v>12576</v>
      </c>
      <c r="E4323">
        <v>12532</v>
      </c>
      <c r="F4323">
        <v>10599</v>
      </c>
      <c r="G4323">
        <v>8282</v>
      </c>
    </row>
    <row r="4324" spans="1:7" x14ac:dyDescent="0.2">
      <c r="A4324" s="2">
        <v>4322</v>
      </c>
      <c r="B4324" s="2">
        <f t="shared" si="67"/>
        <v>16.421400000000002</v>
      </c>
      <c r="C4324">
        <v>12884</v>
      </c>
      <c r="D4324">
        <v>14656</v>
      </c>
      <c r="E4324">
        <v>20877</v>
      </c>
      <c r="F4324">
        <v>15336</v>
      </c>
      <c r="G4324">
        <v>18354</v>
      </c>
    </row>
    <row r="4325" spans="1:7" x14ac:dyDescent="0.2">
      <c r="A4325" s="2">
        <v>4323</v>
      </c>
      <c r="B4325" s="2">
        <f t="shared" si="67"/>
        <v>11.4236</v>
      </c>
      <c r="C4325">
        <v>9021</v>
      </c>
      <c r="D4325">
        <v>12637</v>
      </c>
      <c r="E4325">
        <v>13956</v>
      </c>
      <c r="F4325">
        <v>10416</v>
      </c>
      <c r="G4325">
        <v>11088</v>
      </c>
    </row>
    <row r="4326" spans="1:7" x14ac:dyDescent="0.2">
      <c r="A4326" s="2">
        <v>4324</v>
      </c>
      <c r="B4326" s="2">
        <f t="shared" si="67"/>
        <v>18.773</v>
      </c>
      <c r="C4326">
        <v>21572</v>
      </c>
      <c r="D4326">
        <v>19839</v>
      </c>
      <c r="E4326">
        <v>21217</v>
      </c>
      <c r="F4326">
        <v>13699</v>
      </c>
      <c r="G4326">
        <v>17538</v>
      </c>
    </row>
    <row r="4327" spans="1:7" x14ac:dyDescent="0.2">
      <c r="A4327" s="2">
        <v>4325</v>
      </c>
      <c r="B4327" s="2">
        <f t="shared" si="67"/>
        <v>9.4677999999999987</v>
      </c>
      <c r="C4327">
        <v>9030</v>
      </c>
      <c r="D4327">
        <v>10160</v>
      </c>
      <c r="E4327">
        <v>9233</v>
      </c>
      <c r="F4327">
        <v>8967</v>
      </c>
      <c r="G4327">
        <v>9949</v>
      </c>
    </row>
    <row r="4328" spans="1:7" x14ac:dyDescent="0.2">
      <c r="A4328" s="2">
        <v>4326</v>
      </c>
      <c r="B4328" s="2">
        <f t="shared" si="67"/>
        <v>23.1982</v>
      </c>
      <c r="C4328">
        <v>22937</v>
      </c>
      <c r="D4328">
        <v>22616</v>
      </c>
      <c r="E4328">
        <v>26407</v>
      </c>
      <c r="F4328">
        <v>27745</v>
      </c>
      <c r="G4328">
        <v>16286</v>
      </c>
    </row>
    <row r="4329" spans="1:7" x14ac:dyDescent="0.2">
      <c r="A4329" s="2">
        <v>4327</v>
      </c>
      <c r="B4329" s="2">
        <f t="shared" si="67"/>
        <v>24.158799999999999</v>
      </c>
      <c r="C4329">
        <v>24026</v>
      </c>
      <c r="D4329">
        <v>23782</v>
      </c>
      <c r="E4329">
        <v>25920</v>
      </c>
      <c r="F4329">
        <v>30740</v>
      </c>
      <c r="G4329">
        <v>16326</v>
      </c>
    </row>
    <row r="4330" spans="1:7" x14ac:dyDescent="0.2">
      <c r="A4330" s="2">
        <v>4328</v>
      </c>
      <c r="B4330" s="2">
        <f t="shared" si="67"/>
        <v>20.709</v>
      </c>
      <c r="C4330">
        <v>20963</v>
      </c>
      <c r="D4330">
        <v>19730</v>
      </c>
      <c r="E4330">
        <v>21328</v>
      </c>
      <c r="F4330">
        <v>27831</v>
      </c>
      <c r="G4330">
        <v>13693</v>
      </c>
    </row>
    <row r="4331" spans="1:7" x14ac:dyDescent="0.2">
      <c r="A4331" s="2">
        <v>4329</v>
      </c>
      <c r="B4331" s="2">
        <f t="shared" si="67"/>
        <v>22.433799999999998</v>
      </c>
      <c r="C4331">
        <v>22903</v>
      </c>
      <c r="D4331">
        <v>23240</v>
      </c>
      <c r="E4331">
        <v>20160</v>
      </c>
      <c r="F4331">
        <v>23381</v>
      </c>
      <c r="G4331">
        <v>22485</v>
      </c>
    </row>
    <row r="4332" spans="1:7" x14ac:dyDescent="0.2">
      <c r="A4332" s="2">
        <v>4330</v>
      </c>
      <c r="B4332" s="2">
        <f t="shared" si="67"/>
        <v>18.467400000000001</v>
      </c>
      <c r="C4332">
        <v>16684</v>
      </c>
      <c r="D4332">
        <v>19893</v>
      </c>
      <c r="E4332">
        <v>17812</v>
      </c>
      <c r="F4332">
        <v>17401</v>
      </c>
      <c r="G4332">
        <v>20547</v>
      </c>
    </row>
    <row r="4333" spans="1:7" x14ac:dyDescent="0.2">
      <c r="A4333" s="2">
        <v>4331</v>
      </c>
      <c r="B4333" s="2">
        <f t="shared" si="67"/>
        <v>16.705200000000001</v>
      </c>
      <c r="C4333">
        <v>16912</v>
      </c>
      <c r="D4333">
        <v>17150</v>
      </c>
      <c r="E4333">
        <v>14105</v>
      </c>
      <c r="F4333">
        <v>19422</v>
      </c>
      <c r="G4333">
        <v>15937</v>
      </c>
    </row>
    <row r="4334" spans="1:7" x14ac:dyDescent="0.2">
      <c r="A4334" s="2">
        <v>4332</v>
      </c>
      <c r="B4334" s="2">
        <f t="shared" si="67"/>
        <v>19.917200000000001</v>
      </c>
      <c r="C4334">
        <v>22376</v>
      </c>
      <c r="D4334">
        <v>17295</v>
      </c>
      <c r="E4334">
        <v>14020</v>
      </c>
      <c r="F4334">
        <v>24901</v>
      </c>
      <c r="G4334">
        <v>20994</v>
      </c>
    </row>
    <row r="4335" spans="1:7" x14ac:dyDescent="0.2">
      <c r="A4335" s="2">
        <v>4333</v>
      </c>
      <c r="B4335" s="2">
        <f t="shared" si="67"/>
        <v>17.645400000000002</v>
      </c>
      <c r="C4335">
        <v>19076</v>
      </c>
      <c r="D4335">
        <v>14107</v>
      </c>
      <c r="E4335">
        <v>16135</v>
      </c>
      <c r="F4335">
        <v>18767</v>
      </c>
      <c r="G4335">
        <v>20142</v>
      </c>
    </row>
    <row r="4336" spans="1:7" x14ac:dyDescent="0.2">
      <c r="A4336" s="2">
        <v>4334</v>
      </c>
      <c r="B4336" s="2">
        <f t="shared" si="67"/>
        <v>20.889200000000002</v>
      </c>
      <c r="C4336">
        <v>26146</v>
      </c>
      <c r="D4336">
        <v>18163</v>
      </c>
      <c r="E4336">
        <v>20530</v>
      </c>
      <c r="F4336">
        <v>25008</v>
      </c>
      <c r="G4336">
        <v>14599</v>
      </c>
    </row>
    <row r="4337" spans="1:7" x14ac:dyDescent="0.2">
      <c r="A4337" s="2">
        <v>4335</v>
      </c>
      <c r="B4337" s="2">
        <f t="shared" si="67"/>
        <v>20.665599999999998</v>
      </c>
      <c r="C4337">
        <v>26575</v>
      </c>
      <c r="D4337">
        <v>15729</v>
      </c>
      <c r="E4337">
        <v>19289</v>
      </c>
      <c r="F4337">
        <v>26126</v>
      </c>
      <c r="G4337">
        <v>15609</v>
      </c>
    </row>
    <row r="4338" spans="1:7" x14ac:dyDescent="0.2">
      <c r="A4338" s="2">
        <v>4336</v>
      </c>
      <c r="B4338" s="2">
        <f t="shared" si="67"/>
        <v>8.928799999999999</v>
      </c>
      <c r="C4338">
        <v>7977</v>
      </c>
      <c r="D4338">
        <v>8136</v>
      </c>
      <c r="E4338">
        <v>12191</v>
      </c>
      <c r="F4338">
        <v>8994</v>
      </c>
      <c r="G4338">
        <v>7346</v>
      </c>
    </row>
    <row r="4339" spans="1:7" x14ac:dyDescent="0.2">
      <c r="A4339" s="2">
        <v>4337</v>
      </c>
      <c r="B4339" s="2">
        <f t="shared" si="67"/>
        <v>14.979799999999999</v>
      </c>
      <c r="C4339">
        <v>13092</v>
      </c>
      <c r="D4339">
        <v>11616</v>
      </c>
      <c r="E4339">
        <v>21346</v>
      </c>
      <c r="F4339">
        <v>11258</v>
      </c>
      <c r="G4339">
        <v>17587</v>
      </c>
    </row>
    <row r="4340" spans="1:7" x14ac:dyDescent="0.2">
      <c r="A4340" s="2">
        <v>4338</v>
      </c>
      <c r="B4340" s="2">
        <f t="shared" si="67"/>
        <v>9.8390000000000004</v>
      </c>
      <c r="C4340">
        <v>8766</v>
      </c>
      <c r="D4340">
        <v>8300</v>
      </c>
      <c r="E4340">
        <v>14578</v>
      </c>
      <c r="F4340">
        <v>7817</v>
      </c>
      <c r="G4340">
        <v>9734</v>
      </c>
    </row>
    <row r="4341" spans="1:7" x14ac:dyDescent="0.2">
      <c r="A4341" s="2">
        <v>4339</v>
      </c>
      <c r="B4341" s="2">
        <f t="shared" si="67"/>
        <v>23.665400000000002</v>
      </c>
      <c r="C4341">
        <v>24021</v>
      </c>
      <c r="D4341">
        <v>26307</v>
      </c>
      <c r="E4341">
        <v>27972</v>
      </c>
      <c r="F4341">
        <v>14729</v>
      </c>
      <c r="G4341">
        <v>25298</v>
      </c>
    </row>
    <row r="4342" spans="1:7" x14ac:dyDescent="0.2">
      <c r="A4342" s="2">
        <v>4340</v>
      </c>
      <c r="B4342" s="2">
        <f t="shared" si="67"/>
        <v>23.159800000000001</v>
      </c>
      <c r="C4342">
        <v>21502</v>
      </c>
      <c r="D4342">
        <v>22348</v>
      </c>
      <c r="E4342">
        <v>25012</v>
      </c>
      <c r="F4342">
        <v>22497</v>
      </c>
      <c r="G4342">
        <v>24440</v>
      </c>
    </row>
    <row r="4343" spans="1:7" x14ac:dyDescent="0.2">
      <c r="A4343" s="2">
        <v>4341</v>
      </c>
      <c r="B4343" s="2">
        <f t="shared" si="67"/>
        <v>12.9514</v>
      </c>
      <c r="C4343">
        <v>14002</v>
      </c>
      <c r="D4343">
        <v>13219</v>
      </c>
      <c r="E4343">
        <v>12347</v>
      </c>
      <c r="F4343">
        <v>15532</v>
      </c>
      <c r="G4343">
        <v>9657</v>
      </c>
    </row>
    <row r="4344" spans="1:7" x14ac:dyDescent="0.2">
      <c r="A4344" s="2">
        <v>4342</v>
      </c>
      <c r="B4344" s="2">
        <f t="shared" si="67"/>
        <v>22.104599999999998</v>
      </c>
      <c r="C4344">
        <v>21317</v>
      </c>
      <c r="D4344">
        <v>23318</v>
      </c>
      <c r="E4344">
        <v>26941</v>
      </c>
      <c r="F4344">
        <v>24700</v>
      </c>
      <c r="G4344">
        <v>14247</v>
      </c>
    </row>
    <row r="4345" spans="1:7" x14ac:dyDescent="0.2">
      <c r="A4345" s="2">
        <v>4343</v>
      </c>
      <c r="B4345" s="2">
        <f t="shared" si="67"/>
        <v>8.9909999999999997</v>
      </c>
      <c r="C4345">
        <v>8259</v>
      </c>
      <c r="D4345">
        <v>9274</v>
      </c>
      <c r="E4345">
        <v>8502</v>
      </c>
      <c r="F4345">
        <v>11788</v>
      </c>
      <c r="G4345">
        <v>7132</v>
      </c>
    </row>
    <row r="4346" spans="1:7" x14ac:dyDescent="0.2">
      <c r="A4346" s="2">
        <v>4344</v>
      </c>
      <c r="B4346" s="2">
        <f t="shared" si="67"/>
        <v>20.3004</v>
      </c>
      <c r="C4346">
        <v>15459</v>
      </c>
      <c r="D4346">
        <v>25035</v>
      </c>
      <c r="E4346">
        <v>23444</v>
      </c>
      <c r="F4346">
        <v>23507</v>
      </c>
      <c r="G4346">
        <v>14057</v>
      </c>
    </row>
    <row r="4347" spans="1:7" x14ac:dyDescent="0.2">
      <c r="A4347" s="2">
        <v>4345</v>
      </c>
      <c r="B4347" s="2">
        <f t="shared" si="67"/>
        <v>11.706200000000001</v>
      </c>
      <c r="C4347">
        <v>9298</v>
      </c>
      <c r="D4347">
        <v>14350</v>
      </c>
      <c r="E4347">
        <v>13174</v>
      </c>
      <c r="F4347">
        <v>13372</v>
      </c>
      <c r="G4347">
        <v>8337</v>
      </c>
    </row>
    <row r="4348" spans="1:7" x14ac:dyDescent="0.2">
      <c r="A4348" s="2">
        <v>4346</v>
      </c>
      <c r="B4348" s="2">
        <f t="shared" si="67"/>
        <v>13.3378</v>
      </c>
      <c r="C4348">
        <v>9060</v>
      </c>
      <c r="D4348">
        <v>13388</v>
      </c>
      <c r="E4348">
        <v>15673</v>
      </c>
      <c r="F4348">
        <v>15525</v>
      </c>
      <c r="G4348">
        <v>13043</v>
      </c>
    </row>
    <row r="4349" spans="1:7" x14ac:dyDescent="0.2">
      <c r="A4349" s="2">
        <v>4347</v>
      </c>
      <c r="B4349" s="2">
        <f t="shared" si="67"/>
        <v>16.4712</v>
      </c>
      <c r="C4349">
        <v>18544</v>
      </c>
      <c r="D4349">
        <v>16431</v>
      </c>
      <c r="E4349">
        <v>17657</v>
      </c>
      <c r="F4349">
        <v>17092</v>
      </c>
      <c r="G4349">
        <v>12632</v>
      </c>
    </row>
    <row r="4350" spans="1:7" x14ac:dyDescent="0.2">
      <c r="A4350" s="2">
        <v>4348</v>
      </c>
      <c r="B4350" s="2">
        <f t="shared" si="67"/>
        <v>21.786000000000001</v>
      </c>
      <c r="C4350">
        <v>24487</v>
      </c>
      <c r="D4350">
        <v>20756</v>
      </c>
      <c r="E4350">
        <v>24956</v>
      </c>
      <c r="F4350">
        <v>22469</v>
      </c>
      <c r="G4350">
        <v>16262</v>
      </c>
    </row>
    <row r="4351" spans="1:7" x14ac:dyDescent="0.2">
      <c r="A4351" s="2">
        <v>4349</v>
      </c>
      <c r="B4351" s="2">
        <f t="shared" si="67"/>
        <v>12.896799999999999</v>
      </c>
      <c r="C4351">
        <v>15145</v>
      </c>
      <c r="D4351">
        <v>10762</v>
      </c>
      <c r="E4351">
        <v>12263</v>
      </c>
      <c r="F4351">
        <v>15872</v>
      </c>
      <c r="G4351">
        <v>10442</v>
      </c>
    </row>
    <row r="4352" spans="1:7" x14ac:dyDescent="0.2">
      <c r="A4352" s="2">
        <v>4350</v>
      </c>
      <c r="B4352" s="2">
        <f t="shared" si="67"/>
        <v>21.616400000000002</v>
      </c>
      <c r="C4352">
        <v>26435</v>
      </c>
      <c r="D4352">
        <v>17110</v>
      </c>
      <c r="E4352">
        <v>20025</v>
      </c>
      <c r="F4352">
        <v>20831</v>
      </c>
      <c r="G4352">
        <v>23681</v>
      </c>
    </row>
    <row r="4353" spans="1:7" x14ac:dyDescent="0.2">
      <c r="A4353" s="2">
        <v>4351</v>
      </c>
      <c r="B4353" s="2">
        <f t="shared" si="67"/>
        <v>6.1032000000000002</v>
      </c>
      <c r="C4353">
        <v>7511</v>
      </c>
      <c r="D4353">
        <v>4998</v>
      </c>
      <c r="E4353">
        <v>7898</v>
      </c>
      <c r="F4353">
        <v>5115</v>
      </c>
      <c r="G4353">
        <v>4994</v>
      </c>
    </row>
    <row r="4354" spans="1:7" x14ac:dyDescent="0.2">
      <c r="A4354" s="2">
        <v>4352</v>
      </c>
      <c r="B4354" s="2">
        <f t="shared" si="67"/>
        <v>12.3576</v>
      </c>
      <c r="C4354">
        <v>12042</v>
      </c>
      <c r="D4354">
        <v>12441</v>
      </c>
      <c r="E4354">
        <v>12055</v>
      </c>
      <c r="F4354">
        <v>11448</v>
      </c>
      <c r="G4354">
        <v>13802</v>
      </c>
    </row>
    <row r="4355" spans="1:7" x14ac:dyDescent="0.2">
      <c r="A4355" s="2">
        <v>4353</v>
      </c>
      <c r="B4355" s="2">
        <f t="shared" ref="B4355:B4418" si="68">AVERAGE(C4355:V4355)/1000</f>
        <v>19.765799999999999</v>
      </c>
      <c r="C4355">
        <v>23619</v>
      </c>
      <c r="D4355">
        <v>15486</v>
      </c>
      <c r="E4355">
        <v>20430</v>
      </c>
      <c r="F4355">
        <v>15734</v>
      </c>
      <c r="G4355">
        <v>23560</v>
      </c>
    </row>
    <row r="4356" spans="1:7" x14ac:dyDescent="0.2">
      <c r="A4356" s="2">
        <v>4354</v>
      </c>
      <c r="B4356" s="2">
        <f t="shared" si="68"/>
        <v>14.731200000000001</v>
      </c>
      <c r="C4356">
        <v>17223</v>
      </c>
      <c r="D4356">
        <v>12180</v>
      </c>
      <c r="E4356">
        <v>15175</v>
      </c>
      <c r="F4356">
        <v>10576</v>
      </c>
      <c r="G4356">
        <v>18502</v>
      </c>
    </row>
    <row r="4357" spans="1:7" x14ac:dyDescent="0.2">
      <c r="A4357" s="2">
        <v>4355</v>
      </c>
      <c r="B4357" s="2">
        <f t="shared" si="68"/>
        <v>2.3008000000000002</v>
      </c>
      <c r="C4357">
        <v>2238</v>
      </c>
      <c r="D4357">
        <v>2532</v>
      </c>
      <c r="E4357">
        <v>3246</v>
      </c>
      <c r="F4357">
        <v>1718</v>
      </c>
      <c r="G4357">
        <v>1770</v>
      </c>
    </row>
    <row r="4358" spans="1:7" x14ac:dyDescent="0.2">
      <c r="A4358" s="2">
        <v>4356</v>
      </c>
      <c r="B4358" s="2">
        <f t="shared" si="68"/>
        <v>24.005200000000002</v>
      </c>
      <c r="C4358">
        <v>24403</v>
      </c>
      <c r="D4358">
        <v>20646</v>
      </c>
      <c r="E4358">
        <v>35870</v>
      </c>
      <c r="F4358">
        <v>20356</v>
      </c>
      <c r="G4358">
        <v>18751</v>
      </c>
    </row>
    <row r="4359" spans="1:7" x14ac:dyDescent="0.2">
      <c r="A4359" s="2">
        <v>4357</v>
      </c>
      <c r="B4359" s="2">
        <f t="shared" si="68"/>
        <v>15.847799999999999</v>
      </c>
      <c r="C4359">
        <v>12405</v>
      </c>
      <c r="D4359">
        <v>17859</v>
      </c>
      <c r="E4359">
        <v>16157</v>
      </c>
      <c r="F4359">
        <v>16995</v>
      </c>
      <c r="G4359">
        <v>15823</v>
      </c>
    </row>
    <row r="4360" spans="1:7" x14ac:dyDescent="0.2">
      <c r="A4360" s="2">
        <v>4358</v>
      </c>
      <c r="B4360" s="2">
        <f t="shared" si="68"/>
        <v>3.3000000000000002E-2</v>
      </c>
      <c r="C4360">
        <v>27</v>
      </c>
      <c r="D4360">
        <v>37</v>
      </c>
      <c r="E4360">
        <v>39</v>
      </c>
      <c r="F4360">
        <v>28</v>
      </c>
      <c r="G4360">
        <v>34</v>
      </c>
    </row>
    <row r="4361" spans="1:7" x14ac:dyDescent="0.2">
      <c r="A4361" s="2">
        <v>4359</v>
      </c>
      <c r="B4361" s="2">
        <f t="shared" si="68"/>
        <v>17.921599999999998</v>
      </c>
      <c r="C4361">
        <v>14567</v>
      </c>
      <c r="D4361">
        <v>24625</v>
      </c>
      <c r="E4361">
        <v>17255</v>
      </c>
      <c r="F4361">
        <v>15374</v>
      </c>
      <c r="G4361">
        <v>17787</v>
      </c>
    </row>
    <row r="4362" spans="1:7" x14ac:dyDescent="0.2">
      <c r="A4362" s="2">
        <v>4360</v>
      </c>
      <c r="B4362" s="2">
        <f t="shared" si="68"/>
        <v>23.140400000000003</v>
      </c>
      <c r="C4362">
        <v>16604</v>
      </c>
      <c r="D4362">
        <v>25133</v>
      </c>
      <c r="E4362">
        <v>32863</v>
      </c>
      <c r="F4362">
        <v>17666</v>
      </c>
      <c r="G4362">
        <v>23436</v>
      </c>
    </row>
    <row r="4363" spans="1:7" x14ac:dyDescent="0.2">
      <c r="A4363" s="2">
        <v>4361</v>
      </c>
      <c r="B4363" s="2">
        <f t="shared" si="68"/>
        <v>5.7341999999999995</v>
      </c>
      <c r="C4363">
        <v>6957</v>
      </c>
      <c r="D4363">
        <v>7148</v>
      </c>
      <c r="E4363">
        <v>4998</v>
      </c>
      <c r="F4363">
        <v>6767</v>
      </c>
      <c r="G4363">
        <v>2801</v>
      </c>
    </row>
    <row r="4364" spans="1:7" x14ac:dyDescent="0.2">
      <c r="A4364" s="2">
        <v>4362</v>
      </c>
      <c r="B4364" s="2">
        <f t="shared" si="68"/>
        <v>13.467600000000001</v>
      </c>
      <c r="C4364">
        <v>14044</v>
      </c>
      <c r="D4364">
        <v>16004</v>
      </c>
      <c r="E4364">
        <v>14186</v>
      </c>
      <c r="F4364">
        <v>13080</v>
      </c>
      <c r="G4364">
        <v>10024</v>
      </c>
    </row>
    <row r="4365" spans="1:7" x14ac:dyDescent="0.2">
      <c r="A4365" s="2">
        <v>4363</v>
      </c>
      <c r="B4365" s="2">
        <f t="shared" si="68"/>
        <v>20.902799999999999</v>
      </c>
      <c r="C4365">
        <v>18567</v>
      </c>
      <c r="D4365">
        <v>24019</v>
      </c>
      <c r="E4365">
        <v>20662</v>
      </c>
      <c r="F4365">
        <v>19373</v>
      </c>
      <c r="G4365">
        <v>21893</v>
      </c>
    </row>
    <row r="4366" spans="1:7" x14ac:dyDescent="0.2">
      <c r="A4366" s="2">
        <v>4364</v>
      </c>
      <c r="B4366" s="2">
        <f t="shared" si="68"/>
        <v>17.607400000000002</v>
      </c>
      <c r="C4366">
        <v>15879</v>
      </c>
      <c r="D4366">
        <v>13517</v>
      </c>
      <c r="E4366">
        <v>20119</v>
      </c>
      <c r="F4366">
        <v>20795</v>
      </c>
      <c r="G4366">
        <v>17727</v>
      </c>
    </row>
    <row r="4367" spans="1:7" x14ac:dyDescent="0.2">
      <c r="A4367" s="2">
        <v>4365</v>
      </c>
      <c r="B4367" s="2">
        <f t="shared" si="68"/>
        <v>18.193000000000001</v>
      </c>
      <c r="C4367">
        <v>16870</v>
      </c>
      <c r="D4367">
        <v>14632</v>
      </c>
      <c r="E4367">
        <v>22310</v>
      </c>
      <c r="F4367">
        <v>20703</v>
      </c>
      <c r="G4367">
        <v>16450</v>
      </c>
    </row>
    <row r="4368" spans="1:7" x14ac:dyDescent="0.2">
      <c r="A4368" s="2">
        <v>4366</v>
      </c>
      <c r="B4368" s="2">
        <f t="shared" si="68"/>
        <v>8.2112000000000016</v>
      </c>
      <c r="C4368">
        <v>8184</v>
      </c>
      <c r="D4368">
        <v>8275</v>
      </c>
      <c r="E4368">
        <v>8376</v>
      </c>
      <c r="F4368">
        <v>8729</v>
      </c>
      <c r="G4368">
        <v>7492</v>
      </c>
    </row>
    <row r="4369" spans="1:7" x14ac:dyDescent="0.2">
      <c r="A4369" s="2">
        <v>4367</v>
      </c>
      <c r="B4369" s="2">
        <f t="shared" si="68"/>
        <v>16.884799999999998</v>
      </c>
      <c r="C4369">
        <v>17787</v>
      </c>
      <c r="D4369">
        <v>17218</v>
      </c>
      <c r="E4369">
        <v>13799</v>
      </c>
      <c r="F4369">
        <v>20759</v>
      </c>
      <c r="G4369">
        <v>14861</v>
      </c>
    </row>
    <row r="4370" spans="1:7" x14ac:dyDescent="0.2">
      <c r="A4370" s="2">
        <v>4368</v>
      </c>
      <c r="B4370" s="2">
        <f t="shared" si="68"/>
        <v>12.935</v>
      </c>
      <c r="C4370">
        <v>14850</v>
      </c>
      <c r="D4370">
        <v>11248</v>
      </c>
      <c r="E4370">
        <v>12585</v>
      </c>
      <c r="F4370">
        <v>15106</v>
      </c>
      <c r="G4370">
        <v>10886</v>
      </c>
    </row>
    <row r="4371" spans="1:7" x14ac:dyDescent="0.2">
      <c r="A4371" s="2">
        <v>4369</v>
      </c>
      <c r="B4371" s="2">
        <f t="shared" si="68"/>
        <v>17.382000000000001</v>
      </c>
      <c r="C4371">
        <v>18487</v>
      </c>
      <c r="D4371">
        <v>16795</v>
      </c>
      <c r="E4371">
        <v>17529</v>
      </c>
      <c r="F4371">
        <v>20693</v>
      </c>
      <c r="G4371">
        <v>13406</v>
      </c>
    </row>
    <row r="4372" spans="1:7" x14ac:dyDescent="0.2">
      <c r="A4372" s="2">
        <v>4370</v>
      </c>
      <c r="B4372" s="2">
        <f t="shared" si="68"/>
        <v>11.218200000000001</v>
      </c>
      <c r="C4372">
        <v>12572</v>
      </c>
      <c r="D4372">
        <v>10292</v>
      </c>
      <c r="E4372">
        <v>10962</v>
      </c>
      <c r="F4372">
        <v>13494</v>
      </c>
      <c r="G4372">
        <v>8771</v>
      </c>
    </row>
    <row r="4373" spans="1:7" x14ac:dyDescent="0.2">
      <c r="A4373" s="2">
        <v>4371</v>
      </c>
      <c r="B4373" s="2">
        <f t="shared" si="68"/>
        <v>16.313200000000002</v>
      </c>
      <c r="C4373">
        <v>14047</v>
      </c>
      <c r="D4373">
        <v>19792</v>
      </c>
      <c r="E4373">
        <v>17556</v>
      </c>
      <c r="F4373">
        <v>17475</v>
      </c>
      <c r="G4373">
        <v>12696</v>
      </c>
    </row>
    <row r="4374" spans="1:7" x14ac:dyDescent="0.2">
      <c r="A4374" s="2">
        <v>4372</v>
      </c>
      <c r="B4374" s="2">
        <f t="shared" si="68"/>
        <v>17.738</v>
      </c>
      <c r="C4374">
        <v>22919</v>
      </c>
      <c r="D4374">
        <v>19276</v>
      </c>
      <c r="E4374">
        <v>15898</v>
      </c>
      <c r="F4374">
        <v>17116</v>
      </c>
      <c r="G4374">
        <v>13481</v>
      </c>
    </row>
    <row r="4375" spans="1:7" x14ac:dyDescent="0.2">
      <c r="A4375" s="2">
        <v>4373</v>
      </c>
      <c r="B4375" s="2">
        <f t="shared" si="68"/>
        <v>6.0399999999999995E-2</v>
      </c>
      <c r="C4375">
        <v>21</v>
      </c>
      <c r="D4375">
        <v>24</v>
      </c>
      <c r="E4375">
        <v>114</v>
      </c>
      <c r="F4375">
        <v>24</v>
      </c>
      <c r="G4375">
        <v>119</v>
      </c>
    </row>
    <row r="4376" spans="1:7" x14ac:dyDescent="0.2">
      <c r="A4376" s="2">
        <v>4374</v>
      </c>
      <c r="B4376" s="2">
        <f t="shared" si="68"/>
        <v>9.4603999999999999</v>
      </c>
      <c r="C4376">
        <v>10782</v>
      </c>
      <c r="D4376">
        <v>9070</v>
      </c>
      <c r="E4376">
        <v>9613</v>
      </c>
      <c r="F4376">
        <v>10096</v>
      </c>
      <c r="G4376">
        <v>7741</v>
      </c>
    </row>
    <row r="4377" spans="1:7" x14ac:dyDescent="0.2">
      <c r="A4377" s="2">
        <v>4375</v>
      </c>
      <c r="B4377" s="2">
        <f t="shared" si="68"/>
        <v>20.895599999999998</v>
      </c>
      <c r="C4377">
        <v>24426</v>
      </c>
      <c r="D4377">
        <v>20033</v>
      </c>
      <c r="E4377">
        <v>18368</v>
      </c>
      <c r="F4377">
        <v>19264</v>
      </c>
      <c r="G4377">
        <v>22387</v>
      </c>
    </row>
    <row r="4378" spans="1:7" x14ac:dyDescent="0.2">
      <c r="A4378" s="2">
        <v>4376</v>
      </c>
      <c r="B4378" s="2">
        <f t="shared" si="68"/>
        <v>15.300600000000001</v>
      </c>
      <c r="C4378">
        <v>18125</v>
      </c>
      <c r="D4378">
        <v>11584</v>
      </c>
      <c r="E4378">
        <v>12955</v>
      </c>
      <c r="F4378">
        <v>16281</v>
      </c>
      <c r="G4378">
        <v>17558</v>
      </c>
    </row>
    <row r="4379" spans="1:7" x14ac:dyDescent="0.2">
      <c r="A4379" s="2">
        <v>4377</v>
      </c>
      <c r="B4379" s="2">
        <f t="shared" si="68"/>
        <v>18.734400000000001</v>
      </c>
      <c r="C4379">
        <v>18701</v>
      </c>
      <c r="D4379">
        <v>15669</v>
      </c>
      <c r="E4379">
        <v>17811</v>
      </c>
      <c r="F4379">
        <v>17186</v>
      </c>
      <c r="G4379">
        <v>24305</v>
      </c>
    </row>
    <row r="4380" spans="1:7" x14ac:dyDescent="0.2">
      <c r="A4380" s="2">
        <v>4378</v>
      </c>
      <c r="B4380" s="2">
        <f t="shared" si="68"/>
        <v>15.3056</v>
      </c>
      <c r="C4380">
        <v>14533</v>
      </c>
      <c r="D4380">
        <v>19727</v>
      </c>
      <c r="E4380">
        <v>15687</v>
      </c>
      <c r="F4380">
        <v>14543</v>
      </c>
      <c r="G4380">
        <v>12038</v>
      </c>
    </row>
    <row r="4381" spans="1:7" x14ac:dyDescent="0.2">
      <c r="A4381" s="2">
        <v>4379</v>
      </c>
      <c r="B4381" s="2">
        <f t="shared" si="68"/>
        <v>6.7416</v>
      </c>
      <c r="C4381">
        <v>6297</v>
      </c>
      <c r="D4381">
        <v>6571</v>
      </c>
      <c r="E4381">
        <v>7483</v>
      </c>
      <c r="F4381">
        <v>6794</v>
      </c>
      <c r="G4381">
        <v>6563</v>
      </c>
    </row>
    <row r="4382" spans="1:7" x14ac:dyDescent="0.2">
      <c r="A4382" s="2">
        <v>4380</v>
      </c>
      <c r="B4382" s="2">
        <f t="shared" si="68"/>
        <v>11.577999999999999</v>
      </c>
      <c r="C4382">
        <v>13082</v>
      </c>
      <c r="D4382">
        <v>10158</v>
      </c>
      <c r="E4382">
        <v>12999</v>
      </c>
      <c r="F4382">
        <v>11181</v>
      </c>
      <c r="G4382">
        <v>10470</v>
      </c>
    </row>
    <row r="4383" spans="1:7" x14ac:dyDescent="0.2">
      <c r="A4383" s="2">
        <v>4381</v>
      </c>
      <c r="B4383" s="2">
        <f t="shared" si="68"/>
        <v>16.78</v>
      </c>
      <c r="C4383">
        <v>17526</v>
      </c>
      <c r="D4383">
        <v>19986</v>
      </c>
      <c r="E4383">
        <v>16999</v>
      </c>
      <c r="F4383">
        <v>12948</v>
      </c>
      <c r="G4383">
        <v>16441</v>
      </c>
    </row>
    <row r="4384" spans="1:7" x14ac:dyDescent="0.2">
      <c r="A4384" s="2">
        <v>4382</v>
      </c>
      <c r="B4384" s="2">
        <f t="shared" si="68"/>
        <v>0.57099999999999995</v>
      </c>
      <c r="C4384">
        <v>394</v>
      </c>
      <c r="D4384">
        <v>205</v>
      </c>
      <c r="E4384">
        <v>1575</v>
      </c>
      <c r="F4384">
        <v>479</v>
      </c>
      <c r="G4384">
        <v>202</v>
      </c>
    </row>
    <row r="4385" spans="1:7" x14ac:dyDescent="0.2">
      <c r="A4385" s="2">
        <v>4383</v>
      </c>
      <c r="B4385" s="2">
        <f t="shared" si="68"/>
        <v>1.9028</v>
      </c>
      <c r="C4385">
        <v>2534</v>
      </c>
      <c r="D4385">
        <v>1568</v>
      </c>
      <c r="E4385">
        <v>1371</v>
      </c>
      <c r="F4385">
        <v>1593</v>
      </c>
      <c r="G4385">
        <v>2448</v>
      </c>
    </row>
    <row r="4386" spans="1:7" x14ac:dyDescent="0.2">
      <c r="A4386" s="2">
        <v>4384</v>
      </c>
      <c r="B4386" s="2">
        <f t="shared" si="68"/>
        <v>10.1516</v>
      </c>
      <c r="C4386">
        <v>11486</v>
      </c>
      <c r="D4386">
        <v>9946</v>
      </c>
      <c r="E4386">
        <v>11120</v>
      </c>
      <c r="F4386">
        <v>8044</v>
      </c>
      <c r="G4386">
        <v>10162</v>
      </c>
    </row>
    <row r="4387" spans="1:7" x14ac:dyDescent="0.2">
      <c r="A4387" s="2">
        <v>4385</v>
      </c>
      <c r="B4387" s="2">
        <f t="shared" si="68"/>
        <v>14.6678</v>
      </c>
      <c r="C4387">
        <v>13556</v>
      </c>
      <c r="D4387">
        <v>13770</v>
      </c>
      <c r="E4387">
        <v>15846</v>
      </c>
      <c r="F4387">
        <v>16568</v>
      </c>
      <c r="G4387">
        <v>13599</v>
      </c>
    </row>
    <row r="4388" spans="1:7" x14ac:dyDescent="0.2">
      <c r="A4388" s="2">
        <v>4386</v>
      </c>
      <c r="B4388" s="2">
        <f t="shared" si="68"/>
        <v>12.942399999999999</v>
      </c>
      <c r="C4388">
        <v>11178</v>
      </c>
      <c r="D4388">
        <v>8913</v>
      </c>
      <c r="E4388">
        <v>14313</v>
      </c>
      <c r="F4388">
        <v>16542</v>
      </c>
      <c r="G4388">
        <v>13766</v>
      </c>
    </row>
    <row r="4389" spans="1:7" x14ac:dyDescent="0.2">
      <c r="A4389" s="2">
        <v>4387</v>
      </c>
      <c r="B4389" s="2">
        <f t="shared" si="68"/>
        <v>10.273</v>
      </c>
      <c r="C4389">
        <v>9152</v>
      </c>
      <c r="D4389">
        <v>8195</v>
      </c>
      <c r="E4389">
        <v>9806</v>
      </c>
      <c r="F4389">
        <v>10880</v>
      </c>
      <c r="G4389">
        <v>13332</v>
      </c>
    </row>
    <row r="4390" spans="1:7" x14ac:dyDescent="0.2">
      <c r="A4390" s="2">
        <v>4388</v>
      </c>
      <c r="B4390" s="2">
        <f t="shared" si="68"/>
        <v>13.0944</v>
      </c>
      <c r="C4390">
        <v>10982</v>
      </c>
      <c r="D4390">
        <v>12490</v>
      </c>
      <c r="E4390">
        <v>15381</v>
      </c>
      <c r="F4390">
        <v>16501</v>
      </c>
      <c r="G4390">
        <v>10118</v>
      </c>
    </row>
    <row r="4391" spans="1:7" x14ac:dyDescent="0.2">
      <c r="A4391" s="2">
        <v>4389</v>
      </c>
      <c r="B4391" s="2">
        <f t="shared" si="68"/>
        <v>13.679</v>
      </c>
      <c r="C4391">
        <v>14149</v>
      </c>
      <c r="D4391">
        <v>13727</v>
      </c>
      <c r="E4391">
        <v>16256</v>
      </c>
      <c r="F4391">
        <v>11961</v>
      </c>
      <c r="G4391">
        <v>12302</v>
      </c>
    </row>
    <row r="4392" spans="1:7" x14ac:dyDescent="0.2">
      <c r="A4392" s="2">
        <v>4390</v>
      </c>
      <c r="B4392" s="2">
        <f t="shared" si="68"/>
        <v>9.2887999999999984</v>
      </c>
      <c r="C4392">
        <v>8587</v>
      </c>
      <c r="D4392">
        <v>9152</v>
      </c>
      <c r="E4392">
        <v>10039</v>
      </c>
      <c r="F4392">
        <v>8182</v>
      </c>
      <c r="G4392">
        <v>10484</v>
      </c>
    </row>
    <row r="4393" spans="1:7" x14ac:dyDescent="0.2">
      <c r="A4393" s="2">
        <v>4391</v>
      </c>
      <c r="B4393" s="2">
        <f t="shared" si="68"/>
        <v>5.6171999999999995</v>
      </c>
      <c r="C4393">
        <v>6224</v>
      </c>
      <c r="D4393">
        <v>5197</v>
      </c>
      <c r="E4393">
        <v>7386</v>
      </c>
      <c r="F4393">
        <v>3999</v>
      </c>
      <c r="G4393">
        <v>5280</v>
      </c>
    </row>
    <row r="4394" spans="1:7" x14ac:dyDescent="0.2">
      <c r="A4394" s="2">
        <v>4392</v>
      </c>
      <c r="B4394" s="2">
        <f t="shared" si="68"/>
        <v>9.1395999999999997</v>
      </c>
      <c r="C4394">
        <v>8262</v>
      </c>
      <c r="D4394">
        <v>8496</v>
      </c>
      <c r="E4394">
        <v>10072</v>
      </c>
      <c r="F4394">
        <v>9076</v>
      </c>
      <c r="G4394">
        <v>9792</v>
      </c>
    </row>
    <row r="4395" spans="1:7" x14ac:dyDescent="0.2">
      <c r="A4395" s="2">
        <v>4393</v>
      </c>
      <c r="B4395" s="2">
        <f t="shared" si="68"/>
        <v>8.9179999999999993</v>
      </c>
      <c r="C4395">
        <v>8463</v>
      </c>
      <c r="D4395">
        <v>8535</v>
      </c>
      <c r="E4395">
        <v>7320</v>
      </c>
      <c r="F4395">
        <v>9826</v>
      </c>
      <c r="G4395">
        <v>10446</v>
      </c>
    </row>
    <row r="4396" spans="1:7" x14ac:dyDescent="0.2">
      <c r="A4396" s="2">
        <v>4394</v>
      </c>
      <c r="B4396" s="2">
        <f t="shared" si="68"/>
        <v>12.026999999999999</v>
      </c>
      <c r="C4396">
        <v>11207</v>
      </c>
      <c r="D4396">
        <v>10226</v>
      </c>
      <c r="E4396">
        <v>12615</v>
      </c>
      <c r="F4396">
        <v>12569</v>
      </c>
      <c r="G4396">
        <v>13518</v>
      </c>
    </row>
    <row r="4397" spans="1:7" x14ac:dyDescent="0.2">
      <c r="A4397" s="2">
        <v>4395</v>
      </c>
      <c r="B4397" s="2">
        <f t="shared" si="68"/>
        <v>8.0056000000000012</v>
      </c>
      <c r="C4397">
        <v>7331</v>
      </c>
      <c r="D4397">
        <v>7618</v>
      </c>
      <c r="E4397">
        <v>9189</v>
      </c>
      <c r="F4397">
        <v>8303</v>
      </c>
      <c r="G4397">
        <v>7587</v>
      </c>
    </row>
    <row r="4398" spans="1:7" x14ac:dyDescent="0.2">
      <c r="A4398" s="2">
        <v>4396</v>
      </c>
      <c r="B4398" s="2">
        <f t="shared" si="68"/>
        <v>7.2096</v>
      </c>
      <c r="C4398">
        <v>6611</v>
      </c>
      <c r="D4398">
        <v>6827</v>
      </c>
      <c r="E4398">
        <v>8444</v>
      </c>
      <c r="F4398">
        <v>7311</v>
      </c>
      <c r="G4398">
        <v>6855</v>
      </c>
    </row>
    <row r="4399" spans="1:7" x14ac:dyDescent="0.2">
      <c r="A4399" s="2">
        <v>4397</v>
      </c>
      <c r="B4399" s="2">
        <f t="shared" si="68"/>
        <v>8.5122</v>
      </c>
      <c r="C4399">
        <v>9361</v>
      </c>
      <c r="D4399">
        <v>6764</v>
      </c>
      <c r="E4399">
        <v>7714</v>
      </c>
      <c r="F4399">
        <v>9128</v>
      </c>
      <c r="G4399">
        <v>9594</v>
      </c>
    </row>
    <row r="4400" spans="1:7" x14ac:dyDescent="0.2">
      <c r="A4400" s="2">
        <v>4398</v>
      </c>
      <c r="B4400" s="2">
        <f t="shared" si="68"/>
        <v>11.377799999999999</v>
      </c>
      <c r="C4400">
        <v>14063</v>
      </c>
      <c r="D4400">
        <v>8312</v>
      </c>
      <c r="E4400">
        <v>10857</v>
      </c>
      <c r="F4400">
        <v>11980</v>
      </c>
      <c r="G4400">
        <v>11677</v>
      </c>
    </row>
    <row r="4401" spans="1:7" x14ac:dyDescent="0.2">
      <c r="A4401" s="2">
        <v>4399</v>
      </c>
      <c r="B4401" s="2">
        <f t="shared" si="68"/>
        <v>19.3186</v>
      </c>
      <c r="C4401">
        <v>20631</v>
      </c>
      <c r="D4401">
        <v>16062</v>
      </c>
      <c r="E4401">
        <v>16738</v>
      </c>
      <c r="F4401">
        <v>18366</v>
      </c>
      <c r="G4401">
        <v>24796</v>
      </c>
    </row>
    <row r="4402" spans="1:7" x14ac:dyDescent="0.2">
      <c r="A4402" s="2">
        <v>4400</v>
      </c>
      <c r="B4402" s="2">
        <f t="shared" si="68"/>
        <v>12.911200000000001</v>
      </c>
      <c r="C4402">
        <v>13523</v>
      </c>
      <c r="D4402">
        <v>11321</v>
      </c>
      <c r="E4402">
        <v>13710</v>
      </c>
      <c r="F4402">
        <v>14089</v>
      </c>
      <c r="G4402">
        <v>11913</v>
      </c>
    </row>
    <row r="4403" spans="1:7" x14ac:dyDescent="0.2">
      <c r="A4403" s="2">
        <v>4401</v>
      </c>
      <c r="B4403" s="2">
        <f t="shared" si="68"/>
        <v>4.3068</v>
      </c>
      <c r="C4403">
        <v>4785</v>
      </c>
      <c r="D4403">
        <v>4097</v>
      </c>
      <c r="E4403">
        <v>3278</v>
      </c>
      <c r="F4403">
        <v>5335</v>
      </c>
      <c r="G4403">
        <v>4039</v>
      </c>
    </row>
    <row r="4404" spans="1:7" x14ac:dyDescent="0.2">
      <c r="A4404" s="2">
        <v>4402</v>
      </c>
      <c r="B4404" s="2">
        <f t="shared" si="68"/>
        <v>20.238599999999998</v>
      </c>
      <c r="C4404">
        <v>18808</v>
      </c>
      <c r="D4404">
        <v>23357</v>
      </c>
      <c r="E4404">
        <v>21657</v>
      </c>
      <c r="F4404">
        <v>14027</v>
      </c>
      <c r="G4404">
        <v>23344</v>
      </c>
    </row>
    <row r="4405" spans="1:7" x14ac:dyDescent="0.2">
      <c r="A4405" s="2">
        <v>4403</v>
      </c>
      <c r="B4405" s="2">
        <f t="shared" si="68"/>
        <v>10.679600000000001</v>
      </c>
      <c r="C4405">
        <v>9695</v>
      </c>
      <c r="D4405">
        <v>9749</v>
      </c>
      <c r="E4405">
        <v>13673</v>
      </c>
      <c r="F4405">
        <v>8850</v>
      </c>
      <c r="G4405">
        <v>11431</v>
      </c>
    </row>
    <row r="4406" spans="1:7" x14ac:dyDescent="0.2">
      <c r="A4406" s="2">
        <v>4404</v>
      </c>
      <c r="B4406" s="2">
        <f t="shared" si="68"/>
        <v>16.725200000000001</v>
      </c>
      <c r="C4406">
        <v>14108</v>
      </c>
      <c r="D4406">
        <v>20943</v>
      </c>
      <c r="E4406">
        <v>18288</v>
      </c>
      <c r="F4406">
        <v>13644</v>
      </c>
      <c r="G4406">
        <v>16643</v>
      </c>
    </row>
    <row r="4407" spans="1:7" x14ac:dyDescent="0.2">
      <c r="A4407" s="2">
        <v>4405</v>
      </c>
      <c r="B4407" s="2">
        <f t="shared" si="68"/>
        <v>7.4181999999999997</v>
      </c>
      <c r="C4407">
        <v>7494</v>
      </c>
      <c r="D4407">
        <v>7987</v>
      </c>
      <c r="E4407">
        <v>8462</v>
      </c>
      <c r="F4407">
        <v>7233</v>
      </c>
      <c r="G4407">
        <v>5915</v>
      </c>
    </row>
    <row r="4408" spans="1:7" x14ac:dyDescent="0.2">
      <c r="A4408" s="2">
        <v>4406</v>
      </c>
      <c r="B4408" s="2">
        <f t="shared" si="68"/>
        <v>7.6798000000000002</v>
      </c>
      <c r="C4408">
        <v>9658</v>
      </c>
      <c r="D4408">
        <v>6647</v>
      </c>
      <c r="E4408">
        <v>9092</v>
      </c>
      <c r="F4408">
        <v>6433</v>
      </c>
      <c r="G4408">
        <v>6569</v>
      </c>
    </row>
    <row r="4409" spans="1:7" x14ac:dyDescent="0.2">
      <c r="A4409" s="2">
        <v>4407</v>
      </c>
      <c r="B4409" s="2">
        <f t="shared" si="68"/>
        <v>13.0036</v>
      </c>
      <c r="C4409">
        <v>9816</v>
      </c>
      <c r="D4409">
        <v>10686</v>
      </c>
      <c r="E4409">
        <v>11641</v>
      </c>
      <c r="F4409">
        <v>20393</v>
      </c>
      <c r="G4409">
        <v>12482</v>
      </c>
    </row>
    <row r="4410" spans="1:7" x14ac:dyDescent="0.2">
      <c r="A4410" s="2">
        <v>4408</v>
      </c>
      <c r="B4410" s="2">
        <f t="shared" si="68"/>
        <v>18.074000000000002</v>
      </c>
      <c r="C4410">
        <v>20385</v>
      </c>
      <c r="D4410">
        <v>14144</v>
      </c>
      <c r="E4410">
        <v>17988</v>
      </c>
      <c r="F4410">
        <v>20924</v>
      </c>
      <c r="G4410">
        <v>16929</v>
      </c>
    </row>
    <row r="4411" spans="1:7" x14ac:dyDescent="0.2">
      <c r="A4411" s="2">
        <v>4409</v>
      </c>
      <c r="B4411" s="2">
        <f t="shared" si="68"/>
        <v>18.418400000000002</v>
      </c>
      <c r="C4411">
        <v>24874</v>
      </c>
      <c r="D4411">
        <v>12218</v>
      </c>
      <c r="E4411">
        <v>16628</v>
      </c>
      <c r="F4411">
        <v>21258</v>
      </c>
      <c r="G4411">
        <v>17114</v>
      </c>
    </row>
    <row r="4412" spans="1:7" x14ac:dyDescent="0.2">
      <c r="A4412" s="2">
        <v>4410</v>
      </c>
      <c r="B4412" s="2">
        <f t="shared" si="68"/>
        <v>17.7912</v>
      </c>
      <c r="C4412">
        <v>14791</v>
      </c>
      <c r="D4412">
        <v>18126</v>
      </c>
      <c r="E4412">
        <v>17330</v>
      </c>
      <c r="F4412">
        <v>21576</v>
      </c>
      <c r="G4412">
        <v>17133</v>
      </c>
    </row>
    <row r="4413" spans="1:7" x14ac:dyDescent="0.2">
      <c r="A4413" s="2">
        <v>4411</v>
      </c>
      <c r="B4413" s="2">
        <f t="shared" si="68"/>
        <v>19.235400000000002</v>
      </c>
      <c r="C4413">
        <v>24976</v>
      </c>
      <c r="D4413">
        <v>21891</v>
      </c>
      <c r="E4413">
        <v>16128</v>
      </c>
      <c r="F4413">
        <v>16344</v>
      </c>
      <c r="G4413">
        <v>16838</v>
      </c>
    </row>
    <row r="4414" spans="1:7" x14ac:dyDescent="0.2">
      <c r="A4414" s="2">
        <v>4412</v>
      </c>
      <c r="B4414" s="2">
        <f t="shared" si="68"/>
        <v>5.4388000000000005</v>
      </c>
      <c r="C4414">
        <v>5040</v>
      </c>
      <c r="D4414">
        <v>4221</v>
      </c>
      <c r="E4414">
        <v>11367</v>
      </c>
      <c r="F4414">
        <v>5126</v>
      </c>
      <c r="G4414">
        <v>1440</v>
      </c>
    </row>
    <row r="4415" spans="1:7" x14ac:dyDescent="0.2">
      <c r="A4415" s="2">
        <v>4413</v>
      </c>
      <c r="B4415" s="2">
        <f t="shared" si="68"/>
        <v>15.086799999999998</v>
      </c>
      <c r="C4415">
        <v>11717</v>
      </c>
      <c r="D4415">
        <v>18127</v>
      </c>
      <c r="E4415">
        <v>15677</v>
      </c>
      <c r="F4415">
        <v>14599</v>
      </c>
      <c r="G4415">
        <v>15314</v>
      </c>
    </row>
    <row r="4416" spans="1:7" x14ac:dyDescent="0.2">
      <c r="A4416" s="2">
        <v>4414</v>
      </c>
      <c r="B4416" s="2">
        <f t="shared" si="68"/>
        <v>13.0754</v>
      </c>
      <c r="C4416">
        <v>12306</v>
      </c>
      <c r="D4416">
        <v>15107</v>
      </c>
      <c r="E4416">
        <v>11875</v>
      </c>
      <c r="F4416">
        <v>11941</v>
      </c>
      <c r="G4416">
        <v>14148</v>
      </c>
    </row>
    <row r="4417" spans="1:7" x14ac:dyDescent="0.2">
      <c r="A4417" s="2">
        <v>4415</v>
      </c>
      <c r="B4417" s="2">
        <f t="shared" si="68"/>
        <v>18.2438</v>
      </c>
      <c r="C4417">
        <v>16609</v>
      </c>
      <c r="D4417">
        <v>20937</v>
      </c>
      <c r="E4417">
        <v>17561</v>
      </c>
      <c r="F4417">
        <v>23208</v>
      </c>
      <c r="G4417">
        <v>12904</v>
      </c>
    </row>
    <row r="4418" spans="1:7" x14ac:dyDescent="0.2">
      <c r="A4418" s="2">
        <v>4416</v>
      </c>
      <c r="B4418" s="2">
        <f t="shared" si="68"/>
        <v>0.38219999999999998</v>
      </c>
      <c r="C4418">
        <v>784</v>
      </c>
      <c r="D4418">
        <v>178</v>
      </c>
      <c r="E4418">
        <v>592</v>
      </c>
      <c r="F4418">
        <v>194</v>
      </c>
      <c r="G4418">
        <v>163</v>
      </c>
    </row>
    <row r="4419" spans="1:7" x14ac:dyDescent="0.2">
      <c r="A4419" s="2">
        <v>4417</v>
      </c>
      <c r="B4419" s="2">
        <f t="shared" ref="B4419:B4482" si="69">AVERAGE(C4419:V4419)/1000</f>
        <v>14.7858</v>
      </c>
      <c r="C4419">
        <v>13565</v>
      </c>
      <c r="D4419">
        <v>10995</v>
      </c>
      <c r="E4419">
        <v>14667</v>
      </c>
      <c r="F4419">
        <v>19773</v>
      </c>
      <c r="G4419">
        <v>14929</v>
      </c>
    </row>
    <row r="4420" spans="1:7" x14ac:dyDescent="0.2">
      <c r="A4420" s="2">
        <v>4418</v>
      </c>
      <c r="B4420" s="2">
        <f t="shared" si="69"/>
        <v>17.858000000000001</v>
      </c>
      <c r="C4420">
        <v>15313</v>
      </c>
      <c r="D4420">
        <v>19503</v>
      </c>
      <c r="E4420">
        <v>14964</v>
      </c>
      <c r="F4420">
        <v>22941</v>
      </c>
      <c r="G4420">
        <v>16569</v>
      </c>
    </row>
    <row r="4421" spans="1:7" x14ac:dyDescent="0.2">
      <c r="A4421" s="2">
        <v>4419</v>
      </c>
      <c r="B4421" s="2">
        <f t="shared" si="69"/>
        <v>7.3878000000000004</v>
      </c>
      <c r="C4421">
        <v>8751</v>
      </c>
      <c r="D4421">
        <v>8063</v>
      </c>
      <c r="E4421">
        <v>7968</v>
      </c>
      <c r="F4421">
        <v>5785</v>
      </c>
      <c r="G4421">
        <v>6372</v>
      </c>
    </row>
    <row r="4422" spans="1:7" x14ac:dyDescent="0.2">
      <c r="A4422" s="2">
        <v>4420</v>
      </c>
      <c r="B4422" s="2">
        <f t="shared" si="69"/>
        <v>15.728999999999999</v>
      </c>
      <c r="C4422">
        <v>15020</v>
      </c>
      <c r="D4422">
        <v>18253</v>
      </c>
      <c r="E4422">
        <v>14773</v>
      </c>
      <c r="F4422">
        <v>17056</v>
      </c>
      <c r="G4422">
        <v>13543</v>
      </c>
    </row>
    <row r="4423" spans="1:7" x14ac:dyDescent="0.2">
      <c r="A4423" s="2">
        <v>4421</v>
      </c>
      <c r="B4423" s="2">
        <f t="shared" si="69"/>
        <v>19.421599999999998</v>
      </c>
      <c r="C4423">
        <v>20107</v>
      </c>
      <c r="D4423">
        <v>22436</v>
      </c>
      <c r="E4423">
        <v>17142</v>
      </c>
      <c r="F4423">
        <v>22220</v>
      </c>
      <c r="G4423">
        <v>15203</v>
      </c>
    </row>
    <row r="4424" spans="1:7" x14ac:dyDescent="0.2">
      <c r="A4424" s="2">
        <v>4422</v>
      </c>
      <c r="B4424" s="2">
        <f t="shared" si="69"/>
        <v>18.82</v>
      </c>
      <c r="C4424">
        <v>21845</v>
      </c>
      <c r="D4424">
        <v>23156</v>
      </c>
      <c r="E4424">
        <v>16789</v>
      </c>
      <c r="F4424">
        <v>17438</v>
      </c>
      <c r="G4424">
        <v>14872</v>
      </c>
    </row>
    <row r="4425" spans="1:7" x14ac:dyDescent="0.2">
      <c r="A4425" s="2">
        <v>4423</v>
      </c>
      <c r="B4425" s="2">
        <f t="shared" si="69"/>
        <v>7.7151999999999994</v>
      </c>
      <c r="C4425">
        <v>8855</v>
      </c>
      <c r="D4425">
        <v>7391</v>
      </c>
      <c r="E4425">
        <v>8163</v>
      </c>
      <c r="F4425">
        <v>7757</v>
      </c>
      <c r="G4425">
        <v>6410</v>
      </c>
    </row>
    <row r="4426" spans="1:7" x14ac:dyDescent="0.2">
      <c r="A4426" s="2">
        <v>4424</v>
      </c>
      <c r="B4426" s="2">
        <f t="shared" si="69"/>
        <v>8.9803999999999995</v>
      </c>
      <c r="C4426">
        <v>8267</v>
      </c>
      <c r="D4426">
        <v>8967</v>
      </c>
      <c r="E4426">
        <v>10819</v>
      </c>
      <c r="F4426">
        <v>8373</v>
      </c>
      <c r="G4426">
        <v>8476</v>
      </c>
    </row>
    <row r="4427" spans="1:7" x14ac:dyDescent="0.2">
      <c r="A4427" s="2">
        <v>4425</v>
      </c>
      <c r="B4427" s="2">
        <f t="shared" si="69"/>
        <v>13.483600000000001</v>
      </c>
      <c r="C4427">
        <v>14596</v>
      </c>
      <c r="D4427">
        <v>11676</v>
      </c>
      <c r="E4427">
        <v>14367</v>
      </c>
      <c r="F4427">
        <v>16518</v>
      </c>
      <c r="G4427">
        <v>10261</v>
      </c>
    </row>
    <row r="4428" spans="1:7" x14ac:dyDescent="0.2">
      <c r="A4428" s="2">
        <v>4426</v>
      </c>
      <c r="B4428" s="2">
        <f t="shared" si="69"/>
        <v>19.366799999999998</v>
      </c>
      <c r="C4428">
        <v>16037</v>
      </c>
      <c r="D4428">
        <v>13634</v>
      </c>
      <c r="E4428">
        <v>27272</v>
      </c>
      <c r="F4428">
        <v>21831</v>
      </c>
      <c r="G4428">
        <v>18060</v>
      </c>
    </row>
    <row r="4429" spans="1:7" x14ac:dyDescent="0.2">
      <c r="A4429" s="2">
        <v>4427</v>
      </c>
      <c r="B4429" s="2">
        <f t="shared" si="69"/>
        <v>20.8552</v>
      </c>
      <c r="C4429">
        <v>19867</v>
      </c>
      <c r="D4429">
        <v>16183</v>
      </c>
      <c r="E4429">
        <v>27511</v>
      </c>
      <c r="F4429">
        <v>21846</v>
      </c>
      <c r="G4429">
        <v>18869</v>
      </c>
    </row>
    <row r="4430" spans="1:7" x14ac:dyDescent="0.2">
      <c r="A4430" s="2">
        <v>4428</v>
      </c>
      <c r="B4430" s="2">
        <f t="shared" si="69"/>
        <v>15.409600000000001</v>
      </c>
      <c r="C4430">
        <v>18166</v>
      </c>
      <c r="D4430">
        <v>12458</v>
      </c>
      <c r="E4430">
        <v>16820</v>
      </c>
      <c r="F4430">
        <v>11983</v>
      </c>
      <c r="G4430">
        <v>17621</v>
      </c>
    </row>
    <row r="4431" spans="1:7" x14ac:dyDescent="0.2">
      <c r="A4431" s="2">
        <v>4429</v>
      </c>
      <c r="B4431" s="2">
        <f t="shared" si="69"/>
        <v>6.4021999999999997</v>
      </c>
      <c r="C4431">
        <v>6622</v>
      </c>
      <c r="D4431">
        <v>5517</v>
      </c>
      <c r="E4431">
        <v>6841</v>
      </c>
      <c r="F4431">
        <v>6539</v>
      </c>
      <c r="G4431">
        <v>6492</v>
      </c>
    </row>
    <row r="4432" spans="1:7" x14ac:dyDescent="0.2">
      <c r="A4432" s="2">
        <v>4430</v>
      </c>
      <c r="B4432" s="2">
        <f t="shared" si="69"/>
        <v>9.0987999999999989</v>
      </c>
      <c r="C4432">
        <v>9739</v>
      </c>
      <c r="D4432">
        <v>11459</v>
      </c>
      <c r="E4432">
        <v>9280</v>
      </c>
      <c r="F4432">
        <v>6968</v>
      </c>
      <c r="G4432">
        <v>8048</v>
      </c>
    </row>
    <row r="4433" spans="1:7" x14ac:dyDescent="0.2">
      <c r="A4433" s="2">
        <v>4431</v>
      </c>
      <c r="B4433" s="2">
        <f t="shared" si="69"/>
        <v>15.4962</v>
      </c>
      <c r="C4433">
        <v>14651</v>
      </c>
      <c r="D4433">
        <v>17372</v>
      </c>
      <c r="E4433">
        <v>16793</v>
      </c>
      <c r="F4433">
        <v>13876</v>
      </c>
      <c r="G4433">
        <v>14789</v>
      </c>
    </row>
    <row r="4434" spans="1:7" x14ac:dyDescent="0.2">
      <c r="A4434" s="2">
        <v>4432</v>
      </c>
      <c r="B4434" s="2">
        <f t="shared" si="69"/>
        <v>1.7196</v>
      </c>
      <c r="C4434">
        <v>843</v>
      </c>
      <c r="D4434">
        <v>2878</v>
      </c>
      <c r="E4434">
        <v>2741</v>
      </c>
      <c r="F4434">
        <v>1283</v>
      </c>
      <c r="G4434">
        <v>853</v>
      </c>
    </row>
    <row r="4435" spans="1:7" x14ac:dyDescent="0.2">
      <c r="A4435" s="2">
        <v>4433</v>
      </c>
      <c r="B4435" s="2">
        <f t="shared" si="69"/>
        <v>7.6313999999999993</v>
      </c>
      <c r="C4435">
        <v>9273</v>
      </c>
      <c r="D4435">
        <v>6913</v>
      </c>
      <c r="E4435">
        <v>7549</v>
      </c>
      <c r="F4435">
        <v>7224</v>
      </c>
      <c r="G4435">
        <v>7198</v>
      </c>
    </row>
    <row r="4436" spans="1:7" x14ac:dyDescent="0.2">
      <c r="A4436" s="2">
        <v>4434</v>
      </c>
      <c r="B4436" s="2">
        <f t="shared" si="69"/>
        <v>12.401399999999999</v>
      </c>
      <c r="C4436">
        <v>14199</v>
      </c>
      <c r="D4436">
        <v>8828</v>
      </c>
      <c r="E4436">
        <v>20553</v>
      </c>
      <c r="F4436">
        <v>8633</v>
      </c>
      <c r="G4436">
        <v>9794</v>
      </c>
    </row>
    <row r="4437" spans="1:7" x14ac:dyDescent="0.2">
      <c r="A4437" s="2">
        <v>4435</v>
      </c>
      <c r="B4437" s="2">
        <f t="shared" si="69"/>
        <v>17.053799999999999</v>
      </c>
      <c r="C4437">
        <v>19523</v>
      </c>
      <c r="D4437">
        <v>13453</v>
      </c>
      <c r="E4437">
        <v>19193</v>
      </c>
      <c r="F4437">
        <v>20359</v>
      </c>
      <c r="G4437">
        <v>12741</v>
      </c>
    </row>
    <row r="4438" spans="1:7" x14ac:dyDescent="0.2">
      <c r="A4438" s="2">
        <v>4436</v>
      </c>
      <c r="B4438" s="2">
        <f t="shared" si="69"/>
        <v>17.490400000000001</v>
      </c>
      <c r="C4438">
        <v>19088</v>
      </c>
      <c r="D4438">
        <v>13155</v>
      </c>
      <c r="E4438">
        <v>20697</v>
      </c>
      <c r="F4438">
        <v>22816</v>
      </c>
      <c r="G4438">
        <v>11696</v>
      </c>
    </row>
    <row r="4439" spans="1:7" x14ac:dyDescent="0.2">
      <c r="A4439" s="2">
        <v>4437</v>
      </c>
      <c r="B4439" s="2">
        <f t="shared" si="69"/>
        <v>19.1264</v>
      </c>
      <c r="C4439">
        <v>14354</v>
      </c>
      <c r="D4439">
        <v>18779</v>
      </c>
      <c r="E4439">
        <v>23437</v>
      </c>
      <c r="F4439">
        <v>25376</v>
      </c>
      <c r="G4439">
        <v>13686</v>
      </c>
    </row>
    <row r="4440" spans="1:7" x14ac:dyDescent="0.2">
      <c r="A4440" s="2">
        <v>4438</v>
      </c>
      <c r="B4440" s="2">
        <f t="shared" si="69"/>
        <v>15.335000000000001</v>
      </c>
      <c r="C4440">
        <v>19435</v>
      </c>
      <c r="D4440">
        <v>15766</v>
      </c>
      <c r="E4440">
        <v>11693</v>
      </c>
      <c r="F4440">
        <v>14781</v>
      </c>
      <c r="G4440">
        <v>15000</v>
      </c>
    </row>
    <row r="4441" spans="1:7" x14ac:dyDescent="0.2">
      <c r="A4441" s="2">
        <v>4439</v>
      </c>
      <c r="B4441" s="2">
        <f t="shared" si="69"/>
        <v>16.687999999999999</v>
      </c>
      <c r="C4441">
        <v>19311</v>
      </c>
      <c r="D4441">
        <v>13538</v>
      </c>
      <c r="E4441">
        <v>12125</v>
      </c>
      <c r="F4441">
        <v>17306</v>
      </c>
      <c r="G4441">
        <v>21160</v>
      </c>
    </row>
    <row r="4442" spans="1:7" x14ac:dyDescent="0.2">
      <c r="A4442" s="2">
        <v>4440</v>
      </c>
      <c r="B4442" s="2">
        <f t="shared" si="69"/>
        <v>23.373999999999999</v>
      </c>
      <c r="C4442">
        <v>20753</v>
      </c>
      <c r="D4442">
        <v>16629</v>
      </c>
      <c r="E4442">
        <v>37680</v>
      </c>
      <c r="F4442">
        <v>22181</v>
      </c>
      <c r="G4442">
        <v>19627</v>
      </c>
    </row>
    <row r="4443" spans="1:7" x14ac:dyDescent="0.2">
      <c r="A4443" s="2">
        <v>4441</v>
      </c>
      <c r="B4443" s="2">
        <f t="shared" si="69"/>
        <v>23.2638</v>
      </c>
      <c r="C4443">
        <v>20835</v>
      </c>
      <c r="D4443">
        <v>16815</v>
      </c>
      <c r="E4443">
        <v>35753</v>
      </c>
      <c r="F4443">
        <v>20532</v>
      </c>
      <c r="G4443">
        <v>22384</v>
      </c>
    </row>
    <row r="4444" spans="1:7" x14ac:dyDescent="0.2">
      <c r="A4444" s="2">
        <v>4442</v>
      </c>
      <c r="B4444" s="2">
        <f t="shared" si="69"/>
        <v>8.0056000000000012</v>
      </c>
      <c r="C4444">
        <v>7636</v>
      </c>
      <c r="D4444">
        <v>8357</v>
      </c>
      <c r="E4444">
        <v>9588</v>
      </c>
      <c r="F4444">
        <v>7349</v>
      </c>
      <c r="G4444">
        <v>7098</v>
      </c>
    </row>
    <row r="4445" spans="1:7" x14ac:dyDescent="0.2">
      <c r="A4445" s="2">
        <v>4443</v>
      </c>
      <c r="B4445" s="2">
        <f t="shared" si="69"/>
        <v>0.46739999999999998</v>
      </c>
      <c r="C4445">
        <v>167</v>
      </c>
      <c r="D4445">
        <v>1331</v>
      </c>
      <c r="E4445">
        <v>308</v>
      </c>
      <c r="F4445">
        <v>361</v>
      </c>
      <c r="G4445">
        <v>170</v>
      </c>
    </row>
    <row r="4446" spans="1:7" x14ac:dyDescent="0.2">
      <c r="A4446" s="2">
        <v>4444</v>
      </c>
      <c r="B4446" s="2">
        <f t="shared" si="69"/>
        <v>20.2454</v>
      </c>
      <c r="C4446">
        <v>19548</v>
      </c>
      <c r="D4446">
        <v>22408</v>
      </c>
      <c r="E4446">
        <v>22576</v>
      </c>
      <c r="F4446">
        <v>15242</v>
      </c>
      <c r="G4446">
        <v>21453</v>
      </c>
    </row>
    <row r="4447" spans="1:7" x14ac:dyDescent="0.2">
      <c r="A4447" s="2">
        <v>4445</v>
      </c>
      <c r="B4447" s="2">
        <f t="shared" si="69"/>
        <v>21.2942</v>
      </c>
      <c r="C4447">
        <v>21759</v>
      </c>
      <c r="D4447">
        <v>19139</v>
      </c>
      <c r="E4447">
        <v>21778</v>
      </c>
      <c r="F4447">
        <v>18697</v>
      </c>
      <c r="G4447">
        <v>25098</v>
      </c>
    </row>
    <row r="4448" spans="1:7" x14ac:dyDescent="0.2">
      <c r="A4448" s="2">
        <v>4446</v>
      </c>
      <c r="B4448" s="2">
        <f t="shared" si="69"/>
        <v>28.801400000000001</v>
      </c>
      <c r="C4448">
        <v>30544</v>
      </c>
      <c r="D4448">
        <v>25700</v>
      </c>
      <c r="E4448">
        <v>34948</v>
      </c>
      <c r="F4448">
        <v>25371</v>
      </c>
      <c r="G4448">
        <v>27444</v>
      </c>
    </row>
    <row r="4449" spans="1:7" x14ac:dyDescent="0.2">
      <c r="A4449" s="2">
        <v>4447</v>
      </c>
      <c r="B4449" s="2">
        <f t="shared" si="69"/>
        <v>20.517199999999999</v>
      </c>
      <c r="C4449">
        <v>24579</v>
      </c>
      <c r="D4449">
        <v>19752</v>
      </c>
      <c r="E4449">
        <v>19442</v>
      </c>
      <c r="F4449">
        <v>22834</v>
      </c>
      <c r="G4449">
        <v>15979</v>
      </c>
    </row>
    <row r="4450" spans="1:7" x14ac:dyDescent="0.2">
      <c r="A4450" s="2">
        <v>4448</v>
      </c>
      <c r="B4450" s="2">
        <f t="shared" si="69"/>
        <v>27.017599999999998</v>
      </c>
      <c r="C4450">
        <v>30231</v>
      </c>
      <c r="D4450">
        <v>21607</v>
      </c>
      <c r="E4450">
        <v>31824</v>
      </c>
      <c r="F4450">
        <v>24704</v>
      </c>
      <c r="G4450">
        <v>26722</v>
      </c>
    </row>
    <row r="4451" spans="1:7" x14ac:dyDescent="0.2">
      <c r="A4451" s="2">
        <v>4449</v>
      </c>
      <c r="B4451" s="2">
        <f t="shared" si="69"/>
        <v>23.94</v>
      </c>
      <c r="C4451">
        <v>21945</v>
      </c>
      <c r="D4451">
        <v>21708</v>
      </c>
      <c r="E4451">
        <v>35017</v>
      </c>
      <c r="F4451">
        <v>14974</v>
      </c>
      <c r="G4451">
        <v>26056</v>
      </c>
    </row>
    <row r="4452" spans="1:7" x14ac:dyDescent="0.2">
      <c r="A4452" s="2">
        <v>4450</v>
      </c>
      <c r="B4452" s="2">
        <f t="shared" si="69"/>
        <v>4.8499999999999996</v>
      </c>
      <c r="C4452">
        <v>5311</v>
      </c>
      <c r="D4452">
        <v>4432</v>
      </c>
      <c r="E4452">
        <v>3787</v>
      </c>
      <c r="F4452">
        <v>4866</v>
      </c>
      <c r="G4452">
        <v>5854</v>
      </c>
    </row>
    <row r="4453" spans="1:7" x14ac:dyDescent="0.2">
      <c r="A4453" s="2">
        <v>4451</v>
      </c>
      <c r="B4453" s="2">
        <f t="shared" si="69"/>
        <v>15.086200000000002</v>
      </c>
      <c r="C4453">
        <v>20121</v>
      </c>
      <c r="D4453">
        <v>13908</v>
      </c>
      <c r="E4453">
        <v>12548</v>
      </c>
      <c r="F4453">
        <v>13060</v>
      </c>
      <c r="G4453">
        <v>15794</v>
      </c>
    </row>
    <row r="4454" spans="1:7" x14ac:dyDescent="0.2">
      <c r="A4454" s="2">
        <v>4452</v>
      </c>
      <c r="B4454" s="2">
        <f t="shared" si="69"/>
        <v>4.4008000000000003</v>
      </c>
      <c r="C4454">
        <v>4618</v>
      </c>
      <c r="D4454">
        <v>3182</v>
      </c>
      <c r="E4454">
        <v>5295</v>
      </c>
      <c r="F4454">
        <v>5473</v>
      </c>
      <c r="G4454">
        <v>3436</v>
      </c>
    </row>
    <row r="4455" spans="1:7" x14ac:dyDescent="0.2">
      <c r="A4455" s="2">
        <v>4453</v>
      </c>
      <c r="B4455" s="2">
        <f t="shared" si="69"/>
        <v>8.4879999999999995</v>
      </c>
      <c r="C4455">
        <v>9437</v>
      </c>
      <c r="D4455">
        <v>9039</v>
      </c>
      <c r="E4455">
        <v>8424</v>
      </c>
      <c r="F4455">
        <v>7676</v>
      </c>
      <c r="G4455">
        <v>7864</v>
      </c>
    </row>
    <row r="4456" spans="1:7" x14ac:dyDescent="0.2">
      <c r="A4456" s="2">
        <v>4454</v>
      </c>
      <c r="B4456" s="2">
        <f t="shared" si="69"/>
        <v>8.539200000000001</v>
      </c>
      <c r="C4456">
        <v>11285</v>
      </c>
      <c r="D4456">
        <v>8450</v>
      </c>
      <c r="E4456">
        <v>8348</v>
      </c>
      <c r="F4456">
        <v>7573</v>
      </c>
      <c r="G4456">
        <v>7040</v>
      </c>
    </row>
    <row r="4457" spans="1:7" x14ac:dyDescent="0.2">
      <c r="A4457" s="2">
        <v>4455</v>
      </c>
      <c r="B4457" s="2">
        <f t="shared" si="69"/>
        <v>14.4658</v>
      </c>
      <c r="C4457">
        <v>17428</v>
      </c>
      <c r="D4457">
        <v>19334</v>
      </c>
      <c r="E4457">
        <v>10289</v>
      </c>
      <c r="F4457">
        <v>11913</v>
      </c>
      <c r="G4457">
        <v>13365</v>
      </c>
    </row>
    <row r="4458" spans="1:7" x14ac:dyDescent="0.2">
      <c r="A4458" s="2">
        <v>4456</v>
      </c>
      <c r="B4458" s="2">
        <f t="shared" si="69"/>
        <v>14.808</v>
      </c>
      <c r="C4458">
        <v>17356</v>
      </c>
      <c r="D4458">
        <v>18068</v>
      </c>
      <c r="E4458">
        <v>11727</v>
      </c>
      <c r="F4458">
        <v>12593</v>
      </c>
      <c r="G4458">
        <v>14296</v>
      </c>
    </row>
    <row r="4459" spans="1:7" x14ac:dyDescent="0.2">
      <c r="A4459" s="2">
        <v>4457</v>
      </c>
      <c r="B4459" s="2">
        <f t="shared" si="69"/>
        <v>6.4383999999999997</v>
      </c>
      <c r="C4459">
        <v>6589</v>
      </c>
      <c r="D4459">
        <v>5992</v>
      </c>
      <c r="E4459">
        <v>6882</v>
      </c>
      <c r="F4459">
        <v>5801</v>
      </c>
      <c r="G4459">
        <v>6928</v>
      </c>
    </row>
    <row r="4460" spans="1:7" x14ac:dyDescent="0.2">
      <c r="A4460" s="2">
        <v>4458</v>
      </c>
      <c r="B4460" s="2">
        <f t="shared" si="69"/>
        <v>14.288200000000002</v>
      </c>
      <c r="C4460">
        <v>16733</v>
      </c>
      <c r="D4460">
        <v>20618</v>
      </c>
      <c r="E4460">
        <v>9848</v>
      </c>
      <c r="F4460">
        <v>11136</v>
      </c>
      <c r="G4460">
        <v>13106</v>
      </c>
    </row>
    <row r="4461" spans="1:7" x14ac:dyDescent="0.2">
      <c r="A4461" s="2">
        <v>4459</v>
      </c>
      <c r="B4461" s="2">
        <f t="shared" si="69"/>
        <v>18.084400000000002</v>
      </c>
      <c r="C4461">
        <v>16457</v>
      </c>
      <c r="D4461">
        <v>21567</v>
      </c>
      <c r="E4461">
        <v>15478</v>
      </c>
      <c r="F4461">
        <v>21552</v>
      </c>
      <c r="G4461">
        <v>15368</v>
      </c>
    </row>
    <row r="4462" spans="1:7" x14ac:dyDescent="0.2">
      <c r="A4462" s="2">
        <v>4460</v>
      </c>
      <c r="B4462" s="2">
        <f t="shared" si="69"/>
        <v>9.5172000000000008</v>
      </c>
      <c r="C4462">
        <v>9775</v>
      </c>
      <c r="D4462">
        <v>8828</v>
      </c>
      <c r="E4462">
        <v>8985</v>
      </c>
      <c r="F4462">
        <v>10916</v>
      </c>
      <c r="G4462">
        <v>9082</v>
      </c>
    </row>
    <row r="4463" spans="1:7" x14ac:dyDescent="0.2">
      <c r="A4463" s="2">
        <v>4461</v>
      </c>
      <c r="B4463" s="2">
        <f t="shared" si="69"/>
        <v>8.4357999999999986</v>
      </c>
      <c r="C4463">
        <v>7253</v>
      </c>
      <c r="D4463">
        <v>8500</v>
      </c>
      <c r="E4463">
        <v>7312</v>
      </c>
      <c r="F4463">
        <v>10673</v>
      </c>
      <c r="G4463">
        <v>8441</v>
      </c>
    </row>
    <row r="4464" spans="1:7" x14ac:dyDescent="0.2">
      <c r="A4464" s="2">
        <v>4462</v>
      </c>
      <c r="B4464" s="2">
        <f t="shared" si="69"/>
        <v>9.4963999999999995</v>
      </c>
      <c r="C4464">
        <v>9990</v>
      </c>
      <c r="D4464">
        <v>8343</v>
      </c>
      <c r="E4464">
        <v>9228</v>
      </c>
      <c r="F4464">
        <v>12160</v>
      </c>
      <c r="G4464">
        <v>7761</v>
      </c>
    </row>
    <row r="4465" spans="1:7" x14ac:dyDescent="0.2">
      <c r="A4465" s="2">
        <v>4463</v>
      </c>
      <c r="B4465" s="2">
        <f t="shared" si="69"/>
        <v>13.2966</v>
      </c>
      <c r="C4465">
        <v>11798</v>
      </c>
      <c r="D4465">
        <v>10769</v>
      </c>
      <c r="E4465">
        <v>15570</v>
      </c>
      <c r="F4465">
        <v>17838</v>
      </c>
      <c r="G4465">
        <v>10508</v>
      </c>
    </row>
    <row r="4466" spans="1:7" x14ac:dyDescent="0.2">
      <c r="A4466" s="2">
        <v>4464</v>
      </c>
      <c r="B4466" s="2">
        <f t="shared" si="69"/>
        <v>19.077200000000001</v>
      </c>
      <c r="C4466">
        <v>21627</v>
      </c>
      <c r="D4466">
        <v>13583</v>
      </c>
      <c r="E4466">
        <v>20391</v>
      </c>
      <c r="F4466">
        <v>20388</v>
      </c>
      <c r="G4466">
        <v>19397</v>
      </c>
    </row>
    <row r="4467" spans="1:7" x14ac:dyDescent="0.2">
      <c r="A4467" s="2">
        <v>4465</v>
      </c>
      <c r="B4467" s="2">
        <f t="shared" si="69"/>
        <v>10.7912</v>
      </c>
      <c r="C4467">
        <v>12828</v>
      </c>
      <c r="D4467">
        <v>9433</v>
      </c>
      <c r="E4467">
        <v>11143</v>
      </c>
      <c r="F4467">
        <v>13300</v>
      </c>
      <c r="G4467">
        <v>7252</v>
      </c>
    </row>
    <row r="4468" spans="1:7" x14ac:dyDescent="0.2">
      <c r="A4468" s="2">
        <v>4466</v>
      </c>
      <c r="B4468" s="2">
        <f t="shared" si="69"/>
        <v>15.597799999999999</v>
      </c>
      <c r="C4468">
        <v>20452</v>
      </c>
      <c r="D4468">
        <v>11955</v>
      </c>
      <c r="E4468">
        <v>17749</v>
      </c>
      <c r="F4468">
        <v>13763</v>
      </c>
      <c r="G4468">
        <v>14070</v>
      </c>
    </row>
    <row r="4469" spans="1:7" x14ac:dyDescent="0.2">
      <c r="A4469" s="2">
        <v>4467</v>
      </c>
      <c r="B4469" s="2">
        <f t="shared" si="69"/>
        <v>0.64800000000000002</v>
      </c>
      <c r="C4469">
        <v>837</v>
      </c>
      <c r="D4469">
        <v>579</v>
      </c>
      <c r="E4469">
        <v>350</v>
      </c>
      <c r="F4469">
        <v>352</v>
      </c>
      <c r="G4469">
        <v>1122</v>
      </c>
    </row>
    <row r="4470" spans="1:7" x14ac:dyDescent="0.2">
      <c r="A4470" s="2">
        <v>4468</v>
      </c>
      <c r="B4470" s="2">
        <f t="shared" si="69"/>
        <v>10.816600000000001</v>
      </c>
      <c r="C4470">
        <v>12310</v>
      </c>
      <c r="D4470">
        <v>9788</v>
      </c>
      <c r="E4470">
        <v>13742</v>
      </c>
      <c r="F4470">
        <v>7342</v>
      </c>
      <c r="G4470">
        <v>10901</v>
      </c>
    </row>
    <row r="4471" spans="1:7" x14ac:dyDescent="0.2">
      <c r="A4471" s="2">
        <v>4469</v>
      </c>
      <c r="B4471" s="2">
        <f t="shared" si="69"/>
        <v>11.925799999999999</v>
      </c>
      <c r="C4471">
        <v>14674</v>
      </c>
      <c r="D4471">
        <v>7705</v>
      </c>
      <c r="E4471">
        <v>15351</v>
      </c>
      <c r="F4471">
        <v>10426</v>
      </c>
      <c r="G4471">
        <v>11473</v>
      </c>
    </row>
    <row r="4472" spans="1:7" x14ac:dyDescent="0.2">
      <c r="A4472" s="2">
        <v>4470</v>
      </c>
      <c r="B4472" s="2">
        <f t="shared" si="69"/>
        <v>16.239000000000001</v>
      </c>
      <c r="C4472">
        <v>18171</v>
      </c>
      <c r="D4472">
        <v>19630</v>
      </c>
      <c r="E4472">
        <v>18748</v>
      </c>
      <c r="F4472">
        <v>12930</v>
      </c>
      <c r="G4472">
        <v>11716</v>
      </c>
    </row>
    <row r="4473" spans="1:7" x14ac:dyDescent="0.2">
      <c r="A4473" s="2">
        <v>4471</v>
      </c>
      <c r="B4473" s="2">
        <f t="shared" si="69"/>
        <v>21.666799999999999</v>
      </c>
      <c r="C4473">
        <v>18266</v>
      </c>
      <c r="D4473">
        <v>19622</v>
      </c>
      <c r="E4473">
        <v>35427</v>
      </c>
      <c r="F4473">
        <v>15853</v>
      </c>
      <c r="G4473">
        <v>19166</v>
      </c>
    </row>
    <row r="4474" spans="1:7" x14ac:dyDescent="0.2">
      <c r="A4474" s="2">
        <v>4472</v>
      </c>
      <c r="B4474" s="2">
        <f t="shared" si="69"/>
        <v>15.275</v>
      </c>
      <c r="C4474">
        <v>11997</v>
      </c>
      <c r="D4474">
        <v>13940</v>
      </c>
      <c r="E4474">
        <v>19755</v>
      </c>
      <c r="F4474">
        <v>11659</v>
      </c>
      <c r="G4474">
        <v>19024</v>
      </c>
    </row>
    <row r="4475" spans="1:7" x14ac:dyDescent="0.2">
      <c r="A4475" s="2">
        <v>4473</v>
      </c>
      <c r="B4475" s="2">
        <f t="shared" si="69"/>
        <v>18.396000000000001</v>
      </c>
      <c r="C4475">
        <v>21593</v>
      </c>
      <c r="D4475">
        <v>12135</v>
      </c>
      <c r="E4475">
        <v>23438</v>
      </c>
      <c r="F4475">
        <v>13480</v>
      </c>
      <c r="G4475">
        <v>21334</v>
      </c>
    </row>
    <row r="4476" spans="1:7" x14ac:dyDescent="0.2">
      <c r="A4476" s="2">
        <v>4474</v>
      </c>
      <c r="B4476" s="2">
        <f t="shared" si="69"/>
        <v>0.66220000000000001</v>
      </c>
      <c r="C4476">
        <v>186</v>
      </c>
      <c r="D4476">
        <v>179</v>
      </c>
      <c r="E4476">
        <v>1325</v>
      </c>
      <c r="F4476">
        <v>191</v>
      </c>
      <c r="G4476">
        <v>1430</v>
      </c>
    </row>
    <row r="4477" spans="1:7" x14ac:dyDescent="0.2">
      <c r="A4477" s="2">
        <v>4475</v>
      </c>
      <c r="B4477" s="2">
        <f t="shared" si="69"/>
        <v>16.5886</v>
      </c>
      <c r="C4477">
        <v>16967</v>
      </c>
      <c r="D4477">
        <v>12894</v>
      </c>
      <c r="E4477">
        <v>17155</v>
      </c>
      <c r="F4477">
        <v>13354</v>
      </c>
      <c r="G4477">
        <v>22573</v>
      </c>
    </row>
    <row r="4478" spans="1:7" x14ac:dyDescent="0.2">
      <c r="A4478" s="2">
        <v>4476</v>
      </c>
      <c r="B4478" s="2">
        <f t="shared" si="69"/>
        <v>24.977</v>
      </c>
      <c r="C4478">
        <v>27286</v>
      </c>
      <c r="D4478">
        <v>18561</v>
      </c>
      <c r="E4478">
        <v>41394</v>
      </c>
      <c r="F4478">
        <v>16782</v>
      </c>
      <c r="G4478">
        <v>20862</v>
      </c>
    </row>
    <row r="4479" spans="1:7" x14ac:dyDescent="0.2">
      <c r="A4479" s="2">
        <v>4477</v>
      </c>
      <c r="B4479" s="2">
        <f t="shared" si="69"/>
        <v>20.366400000000002</v>
      </c>
      <c r="C4479">
        <v>27267</v>
      </c>
      <c r="D4479">
        <v>13305</v>
      </c>
      <c r="E4479">
        <v>20944</v>
      </c>
      <c r="F4479">
        <v>17476</v>
      </c>
      <c r="G4479">
        <v>22840</v>
      </c>
    </row>
    <row r="4480" spans="1:7" x14ac:dyDescent="0.2">
      <c r="A4480" s="2">
        <v>4478</v>
      </c>
      <c r="B4480" s="2">
        <f t="shared" si="69"/>
        <v>6.2538</v>
      </c>
      <c r="C4480">
        <v>8427</v>
      </c>
      <c r="D4480">
        <v>6308</v>
      </c>
      <c r="E4480">
        <v>6014</v>
      </c>
      <c r="F4480">
        <v>4074</v>
      </c>
      <c r="G4480">
        <v>6446</v>
      </c>
    </row>
    <row r="4481" spans="1:7" x14ac:dyDescent="0.2">
      <c r="A4481" s="2">
        <v>4479</v>
      </c>
      <c r="B4481" s="2">
        <f t="shared" si="69"/>
        <v>16.244199999999999</v>
      </c>
      <c r="C4481">
        <v>18348</v>
      </c>
      <c r="D4481">
        <v>13365</v>
      </c>
      <c r="E4481">
        <v>16035</v>
      </c>
      <c r="F4481">
        <v>11555</v>
      </c>
      <c r="G4481">
        <v>21918</v>
      </c>
    </row>
    <row r="4482" spans="1:7" x14ac:dyDescent="0.2">
      <c r="A4482" s="2">
        <v>4480</v>
      </c>
      <c r="B4482" s="2">
        <f t="shared" si="69"/>
        <v>4.1509999999999998</v>
      </c>
      <c r="C4482">
        <v>3685</v>
      </c>
      <c r="D4482">
        <v>3854</v>
      </c>
      <c r="E4482">
        <v>4504</v>
      </c>
      <c r="F4482">
        <v>3888</v>
      </c>
      <c r="G4482">
        <v>4824</v>
      </c>
    </row>
    <row r="4483" spans="1:7" x14ac:dyDescent="0.2">
      <c r="A4483" s="2">
        <v>4481</v>
      </c>
      <c r="B4483" s="2">
        <f t="shared" ref="B4483:B4546" si="70">AVERAGE(C4483:V4483)/1000</f>
        <v>15.538200000000002</v>
      </c>
      <c r="C4483">
        <v>17316</v>
      </c>
      <c r="D4483">
        <v>13077</v>
      </c>
      <c r="E4483">
        <v>17832</v>
      </c>
      <c r="F4483">
        <v>11776</v>
      </c>
      <c r="G4483">
        <v>17690</v>
      </c>
    </row>
    <row r="4484" spans="1:7" x14ac:dyDescent="0.2">
      <c r="A4484" s="2">
        <v>4482</v>
      </c>
      <c r="B4484" s="2">
        <f t="shared" si="70"/>
        <v>8.6530000000000005</v>
      </c>
      <c r="C4484">
        <v>8349</v>
      </c>
      <c r="D4484">
        <v>7575</v>
      </c>
      <c r="E4484">
        <v>9583</v>
      </c>
      <c r="F4484">
        <v>8056</v>
      </c>
      <c r="G4484">
        <v>9702</v>
      </c>
    </row>
    <row r="4485" spans="1:7" x14ac:dyDescent="0.2">
      <c r="A4485" s="2">
        <v>4483</v>
      </c>
      <c r="B4485" s="2">
        <f t="shared" si="70"/>
        <v>16.709599999999998</v>
      </c>
      <c r="C4485">
        <v>13880</v>
      </c>
      <c r="D4485">
        <v>14226</v>
      </c>
      <c r="E4485">
        <v>19015</v>
      </c>
      <c r="F4485">
        <v>13346</v>
      </c>
      <c r="G4485">
        <v>23081</v>
      </c>
    </row>
    <row r="4486" spans="1:7" x14ac:dyDescent="0.2">
      <c r="A4486" s="2">
        <v>4484</v>
      </c>
      <c r="B4486" s="2">
        <f t="shared" si="70"/>
        <v>6.6760000000000002</v>
      </c>
      <c r="C4486">
        <v>7360</v>
      </c>
      <c r="D4486">
        <v>6707</v>
      </c>
      <c r="E4486">
        <v>6081</v>
      </c>
      <c r="F4486">
        <v>6265</v>
      </c>
      <c r="G4486">
        <v>6967</v>
      </c>
    </row>
    <row r="4487" spans="1:7" x14ac:dyDescent="0.2">
      <c r="A4487" s="2">
        <v>4485</v>
      </c>
      <c r="B4487" s="2">
        <f t="shared" si="70"/>
        <v>1.528</v>
      </c>
      <c r="C4487">
        <v>2614</v>
      </c>
      <c r="D4487">
        <v>510</v>
      </c>
      <c r="E4487">
        <v>997</v>
      </c>
      <c r="F4487">
        <v>839</v>
      </c>
      <c r="G4487">
        <v>2680</v>
      </c>
    </row>
    <row r="4488" spans="1:7" x14ac:dyDescent="0.2">
      <c r="A4488" s="2">
        <v>4486</v>
      </c>
      <c r="B4488" s="2">
        <f t="shared" si="70"/>
        <v>11.247999999999999</v>
      </c>
      <c r="C4488">
        <v>11398</v>
      </c>
      <c r="D4488">
        <v>10341</v>
      </c>
      <c r="E4488">
        <v>12226</v>
      </c>
      <c r="F4488">
        <v>9397</v>
      </c>
      <c r="G4488">
        <v>12878</v>
      </c>
    </row>
    <row r="4489" spans="1:7" x14ac:dyDescent="0.2">
      <c r="A4489" s="2">
        <v>4487</v>
      </c>
      <c r="B4489" s="2">
        <f t="shared" si="70"/>
        <v>12.395200000000001</v>
      </c>
      <c r="C4489">
        <v>12671</v>
      </c>
      <c r="D4489">
        <v>10091</v>
      </c>
      <c r="E4489">
        <v>14642</v>
      </c>
      <c r="F4489">
        <v>9137</v>
      </c>
      <c r="G4489">
        <v>15435</v>
      </c>
    </row>
    <row r="4490" spans="1:7" x14ac:dyDescent="0.2">
      <c r="A4490" s="2">
        <v>4488</v>
      </c>
      <c r="B4490" s="2">
        <f t="shared" si="70"/>
        <v>9.4077999999999999</v>
      </c>
      <c r="C4490">
        <v>9491</v>
      </c>
      <c r="D4490">
        <v>7964</v>
      </c>
      <c r="E4490">
        <v>10543</v>
      </c>
      <c r="F4490">
        <v>8789</v>
      </c>
      <c r="G4490">
        <v>10252</v>
      </c>
    </row>
    <row r="4491" spans="1:7" x14ac:dyDescent="0.2">
      <c r="A4491" s="2">
        <v>4489</v>
      </c>
      <c r="B4491" s="2">
        <f t="shared" si="70"/>
        <v>11.142799999999999</v>
      </c>
      <c r="C4491">
        <v>9235</v>
      </c>
      <c r="D4491">
        <v>11540</v>
      </c>
      <c r="E4491">
        <v>10853</v>
      </c>
      <c r="F4491">
        <v>11240</v>
      </c>
      <c r="G4491">
        <v>12846</v>
      </c>
    </row>
    <row r="4492" spans="1:7" x14ac:dyDescent="0.2">
      <c r="A4492" s="2">
        <v>4490</v>
      </c>
      <c r="B4492" s="2">
        <f t="shared" si="70"/>
        <v>15.2254</v>
      </c>
      <c r="C4492">
        <v>16514</v>
      </c>
      <c r="D4492">
        <v>14032</v>
      </c>
      <c r="E4492">
        <v>14145</v>
      </c>
      <c r="F4492">
        <v>14294</v>
      </c>
      <c r="G4492">
        <v>17142</v>
      </c>
    </row>
    <row r="4493" spans="1:7" x14ac:dyDescent="0.2">
      <c r="A4493" s="2">
        <v>4491</v>
      </c>
      <c r="B4493" s="2">
        <f t="shared" si="70"/>
        <v>10.497200000000001</v>
      </c>
      <c r="C4493">
        <v>10136</v>
      </c>
      <c r="D4493">
        <v>10325</v>
      </c>
      <c r="E4493">
        <v>10941</v>
      </c>
      <c r="F4493">
        <v>8037</v>
      </c>
      <c r="G4493">
        <v>13047</v>
      </c>
    </row>
    <row r="4494" spans="1:7" x14ac:dyDescent="0.2">
      <c r="A4494" s="2">
        <v>4492</v>
      </c>
      <c r="B4494" s="2">
        <f t="shared" si="70"/>
        <v>18.95</v>
      </c>
      <c r="C4494">
        <v>16876</v>
      </c>
      <c r="D4494">
        <v>16424</v>
      </c>
      <c r="E4494">
        <v>23698</v>
      </c>
      <c r="F4494">
        <v>20753</v>
      </c>
      <c r="G4494">
        <v>16999</v>
      </c>
    </row>
    <row r="4495" spans="1:7" x14ac:dyDescent="0.2">
      <c r="A4495" s="2">
        <v>4493</v>
      </c>
      <c r="B4495" s="2">
        <f t="shared" si="70"/>
        <v>19.558199999999999</v>
      </c>
      <c r="C4495">
        <v>17772</v>
      </c>
      <c r="D4495">
        <v>17924</v>
      </c>
      <c r="E4495">
        <v>24569</v>
      </c>
      <c r="F4495">
        <v>22908</v>
      </c>
      <c r="G4495">
        <v>14618</v>
      </c>
    </row>
    <row r="4496" spans="1:7" x14ac:dyDescent="0.2">
      <c r="A4496" s="2">
        <v>4494</v>
      </c>
      <c r="B4496" s="2">
        <f t="shared" si="70"/>
        <v>6.6856</v>
      </c>
      <c r="C4496">
        <v>5394</v>
      </c>
      <c r="D4496">
        <v>6859</v>
      </c>
      <c r="E4496">
        <v>5571</v>
      </c>
      <c r="F4496">
        <v>8726</v>
      </c>
      <c r="G4496">
        <v>6878</v>
      </c>
    </row>
    <row r="4497" spans="1:7" x14ac:dyDescent="0.2">
      <c r="A4497" s="2">
        <v>4495</v>
      </c>
      <c r="B4497" s="2">
        <f t="shared" si="70"/>
        <v>10.7524</v>
      </c>
      <c r="C4497">
        <v>9765</v>
      </c>
      <c r="D4497">
        <v>9054</v>
      </c>
      <c r="E4497">
        <v>12623</v>
      </c>
      <c r="F4497">
        <v>11901</v>
      </c>
      <c r="G4497">
        <v>10419</v>
      </c>
    </row>
    <row r="4498" spans="1:7" x14ac:dyDescent="0.2">
      <c r="A4498" s="2">
        <v>4496</v>
      </c>
      <c r="B4498" s="2">
        <f t="shared" si="70"/>
        <v>19.291599999999999</v>
      </c>
      <c r="C4498">
        <v>16598</v>
      </c>
      <c r="D4498">
        <v>18836</v>
      </c>
      <c r="E4498">
        <v>22272</v>
      </c>
      <c r="F4498">
        <v>22089</v>
      </c>
      <c r="G4498">
        <v>16663</v>
      </c>
    </row>
    <row r="4499" spans="1:7" x14ac:dyDescent="0.2">
      <c r="A4499" s="2">
        <v>4497</v>
      </c>
      <c r="B4499" s="2">
        <f t="shared" si="70"/>
        <v>11.936399999999999</v>
      </c>
      <c r="C4499">
        <v>8174</v>
      </c>
      <c r="D4499">
        <v>15248</v>
      </c>
      <c r="E4499">
        <v>16891</v>
      </c>
      <c r="F4499">
        <v>9854</v>
      </c>
      <c r="G4499">
        <v>9515</v>
      </c>
    </row>
    <row r="4500" spans="1:7" x14ac:dyDescent="0.2">
      <c r="A4500" s="2">
        <v>4498</v>
      </c>
      <c r="B4500" s="2">
        <f t="shared" si="70"/>
        <v>8.9643999999999995</v>
      </c>
      <c r="C4500">
        <v>7794</v>
      </c>
      <c r="D4500">
        <v>8173</v>
      </c>
      <c r="E4500">
        <v>8720</v>
      </c>
      <c r="F4500">
        <v>9994</v>
      </c>
      <c r="G4500">
        <v>10141</v>
      </c>
    </row>
    <row r="4501" spans="1:7" x14ac:dyDescent="0.2">
      <c r="A4501" s="2">
        <v>4499</v>
      </c>
      <c r="B4501" s="2">
        <f t="shared" si="70"/>
        <v>16.294599999999999</v>
      </c>
      <c r="C4501">
        <v>16778</v>
      </c>
      <c r="D4501">
        <v>15372</v>
      </c>
      <c r="E4501">
        <v>16698</v>
      </c>
      <c r="F4501">
        <v>16787</v>
      </c>
      <c r="G4501">
        <v>15838</v>
      </c>
    </row>
    <row r="4502" spans="1:7" x14ac:dyDescent="0.2">
      <c r="A4502" s="2">
        <v>4500</v>
      </c>
      <c r="B4502" s="2">
        <f t="shared" si="70"/>
        <v>14.568</v>
      </c>
      <c r="C4502">
        <v>17780</v>
      </c>
      <c r="D4502">
        <v>15359</v>
      </c>
      <c r="E4502">
        <v>14506</v>
      </c>
      <c r="F4502">
        <v>12005</v>
      </c>
      <c r="G4502">
        <v>13190</v>
      </c>
    </row>
    <row r="4503" spans="1:7" x14ac:dyDescent="0.2">
      <c r="A4503" s="2">
        <v>4501</v>
      </c>
      <c r="B4503" s="2">
        <f t="shared" si="70"/>
        <v>17.125400000000003</v>
      </c>
      <c r="C4503">
        <v>18455</v>
      </c>
      <c r="D4503">
        <v>16378</v>
      </c>
      <c r="E4503">
        <v>17269</v>
      </c>
      <c r="F4503">
        <v>16613</v>
      </c>
      <c r="G4503">
        <v>16912</v>
      </c>
    </row>
    <row r="4504" spans="1:7" x14ac:dyDescent="0.2">
      <c r="A4504" s="2">
        <v>4502</v>
      </c>
      <c r="B4504" s="2">
        <f t="shared" si="70"/>
        <v>4.0514000000000001</v>
      </c>
      <c r="C4504">
        <v>5772</v>
      </c>
      <c r="D4504">
        <v>4580</v>
      </c>
      <c r="E4504">
        <v>4158</v>
      </c>
      <c r="F4504">
        <v>2697</v>
      </c>
      <c r="G4504">
        <v>3050</v>
      </c>
    </row>
    <row r="4505" spans="1:7" x14ac:dyDescent="0.2">
      <c r="A4505" s="2">
        <v>4503</v>
      </c>
      <c r="B4505" s="2">
        <f t="shared" si="70"/>
        <v>14.6126</v>
      </c>
      <c r="C4505">
        <v>14935</v>
      </c>
      <c r="D4505">
        <v>14888</v>
      </c>
      <c r="E4505">
        <v>14885</v>
      </c>
      <c r="F4505">
        <v>14026</v>
      </c>
      <c r="G4505">
        <v>14329</v>
      </c>
    </row>
    <row r="4506" spans="1:7" x14ac:dyDescent="0.2">
      <c r="A4506" s="2">
        <v>4504</v>
      </c>
      <c r="B4506" s="2">
        <f t="shared" si="70"/>
        <v>17.309999999999999</v>
      </c>
      <c r="C4506">
        <v>18090</v>
      </c>
      <c r="D4506">
        <v>16719</v>
      </c>
      <c r="E4506">
        <v>16830</v>
      </c>
      <c r="F4506">
        <v>15990</v>
      </c>
      <c r="G4506">
        <v>18921</v>
      </c>
    </row>
    <row r="4507" spans="1:7" x14ac:dyDescent="0.2">
      <c r="A4507" s="2">
        <v>4505</v>
      </c>
      <c r="B4507" s="2">
        <f t="shared" si="70"/>
        <v>10.7088</v>
      </c>
      <c r="C4507">
        <v>11356</v>
      </c>
      <c r="D4507">
        <v>13546</v>
      </c>
      <c r="E4507">
        <v>8948</v>
      </c>
      <c r="F4507">
        <v>10727</v>
      </c>
      <c r="G4507">
        <v>8967</v>
      </c>
    </row>
    <row r="4508" spans="1:7" x14ac:dyDescent="0.2">
      <c r="A4508" s="2">
        <v>4506</v>
      </c>
      <c r="B4508" s="2">
        <f t="shared" si="70"/>
        <v>6.0438000000000001</v>
      </c>
      <c r="C4508">
        <v>7270</v>
      </c>
      <c r="D4508">
        <v>3707</v>
      </c>
      <c r="E4508">
        <v>5549</v>
      </c>
      <c r="F4508">
        <v>7687</v>
      </c>
      <c r="G4508">
        <v>6006</v>
      </c>
    </row>
    <row r="4509" spans="1:7" x14ac:dyDescent="0.2">
      <c r="A4509" s="2">
        <v>4507</v>
      </c>
      <c r="B4509" s="2">
        <f t="shared" si="70"/>
        <v>18.834599999999998</v>
      </c>
      <c r="C4509">
        <v>23374</v>
      </c>
      <c r="D4509">
        <v>22028</v>
      </c>
      <c r="E4509">
        <v>16341</v>
      </c>
      <c r="F4509">
        <v>13470</v>
      </c>
      <c r="G4509">
        <v>18960</v>
      </c>
    </row>
    <row r="4510" spans="1:7" x14ac:dyDescent="0.2">
      <c r="A4510" s="2">
        <v>4508</v>
      </c>
      <c r="B4510" s="2">
        <f t="shared" si="70"/>
        <v>5.8603999999999994</v>
      </c>
      <c r="C4510">
        <v>6881</v>
      </c>
      <c r="D4510">
        <v>5037</v>
      </c>
      <c r="E4510">
        <v>6607</v>
      </c>
      <c r="F4510">
        <v>6261</v>
      </c>
      <c r="G4510">
        <v>4516</v>
      </c>
    </row>
    <row r="4511" spans="1:7" x14ac:dyDescent="0.2">
      <c r="A4511" s="2">
        <v>4509</v>
      </c>
      <c r="B4511" s="2">
        <f t="shared" si="70"/>
        <v>21.6464</v>
      </c>
      <c r="C4511">
        <v>24369</v>
      </c>
      <c r="D4511">
        <v>22269</v>
      </c>
      <c r="E4511">
        <v>17733</v>
      </c>
      <c r="F4511">
        <v>23616</v>
      </c>
      <c r="G4511">
        <v>20245</v>
      </c>
    </row>
    <row r="4512" spans="1:7" x14ac:dyDescent="0.2">
      <c r="A4512" s="2">
        <v>4510</v>
      </c>
      <c r="B4512" s="2">
        <f t="shared" si="70"/>
        <v>19.960999999999999</v>
      </c>
      <c r="C4512">
        <v>23542</v>
      </c>
      <c r="D4512">
        <v>16796</v>
      </c>
      <c r="E4512">
        <v>14405</v>
      </c>
      <c r="F4512">
        <v>23266</v>
      </c>
      <c r="G4512">
        <v>21796</v>
      </c>
    </row>
    <row r="4513" spans="1:7" x14ac:dyDescent="0.2">
      <c r="A4513" s="2">
        <v>4511</v>
      </c>
      <c r="B4513" s="2">
        <f t="shared" si="70"/>
        <v>16.456199999999999</v>
      </c>
      <c r="C4513">
        <v>13606</v>
      </c>
      <c r="D4513">
        <v>14307</v>
      </c>
      <c r="E4513">
        <v>19912</v>
      </c>
      <c r="F4513">
        <v>14387</v>
      </c>
      <c r="G4513">
        <v>20069</v>
      </c>
    </row>
    <row r="4514" spans="1:7" x14ac:dyDescent="0.2">
      <c r="A4514" s="2">
        <v>4512</v>
      </c>
      <c r="B4514" s="2">
        <f t="shared" si="70"/>
        <v>11.612200000000001</v>
      </c>
      <c r="C4514">
        <v>9428</v>
      </c>
      <c r="D4514">
        <v>11485</v>
      </c>
      <c r="E4514">
        <v>12575</v>
      </c>
      <c r="F4514">
        <v>11511</v>
      </c>
      <c r="G4514">
        <v>13062</v>
      </c>
    </row>
    <row r="4515" spans="1:7" x14ac:dyDescent="0.2">
      <c r="A4515" s="2">
        <v>4513</v>
      </c>
      <c r="B4515" s="2">
        <f t="shared" si="70"/>
        <v>11.087399999999999</v>
      </c>
      <c r="C4515">
        <v>9772</v>
      </c>
      <c r="D4515">
        <v>9922</v>
      </c>
      <c r="E4515">
        <v>14465</v>
      </c>
      <c r="F4515">
        <v>11639</v>
      </c>
      <c r="G4515">
        <v>9639</v>
      </c>
    </row>
    <row r="4516" spans="1:7" x14ac:dyDescent="0.2">
      <c r="A4516" s="2">
        <v>4514</v>
      </c>
      <c r="B4516" s="2">
        <f t="shared" si="70"/>
        <v>14.993</v>
      </c>
      <c r="C4516">
        <v>10611</v>
      </c>
      <c r="D4516">
        <v>12092</v>
      </c>
      <c r="E4516">
        <v>18897</v>
      </c>
      <c r="F4516">
        <v>19139</v>
      </c>
      <c r="G4516">
        <v>14226</v>
      </c>
    </row>
    <row r="4517" spans="1:7" x14ac:dyDescent="0.2">
      <c r="A4517" s="2">
        <v>4515</v>
      </c>
      <c r="B4517" s="2">
        <f t="shared" si="70"/>
        <v>8.0990000000000002</v>
      </c>
      <c r="C4517">
        <v>7564</v>
      </c>
      <c r="D4517">
        <v>7613</v>
      </c>
      <c r="E4517">
        <v>8382</v>
      </c>
      <c r="F4517">
        <v>10050</v>
      </c>
      <c r="G4517">
        <v>6886</v>
      </c>
    </row>
    <row r="4518" spans="1:7" x14ac:dyDescent="0.2">
      <c r="A4518" s="2">
        <v>4516</v>
      </c>
      <c r="B4518" s="2">
        <f t="shared" si="70"/>
        <v>7.2973999999999997</v>
      </c>
      <c r="C4518">
        <v>7145</v>
      </c>
      <c r="D4518">
        <v>7004</v>
      </c>
      <c r="E4518">
        <v>6870</v>
      </c>
      <c r="F4518">
        <v>7096</v>
      </c>
      <c r="G4518">
        <v>8372</v>
      </c>
    </row>
    <row r="4519" spans="1:7" x14ac:dyDescent="0.2">
      <c r="A4519" s="2">
        <v>4517</v>
      </c>
      <c r="B4519" s="2">
        <f t="shared" si="70"/>
        <v>15.647399999999999</v>
      </c>
      <c r="C4519">
        <v>12720</v>
      </c>
      <c r="D4519">
        <v>18547</v>
      </c>
      <c r="E4519">
        <v>17301</v>
      </c>
      <c r="F4519">
        <v>16020</v>
      </c>
      <c r="G4519">
        <v>13649</v>
      </c>
    </row>
    <row r="4520" spans="1:7" x14ac:dyDescent="0.2">
      <c r="A4520" s="2">
        <v>4518</v>
      </c>
      <c r="B4520" s="2">
        <f t="shared" si="70"/>
        <v>14.104799999999999</v>
      </c>
      <c r="C4520">
        <v>11531</v>
      </c>
      <c r="D4520">
        <v>14878</v>
      </c>
      <c r="E4520">
        <v>16068</v>
      </c>
      <c r="F4520">
        <v>13606</v>
      </c>
      <c r="G4520">
        <v>14441</v>
      </c>
    </row>
    <row r="4521" spans="1:7" x14ac:dyDescent="0.2">
      <c r="A4521" s="2">
        <v>4519</v>
      </c>
      <c r="B4521" s="2">
        <f t="shared" si="70"/>
        <v>6.7573999999999996</v>
      </c>
      <c r="C4521">
        <v>6511</v>
      </c>
      <c r="D4521">
        <v>6341</v>
      </c>
      <c r="E4521">
        <v>6580</v>
      </c>
      <c r="F4521">
        <v>6972</v>
      </c>
      <c r="G4521">
        <v>7383</v>
      </c>
    </row>
    <row r="4522" spans="1:7" x14ac:dyDescent="0.2">
      <c r="A4522" s="2">
        <v>4520</v>
      </c>
      <c r="B4522" s="2">
        <f t="shared" si="70"/>
        <v>11.6074</v>
      </c>
      <c r="C4522">
        <v>9331</v>
      </c>
      <c r="D4522">
        <v>10983</v>
      </c>
      <c r="E4522">
        <v>16234</v>
      </c>
      <c r="F4522">
        <v>8826</v>
      </c>
      <c r="G4522">
        <v>12663</v>
      </c>
    </row>
    <row r="4523" spans="1:7" x14ac:dyDescent="0.2">
      <c r="A4523" s="2">
        <v>4521</v>
      </c>
      <c r="B4523" s="2">
        <f t="shared" si="70"/>
        <v>17.471799999999998</v>
      </c>
      <c r="C4523">
        <v>12382</v>
      </c>
      <c r="D4523">
        <v>19012</v>
      </c>
      <c r="E4523">
        <v>23072</v>
      </c>
      <c r="F4523">
        <v>14473</v>
      </c>
      <c r="G4523">
        <v>18420</v>
      </c>
    </row>
    <row r="4524" spans="1:7" x14ac:dyDescent="0.2">
      <c r="A4524" s="2">
        <v>4522</v>
      </c>
      <c r="B4524" s="2">
        <f t="shared" si="70"/>
        <v>0.29220000000000002</v>
      </c>
      <c r="C4524">
        <v>105</v>
      </c>
      <c r="D4524">
        <v>358</v>
      </c>
      <c r="E4524">
        <v>121</v>
      </c>
      <c r="F4524">
        <v>758</v>
      </c>
      <c r="G4524">
        <v>119</v>
      </c>
    </row>
    <row r="4525" spans="1:7" x14ac:dyDescent="0.2">
      <c r="A4525" s="2">
        <v>4523</v>
      </c>
      <c r="B4525" s="2">
        <f t="shared" si="70"/>
        <v>3.4154</v>
      </c>
      <c r="C4525">
        <v>3902</v>
      </c>
      <c r="D4525">
        <v>3392</v>
      </c>
      <c r="E4525">
        <v>4037</v>
      </c>
      <c r="F4525">
        <v>2049</v>
      </c>
      <c r="G4525">
        <v>3697</v>
      </c>
    </row>
    <row r="4526" spans="1:7" x14ac:dyDescent="0.2">
      <c r="A4526" s="2">
        <v>4524</v>
      </c>
      <c r="B4526" s="2">
        <f t="shared" si="70"/>
        <v>17.580599999999997</v>
      </c>
      <c r="C4526">
        <v>12808</v>
      </c>
      <c r="D4526">
        <v>20341</v>
      </c>
      <c r="E4526">
        <v>24072</v>
      </c>
      <c r="F4526">
        <v>13505</v>
      </c>
      <c r="G4526">
        <v>17177</v>
      </c>
    </row>
    <row r="4527" spans="1:7" x14ac:dyDescent="0.2">
      <c r="A4527" s="2">
        <v>4525</v>
      </c>
      <c r="B4527" s="2">
        <f t="shared" si="70"/>
        <v>0.63339999999999996</v>
      </c>
      <c r="C4527">
        <v>228</v>
      </c>
      <c r="D4527">
        <v>626</v>
      </c>
      <c r="E4527">
        <v>647</v>
      </c>
      <c r="F4527">
        <v>227</v>
      </c>
      <c r="G4527">
        <v>1439</v>
      </c>
    </row>
    <row r="4528" spans="1:7" x14ac:dyDescent="0.2">
      <c r="A4528" s="2">
        <v>4526</v>
      </c>
      <c r="B4528" s="2">
        <f t="shared" si="70"/>
        <v>7.4838000000000005</v>
      </c>
      <c r="C4528">
        <v>8243</v>
      </c>
      <c r="D4528">
        <v>6742</v>
      </c>
      <c r="E4528">
        <v>7182</v>
      </c>
      <c r="F4528">
        <v>7264</v>
      </c>
      <c r="G4528">
        <v>7988</v>
      </c>
    </row>
    <row r="4529" spans="1:7" x14ac:dyDescent="0.2">
      <c r="A4529" s="2">
        <v>4527</v>
      </c>
      <c r="B4529" s="2">
        <f t="shared" si="70"/>
        <v>18.375400000000003</v>
      </c>
      <c r="C4529">
        <v>14891</v>
      </c>
      <c r="D4529">
        <v>21252</v>
      </c>
      <c r="E4529">
        <v>25736</v>
      </c>
      <c r="F4529">
        <v>16519</v>
      </c>
      <c r="G4529">
        <v>13479</v>
      </c>
    </row>
    <row r="4530" spans="1:7" x14ac:dyDescent="0.2">
      <c r="A4530" s="2">
        <v>4528</v>
      </c>
      <c r="B4530" s="2">
        <f t="shared" si="70"/>
        <v>13.426600000000001</v>
      </c>
      <c r="C4530">
        <v>13261</v>
      </c>
      <c r="D4530">
        <v>11879</v>
      </c>
      <c r="E4530">
        <v>12467</v>
      </c>
      <c r="F4530">
        <v>14358</v>
      </c>
      <c r="G4530">
        <v>15168</v>
      </c>
    </row>
    <row r="4531" spans="1:7" x14ac:dyDescent="0.2">
      <c r="A4531" s="2">
        <v>4529</v>
      </c>
      <c r="B4531" s="2">
        <f t="shared" si="70"/>
        <v>18.462</v>
      </c>
      <c r="C4531">
        <v>19927</v>
      </c>
      <c r="D4531">
        <v>21234</v>
      </c>
      <c r="E4531">
        <v>15581</v>
      </c>
      <c r="F4531">
        <v>16113</v>
      </c>
      <c r="G4531">
        <v>19455</v>
      </c>
    </row>
    <row r="4532" spans="1:7" x14ac:dyDescent="0.2">
      <c r="A4532" s="2">
        <v>4530</v>
      </c>
      <c r="B4532" s="2">
        <f t="shared" si="70"/>
        <v>8.3231999999999999</v>
      </c>
      <c r="C4532">
        <v>8347</v>
      </c>
      <c r="D4532">
        <v>9043</v>
      </c>
      <c r="E4532">
        <v>7825</v>
      </c>
      <c r="F4532">
        <v>7079</v>
      </c>
      <c r="G4532">
        <v>9322</v>
      </c>
    </row>
    <row r="4533" spans="1:7" x14ac:dyDescent="0.2">
      <c r="A4533" s="2">
        <v>4531</v>
      </c>
      <c r="B4533" s="2">
        <f t="shared" si="70"/>
        <v>12.402799999999999</v>
      </c>
      <c r="C4533">
        <v>13959</v>
      </c>
      <c r="D4533">
        <v>12592</v>
      </c>
      <c r="E4533">
        <v>9158</v>
      </c>
      <c r="F4533">
        <v>10027</v>
      </c>
      <c r="G4533">
        <v>16278</v>
      </c>
    </row>
    <row r="4534" spans="1:7" x14ac:dyDescent="0.2">
      <c r="A4534" s="2">
        <v>4532</v>
      </c>
      <c r="B4534" s="2">
        <f t="shared" si="70"/>
        <v>15.1976</v>
      </c>
      <c r="C4534">
        <v>17226</v>
      </c>
      <c r="D4534">
        <v>15277</v>
      </c>
      <c r="E4534">
        <v>13760</v>
      </c>
      <c r="F4534">
        <v>12553</v>
      </c>
      <c r="G4534">
        <v>17172</v>
      </c>
    </row>
    <row r="4535" spans="1:7" x14ac:dyDescent="0.2">
      <c r="A4535" s="2">
        <v>4533</v>
      </c>
      <c r="B4535" s="2">
        <f t="shared" si="70"/>
        <v>19.080599999999997</v>
      </c>
      <c r="C4535">
        <v>20888</v>
      </c>
      <c r="D4535">
        <v>18488</v>
      </c>
      <c r="E4535">
        <v>25433</v>
      </c>
      <c r="F4535">
        <v>12490</v>
      </c>
      <c r="G4535">
        <v>18104</v>
      </c>
    </row>
    <row r="4536" spans="1:7" x14ac:dyDescent="0.2">
      <c r="A4536" s="2">
        <v>4534</v>
      </c>
      <c r="B4536" s="2">
        <f t="shared" si="70"/>
        <v>3.7244000000000002</v>
      </c>
      <c r="C4536">
        <v>5678</v>
      </c>
      <c r="D4536">
        <v>3202</v>
      </c>
      <c r="E4536">
        <v>3398</v>
      </c>
      <c r="F4536">
        <v>2144</v>
      </c>
      <c r="G4536">
        <v>4200</v>
      </c>
    </row>
    <row r="4537" spans="1:7" x14ac:dyDescent="0.2">
      <c r="A4537" s="2">
        <v>4535</v>
      </c>
      <c r="B4537" s="2">
        <f t="shared" si="70"/>
        <v>9.7757999999999985</v>
      </c>
      <c r="C4537">
        <v>10829</v>
      </c>
      <c r="D4537">
        <v>8299</v>
      </c>
      <c r="E4537">
        <v>8998</v>
      </c>
      <c r="F4537">
        <v>9693</v>
      </c>
      <c r="G4537">
        <v>11060</v>
      </c>
    </row>
    <row r="4538" spans="1:7" x14ac:dyDescent="0.2">
      <c r="A4538" s="2">
        <v>4536</v>
      </c>
      <c r="B4538" s="2">
        <f t="shared" si="70"/>
        <v>6.9708000000000006</v>
      </c>
      <c r="C4538">
        <v>7389</v>
      </c>
      <c r="D4538">
        <v>6974</v>
      </c>
      <c r="E4538">
        <v>6582</v>
      </c>
      <c r="F4538">
        <v>6232</v>
      </c>
      <c r="G4538">
        <v>7677</v>
      </c>
    </row>
    <row r="4539" spans="1:7" x14ac:dyDescent="0.2">
      <c r="A4539" s="2">
        <v>4537</v>
      </c>
      <c r="B4539" s="2">
        <f t="shared" si="70"/>
        <v>14.132200000000001</v>
      </c>
      <c r="C4539">
        <v>13346</v>
      </c>
      <c r="D4539">
        <v>13579</v>
      </c>
      <c r="E4539">
        <v>17359</v>
      </c>
      <c r="F4539">
        <v>10723</v>
      </c>
      <c r="G4539">
        <v>15654</v>
      </c>
    </row>
    <row r="4540" spans="1:7" x14ac:dyDescent="0.2">
      <c r="A4540" s="2">
        <v>4538</v>
      </c>
      <c r="B4540" s="2">
        <f t="shared" si="70"/>
        <v>0.3926</v>
      </c>
      <c r="C4540">
        <v>651</v>
      </c>
      <c r="D4540">
        <v>586</v>
      </c>
      <c r="E4540">
        <v>259</v>
      </c>
      <c r="F4540">
        <v>241</v>
      </c>
      <c r="G4540">
        <v>226</v>
      </c>
    </row>
    <row r="4541" spans="1:7" x14ac:dyDescent="0.2">
      <c r="A4541" s="2">
        <v>4539</v>
      </c>
      <c r="B4541" s="2">
        <f t="shared" si="70"/>
        <v>19.741</v>
      </c>
      <c r="C4541">
        <v>17553</v>
      </c>
      <c r="D4541">
        <v>19559</v>
      </c>
      <c r="E4541">
        <v>20483</v>
      </c>
      <c r="F4541">
        <v>13681</v>
      </c>
      <c r="G4541">
        <v>27429</v>
      </c>
    </row>
    <row r="4542" spans="1:7" x14ac:dyDescent="0.2">
      <c r="A4542" s="2">
        <v>4540</v>
      </c>
      <c r="B4542" s="2">
        <f t="shared" si="70"/>
        <v>25.164200000000001</v>
      </c>
      <c r="C4542">
        <v>23691</v>
      </c>
      <c r="D4542">
        <v>19470</v>
      </c>
      <c r="E4542">
        <v>29951</v>
      </c>
      <c r="F4542">
        <v>23784</v>
      </c>
      <c r="G4542">
        <v>28925</v>
      </c>
    </row>
    <row r="4543" spans="1:7" x14ac:dyDescent="0.2">
      <c r="A4543" s="2">
        <v>4541</v>
      </c>
      <c r="B4543" s="2">
        <f t="shared" si="70"/>
        <v>26.593</v>
      </c>
      <c r="C4543">
        <v>24428</v>
      </c>
      <c r="D4543">
        <v>21494</v>
      </c>
      <c r="E4543">
        <v>33632</v>
      </c>
      <c r="F4543">
        <v>22832</v>
      </c>
      <c r="G4543">
        <v>30579</v>
      </c>
    </row>
    <row r="4544" spans="1:7" x14ac:dyDescent="0.2">
      <c r="A4544" s="2">
        <v>4542</v>
      </c>
      <c r="B4544" s="2">
        <f t="shared" si="70"/>
        <v>24.170400000000001</v>
      </c>
      <c r="C4544">
        <v>22231</v>
      </c>
      <c r="D4544">
        <v>20979</v>
      </c>
      <c r="E4544">
        <v>32192</v>
      </c>
      <c r="F4544">
        <v>18940</v>
      </c>
      <c r="G4544">
        <v>26510</v>
      </c>
    </row>
    <row r="4545" spans="1:7" x14ac:dyDescent="0.2">
      <c r="A4545" s="2">
        <v>4543</v>
      </c>
      <c r="B4545" s="2">
        <f t="shared" si="70"/>
        <v>19.020400000000002</v>
      </c>
      <c r="C4545">
        <v>16467</v>
      </c>
      <c r="D4545">
        <v>15403</v>
      </c>
      <c r="E4545">
        <v>24846</v>
      </c>
      <c r="F4545">
        <v>18241</v>
      </c>
      <c r="G4545">
        <v>20145</v>
      </c>
    </row>
    <row r="4546" spans="1:7" x14ac:dyDescent="0.2">
      <c r="A4546" s="2">
        <v>4544</v>
      </c>
      <c r="B4546" s="2">
        <f t="shared" si="70"/>
        <v>21.246400000000001</v>
      </c>
      <c r="C4546">
        <v>21138</v>
      </c>
      <c r="D4546">
        <v>19470</v>
      </c>
      <c r="E4546">
        <v>13690</v>
      </c>
      <c r="F4546">
        <v>24319</v>
      </c>
      <c r="G4546">
        <v>27615</v>
      </c>
    </row>
    <row r="4547" spans="1:7" x14ac:dyDescent="0.2">
      <c r="A4547" s="2">
        <v>4545</v>
      </c>
      <c r="B4547" s="2">
        <f t="shared" ref="B4547:B4610" si="71">AVERAGE(C4547:V4547)/1000</f>
        <v>15.6502</v>
      </c>
      <c r="C4547">
        <v>19148</v>
      </c>
      <c r="D4547">
        <v>12157</v>
      </c>
      <c r="E4547">
        <v>12971</v>
      </c>
      <c r="F4547">
        <v>21807</v>
      </c>
      <c r="G4547">
        <v>12168</v>
      </c>
    </row>
    <row r="4548" spans="1:7" x14ac:dyDescent="0.2">
      <c r="A4548" s="2">
        <v>4546</v>
      </c>
      <c r="B4548" s="2">
        <f t="shared" si="71"/>
        <v>13.223000000000001</v>
      </c>
      <c r="C4548">
        <v>8424</v>
      </c>
      <c r="D4548">
        <v>16928</v>
      </c>
      <c r="E4548">
        <v>13528</v>
      </c>
      <c r="F4548">
        <v>14501</v>
      </c>
      <c r="G4548">
        <v>12734</v>
      </c>
    </row>
    <row r="4549" spans="1:7" x14ac:dyDescent="0.2">
      <c r="A4549" s="2">
        <v>4547</v>
      </c>
      <c r="B4549" s="2">
        <f t="shared" si="71"/>
        <v>19.5838</v>
      </c>
      <c r="C4549">
        <v>20029</v>
      </c>
      <c r="D4549">
        <v>21523</v>
      </c>
      <c r="E4549">
        <v>15449</v>
      </c>
      <c r="F4549">
        <v>25724</v>
      </c>
      <c r="G4549">
        <v>15194</v>
      </c>
    </row>
    <row r="4550" spans="1:7" x14ac:dyDescent="0.2">
      <c r="A4550" s="2">
        <v>4548</v>
      </c>
      <c r="B4550" s="2">
        <f t="shared" si="71"/>
        <v>7.9783999999999997</v>
      </c>
      <c r="C4550">
        <v>8347</v>
      </c>
      <c r="D4550">
        <v>6980</v>
      </c>
      <c r="E4550">
        <v>7513</v>
      </c>
      <c r="F4550">
        <v>9590</v>
      </c>
      <c r="G4550">
        <v>7462</v>
      </c>
    </row>
    <row r="4551" spans="1:7" x14ac:dyDescent="0.2">
      <c r="A4551" s="2">
        <v>4549</v>
      </c>
      <c r="B4551" s="2">
        <f t="shared" si="71"/>
        <v>5.9341999999999997</v>
      </c>
      <c r="C4551">
        <v>4694</v>
      </c>
      <c r="D4551">
        <v>4770</v>
      </c>
      <c r="E4551">
        <v>5496</v>
      </c>
      <c r="F4551">
        <v>7152</v>
      </c>
      <c r="G4551">
        <v>7559</v>
      </c>
    </row>
    <row r="4552" spans="1:7" x14ac:dyDescent="0.2">
      <c r="A4552" s="2">
        <v>4550</v>
      </c>
      <c r="B4552" s="2">
        <f t="shared" si="71"/>
        <v>13.4308</v>
      </c>
      <c r="C4552">
        <v>17544</v>
      </c>
      <c r="D4552">
        <v>9114</v>
      </c>
      <c r="E4552">
        <v>10369</v>
      </c>
      <c r="F4552">
        <v>19016</v>
      </c>
      <c r="G4552">
        <v>11111</v>
      </c>
    </row>
    <row r="4553" spans="1:7" x14ac:dyDescent="0.2">
      <c r="A4553" s="2">
        <v>4551</v>
      </c>
      <c r="B4553" s="2">
        <f t="shared" si="71"/>
        <v>11.2326</v>
      </c>
      <c r="C4553">
        <v>13336</v>
      </c>
      <c r="D4553">
        <v>9186</v>
      </c>
      <c r="E4553">
        <v>8543</v>
      </c>
      <c r="F4553">
        <v>16624</v>
      </c>
      <c r="G4553">
        <v>8474</v>
      </c>
    </row>
    <row r="4554" spans="1:7" x14ac:dyDescent="0.2">
      <c r="A4554" s="2">
        <v>4552</v>
      </c>
      <c r="B4554" s="2">
        <f t="shared" si="71"/>
        <v>12.2064</v>
      </c>
      <c r="C4554">
        <v>17628</v>
      </c>
      <c r="D4554">
        <v>9756</v>
      </c>
      <c r="E4554">
        <v>12371</v>
      </c>
      <c r="F4554">
        <v>11537</v>
      </c>
      <c r="G4554">
        <v>9740</v>
      </c>
    </row>
    <row r="4555" spans="1:7" x14ac:dyDescent="0.2">
      <c r="A4555" s="2">
        <v>4553</v>
      </c>
      <c r="B4555" s="2">
        <f t="shared" si="71"/>
        <v>10.8794</v>
      </c>
      <c r="C4555">
        <v>14072</v>
      </c>
      <c r="D4555">
        <v>9051</v>
      </c>
      <c r="E4555">
        <v>12354</v>
      </c>
      <c r="F4555">
        <v>9899</v>
      </c>
      <c r="G4555">
        <v>9021</v>
      </c>
    </row>
    <row r="4556" spans="1:7" x14ac:dyDescent="0.2">
      <c r="A4556" s="2">
        <v>4554</v>
      </c>
      <c r="B4556" s="2">
        <f t="shared" si="71"/>
        <v>8.2582000000000004</v>
      </c>
      <c r="C4556">
        <v>6915</v>
      </c>
      <c r="D4556">
        <v>7793</v>
      </c>
      <c r="E4556">
        <v>10188</v>
      </c>
      <c r="F4556">
        <v>8283</v>
      </c>
      <c r="G4556">
        <v>8112</v>
      </c>
    </row>
    <row r="4557" spans="1:7" x14ac:dyDescent="0.2">
      <c r="A4557" s="2">
        <v>4555</v>
      </c>
      <c r="B4557" s="2">
        <f t="shared" si="71"/>
        <v>6.0178000000000003</v>
      </c>
      <c r="C4557">
        <v>5994</v>
      </c>
      <c r="D4557">
        <v>6688</v>
      </c>
      <c r="E4557">
        <v>6519</v>
      </c>
      <c r="F4557">
        <v>4196</v>
      </c>
      <c r="G4557">
        <v>6692</v>
      </c>
    </row>
    <row r="4558" spans="1:7" x14ac:dyDescent="0.2">
      <c r="A4558" s="2">
        <v>4556</v>
      </c>
      <c r="B4558" s="2">
        <f t="shared" si="71"/>
        <v>13.1374</v>
      </c>
      <c r="C4558">
        <v>10304</v>
      </c>
      <c r="D4558">
        <v>15549</v>
      </c>
      <c r="E4558">
        <v>12154</v>
      </c>
      <c r="F4558">
        <v>13581</v>
      </c>
      <c r="G4558">
        <v>14099</v>
      </c>
    </row>
    <row r="4559" spans="1:7" x14ac:dyDescent="0.2">
      <c r="A4559" s="2">
        <v>4557</v>
      </c>
      <c r="B4559" s="2">
        <f t="shared" si="71"/>
        <v>18.578599999999998</v>
      </c>
      <c r="C4559">
        <v>18662</v>
      </c>
      <c r="D4559">
        <v>22783</v>
      </c>
      <c r="E4559">
        <v>15062</v>
      </c>
      <c r="F4559">
        <v>20023</v>
      </c>
      <c r="G4559">
        <v>16363</v>
      </c>
    </row>
    <row r="4560" spans="1:7" x14ac:dyDescent="0.2">
      <c r="A4560" s="2">
        <v>4558</v>
      </c>
      <c r="B4560" s="2">
        <f t="shared" si="71"/>
        <v>20.478400000000001</v>
      </c>
      <c r="C4560">
        <v>19328</v>
      </c>
      <c r="D4560">
        <v>23295</v>
      </c>
      <c r="E4560">
        <v>20099</v>
      </c>
      <c r="F4560">
        <v>16575</v>
      </c>
      <c r="G4560">
        <v>23095</v>
      </c>
    </row>
    <row r="4561" spans="1:7" x14ac:dyDescent="0.2">
      <c r="A4561" s="2">
        <v>4559</v>
      </c>
      <c r="B4561" s="2">
        <f t="shared" si="71"/>
        <v>22.454799999999999</v>
      </c>
      <c r="C4561">
        <v>23389</v>
      </c>
      <c r="D4561">
        <v>24592</v>
      </c>
      <c r="E4561">
        <v>22369</v>
      </c>
      <c r="F4561">
        <v>24637</v>
      </c>
      <c r="G4561">
        <v>17287</v>
      </c>
    </row>
    <row r="4562" spans="1:7" x14ac:dyDescent="0.2">
      <c r="A4562" s="2">
        <v>4560</v>
      </c>
      <c r="B4562" s="2">
        <f t="shared" si="71"/>
        <v>9.7702000000000009</v>
      </c>
      <c r="C4562">
        <v>9234</v>
      </c>
      <c r="D4562">
        <v>10756</v>
      </c>
      <c r="E4562">
        <v>9447</v>
      </c>
      <c r="F4562">
        <v>11194</v>
      </c>
      <c r="G4562">
        <v>8220</v>
      </c>
    </row>
    <row r="4563" spans="1:7" x14ac:dyDescent="0.2">
      <c r="A4563" s="2">
        <v>4561</v>
      </c>
      <c r="B4563" s="2">
        <f t="shared" si="71"/>
        <v>19.354599999999998</v>
      </c>
      <c r="C4563">
        <v>20879</v>
      </c>
      <c r="D4563">
        <v>16431</v>
      </c>
      <c r="E4563">
        <v>13503</v>
      </c>
      <c r="F4563">
        <v>20775</v>
      </c>
      <c r="G4563">
        <v>25185</v>
      </c>
    </row>
    <row r="4564" spans="1:7" x14ac:dyDescent="0.2">
      <c r="A4564" s="2">
        <v>4562</v>
      </c>
      <c r="B4564" s="2">
        <f t="shared" si="71"/>
        <v>20.272200000000002</v>
      </c>
      <c r="C4564">
        <v>19651</v>
      </c>
      <c r="D4564">
        <v>17250</v>
      </c>
      <c r="E4564">
        <v>18698</v>
      </c>
      <c r="F4564">
        <v>20620</v>
      </c>
      <c r="G4564">
        <v>25142</v>
      </c>
    </row>
    <row r="4565" spans="1:7" x14ac:dyDescent="0.2">
      <c r="A4565" s="2">
        <v>4563</v>
      </c>
      <c r="B4565" s="2">
        <f t="shared" si="71"/>
        <v>16.087799999999998</v>
      </c>
      <c r="C4565">
        <v>11112</v>
      </c>
      <c r="D4565">
        <v>14165</v>
      </c>
      <c r="E4565">
        <v>13098</v>
      </c>
      <c r="F4565">
        <v>18424</v>
      </c>
      <c r="G4565">
        <v>23640</v>
      </c>
    </row>
    <row r="4566" spans="1:7" x14ac:dyDescent="0.2">
      <c r="A4566" s="2">
        <v>4564</v>
      </c>
      <c r="B4566" s="2">
        <f t="shared" si="71"/>
        <v>14.692399999999999</v>
      </c>
      <c r="C4566">
        <v>10506</v>
      </c>
      <c r="D4566">
        <v>9564</v>
      </c>
      <c r="E4566">
        <v>15641</v>
      </c>
      <c r="F4566">
        <v>16136</v>
      </c>
      <c r="G4566">
        <v>21615</v>
      </c>
    </row>
    <row r="4567" spans="1:7" x14ac:dyDescent="0.2">
      <c r="A4567" s="2">
        <v>4565</v>
      </c>
      <c r="B4567" s="2">
        <f t="shared" si="71"/>
        <v>20.969799999999999</v>
      </c>
      <c r="C4567">
        <v>15048</v>
      </c>
      <c r="D4567">
        <v>24488</v>
      </c>
      <c r="E4567">
        <v>14689</v>
      </c>
      <c r="F4567">
        <v>23276</v>
      </c>
      <c r="G4567">
        <v>27348</v>
      </c>
    </row>
    <row r="4568" spans="1:7" x14ac:dyDescent="0.2">
      <c r="A4568" s="2">
        <v>4566</v>
      </c>
      <c r="B4568" s="2">
        <f t="shared" si="71"/>
        <v>21.860799999999998</v>
      </c>
      <c r="C4568">
        <v>13837</v>
      </c>
      <c r="D4568">
        <v>14872</v>
      </c>
      <c r="E4568">
        <v>30028</v>
      </c>
      <c r="F4568">
        <v>21630</v>
      </c>
      <c r="G4568">
        <v>28937</v>
      </c>
    </row>
    <row r="4569" spans="1:7" x14ac:dyDescent="0.2">
      <c r="A4569" s="2">
        <v>4567</v>
      </c>
      <c r="B4569" s="2">
        <f t="shared" si="71"/>
        <v>20.846799999999998</v>
      </c>
      <c r="C4569">
        <v>18608</v>
      </c>
      <c r="D4569">
        <v>16257</v>
      </c>
      <c r="E4569">
        <v>29495</v>
      </c>
      <c r="F4569">
        <v>17785</v>
      </c>
      <c r="G4569">
        <v>22089</v>
      </c>
    </row>
    <row r="4570" spans="1:7" x14ac:dyDescent="0.2">
      <c r="A4570" s="2">
        <v>4568</v>
      </c>
      <c r="B4570" s="2">
        <f t="shared" si="71"/>
        <v>23.446400000000001</v>
      </c>
      <c r="C4570">
        <v>20572</v>
      </c>
      <c r="D4570">
        <v>24929</v>
      </c>
      <c r="E4570">
        <v>23616</v>
      </c>
      <c r="F4570">
        <v>21008</v>
      </c>
      <c r="G4570">
        <v>27107</v>
      </c>
    </row>
    <row r="4571" spans="1:7" x14ac:dyDescent="0.2">
      <c r="A4571" s="2">
        <v>4569</v>
      </c>
      <c r="B4571" s="2">
        <f t="shared" si="71"/>
        <v>9.7922000000000011</v>
      </c>
      <c r="C4571">
        <v>8429</v>
      </c>
      <c r="D4571">
        <v>11502</v>
      </c>
      <c r="E4571">
        <v>9312</v>
      </c>
      <c r="F4571">
        <v>9667</v>
      </c>
      <c r="G4571">
        <v>10051</v>
      </c>
    </row>
    <row r="4572" spans="1:7" x14ac:dyDescent="0.2">
      <c r="A4572" s="2">
        <v>4570</v>
      </c>
      <c r="B4572" s="2">
        <f t="shared" si="71"/>
        <v>4.2406000000000006</v>
      </c>
      <c r="C4572">
        <v>5547</v>
      </c>
      <c r="D4572">
        <v>2999</v>
      </c>
      <c r="E4572">
        <v>3450</v>
      </c>
      <c r="F4572">
        <v>5245</v>
      </c>
      <c r="G4572">
        <v>3962</v>
      </c>
    </row>
    <row r="4573" spans="1:7" x14ac:dyDescent="0.2">
      <c r="A4573" s="2">
        <v>4571</v>
      </c>
      <c r="B4573" s="2">
        <f t="shared" si="71"/>
        <v>14.7538</v>
      </c>
      <c r="C4573">
        <v>22058</v>
      </c>
      <c r="D4573">
        <v>9507</v>
      </c>
      <c r="E4573">
        <v>20893</v>
      </c>
      <c r="F4573">
        <v>11041</v>
      </c>
      <c r="G4573">
        <v>10270</v>
      </c>
    </row>
    <row r="4574" spans="1:7" x14ac:dyDescent="0.2">
      <c r="A4574" s="2">
        <v>4572</v>
      </c>
      <c r="B4574" s="2">
        <f t="shared" si="71"/>
        <v>19.238199999999999</v>
      </c>
      <c r="C4574">
        <v>21530</v>
      </c>
      <c r="D4574">
        <v>13223</v>
      </c>
      <c r="E4574">
        <v>22919</v>
      </c>
      <c r="F4574">
        <v>23938</v>
      </c>
      <c r="G4574">
        <v>14581</v>
      </c>
    </row>
    <row r="4575" spans="1:7" x14ac:dyDescent="0.2">
      <c r="A4575" s="2">
        <v>4573</v>
      </c>
      <c r="B4575" s="2">
        <f t="shared" si="71"/>
        <v>14.47</v>
      </c>
      <c r="C4575">
        <v>20926</v>
      </c>
      <c r="D4575">
        <v>10368</v>
      </c>
      <c r="E4575">
        <v>13869</v>
      </c>
      <c r="F4575">
        <v>13569</v>
      </c>
      <c r="G4575">
        <v>13618</v>
      </c>
    </row>
    <row r="4576" spans="1:7" x14ac:dyDescent="0.2">
      <c r="A4576" s="2">
        <v>4574</v>
      </c>
      <c r="B4576" s="2">
        <f t="shared" si="71"/>
        <v>16.055399999999999</v>
      </c>
      <c r="C4576">
        <v>18438</v>
      </c>
      <c r="D4576">
        <v>12432</v>
      </c>
      <c r="E4576">
        <v>13799</v>
      </c>
      <c r="F4576">
        <v>22562</v>
      </c>
      <c r="G4576">
        <v>13046</v>
      </c>
    </row>
    <row r="4577" spans="1:7" x14ac:dyDescent="0.2">
      <c r="A4577" s="2">
        <v>4575</v>
      </c>
      <c r="B4577" s="2">
        <f t="shared" si="71"/>
        <v>0.16</v>
      </c>
      <c r="C4577">
        <v>279</v>
      </c>
      <c r="D4577">
        <v>133</v>
      </c>
      <c r="E4577">
        <v>137</v>
      </c>
      <c r="F4577">
        <v>123</v>
      </c>
      <c r="G4577">
        <v>128</v>
      </c>
    </row>
    <row r="4578" spans="1:7" x14ac:dyDescent="0.2">
      <c r="A4578" s="2">
        <v>4576</v>
      </c>
      <c r="B4578" s="2">
        <f t="shared" si="71"/>
        <v>21.1128</v>
      </c>
      <c r="C4578">
        <v>21794</v>
      </c>
      <c r="D4578">
        <v>22592</v>
      </c>
      <c r="E4578">
        <v>19035</v>
      </c>
      <c r="F4578">
        <v>25364</v>
      </c>
      <c r="G4578">
        <v>16779</v>
      </c>
    </row>
    <row r="4579" spans="1:7" x14ac:dyDescent="0.2">
      <c r="A4579" s="2">
        <v>4577</v>
      </c>
      <c r="B4579" s="2">
        <f t="shared" si="71"/>
        <v>21.379000000000001</v>
      </c>
      <c r="C4579">
        <v>25740</v>
      </c>
      <c r="D4579">
        <v>22487</v>
      </c>
      <c r="E4579">
        <v>20579</v>
      </c>
      <c r="F4579">
        <v>23862</v>
      </c>
      <c r="G4579">
        <v>14227</v>
      </c>
    </row>
    <row r="4580" spans="1:7" x14ac:dyDescent="0.2">
      <c r="A4580" s="2">
        <v>4578</v>
      </c>
      <c r="B4580" s="2">
        <f t="shared" si="71"/>
        <v>20.244400000000002</v>
      </c>
      <c r="C4580">
        <v>21097</v>
      </c>
      <c r="D4580">
        <v>19356</v>
      </c>
      <c r="E4580">
        <v>15136</v>
      </c>
      <c r="F4580">
        <v>22565</v>
      </c>
      <c r="G4580">
        <v>23068</v>
      </c>
    </row>
    <row r="4581" spans="1:7" x14ac:dyDescent="0.2">
      <c r="A4581" s="2">
        <v>4579</v>
      </c>
      <c r="B4581" s="2">
        <f t="shared" si="71"/>
        <v>21.355</v>
      </c>
      <c r="C4581">
        <v>31637</v>
      </c>
      <c r="D4581">
        <v>20932</v>
      </c>
      <c r="E4581">
        <v>17558</v>
      </c>
      <c r="F4581">
        <v>13282</v>
      </c>
      <c r="G4581">
        <v>23366</v>
      </c>
    </row>
    <row r="4582" spans="1:7" x14ac:dyDescent="0.2">
      <c r="A4582" s="2">
        <v>4580</v>
      </c>
      <c r="B4582" s="2">
        <f t="shared" si="71"/>
        <v>21.906400000000001</v>
      </c>
      <c r="C4582">
        <v>30817</v>
      </c>
      <c r="D4582">
        <v>23080</v>
      </c>
      <c r="E4582">
        <v>18310</v>
      </c>
      <c r="F4582">
        <v>15502</v>
      </c>
      <c r="G4582">
        <v>21823</v>
      </c>
    </row>
    <row r="4583" spans="1:7" x14ac:dyDescent="0.2">
      <c r="A4583" s="2">
        <v>4581</v>
      </c>
      <c r="B4583" s="2">
        <f t="shared" si="71"/>
        <v>9.3812000000000015</v>
      </c>
      <c r="C4583">
        <v>12845</v>
      </c>
      <c r="D4583">
        <v>9705</v>
      </c>
      <c r="E4583">
        <v>8169</v>
      </c>
      <c r="F4583">
        <v>7299</v>
      </c>
      <c r="G4583">
        <v>8888</v>
      </c>
    </row>
    <row r="4584" spans="1:7" x14ac:dyDescent="0.2">
      <c r="A4584" s="2">
        <v>4582</v>
      </c>
      <c r="B4584" s="2">
        <f t="shared" si="71"/>
        <v>17.418400000000002</v>
      </c>
      <c r="C4584">
        <v>20485</v>
      </c>
      <c r="D4584">
        <v>19690</v>
      </c>
      <c r="E4584">
        <v>16429</v>
      </c>
      <c r="F4584">
        <v>13411</v>
      </c>
      <c r="G4584">
        <v>17077</v>
      </c>
    </row>
    <row r="4585" spans="1:7" x14ac:dyDescent="0.2">
      <c r="A4585" s="2">
        <v>4583</v>
      </c>
      <c r="B4585" s="2">
        <f t="shared" si="71"/>
        <v>12.855600000000001</v>
      </c>
      <c r="C4585">
        <v>12180</v>
      </c>
      <c r="D4585">
        <v>17161</v>
      </c>
      <c r="E4585">
        <v>14519</v>
      </c>
      <c r="F4585">
        <v>11626</v>
      </c>
      <c r="G4585">
        <v>8792</v>
      </c>
    </row>
    <row r="4586" spans="1:7" x14ac:dyDescent="0.2">
      <c r="A4586" s="2">
        <v>4584</v>
      </c>
      <c r="B4586" s="2">
        <f t="shared" si="71"/>
        <v>17.988799999999998</v>
      </c>
      <c r="C4586">
        <v>16857</v>
      </c>
      <c r="D4586">
        <v>21248</v>
      </c>
      <c r="E4586">
        <v>19587</v>
      </c>
      <c r="F4586">
        <v>14030</v>
      </c>
      <c r="G4586">
        <v>18222</v>
      </c>
    </row>
    <row r="4587" spans="1:7" x14ac:dyDescent="0.2">
      <c r="A4587" s="2">
        <v>4585</v>
      </c>
      <c r="B4587" s="2">
        <f t="shared" si="71"/>
        <v>15.494200000000001</v>
      </c>
      <c r="C4587">
        <v>15162</v>
      </c>
      <c r="D4587">
        <v>12555</v>
      </c>
      <c r="E4587">
        <v>16937</v>
      </c>
      <c r="F4587">
        <v>18868</v>
      </c>
      <c r="G4587">
        <v>13949</v>
      </c>
    </row>
    <row r="4588" spans="1:7" x14ac:dyDescent="0.2">
      <c r="A4588" s="2">
        <v>4586</v>
      </c>
      <c r="B4588" s="2">
        <f t="shared" si="71"/>
        <v>13.638999999999999</v>
      </c>
      <c r="C4588">
        <v>14794</v>
      </c>
      <c r="D4588">
        <v>12171</v>
      </c>
      <c r="E4588">
        <v>16108</v>
      </c>
      <c r="F4588">
        <v>11921</v>
      </c>
      <c r="G4588">
        <v>13201</v>
      </c>
    </row>
    <row r="4589" spans="1:7" x14ac:dyDescent="0.2">
      <c r="A4589" s="2">
        <v>4587</v>
      </c>
      <c r="B4589" s="2">
        <f t="shared" si="71"/>
        <v>19.655799999999999</v>
      </c>
      <c r="C4589">
        <v>16632</v>
      </c>
      <c r="D4589">
        <v>14440</v>
      </c>
      <c r="E4589">
        <v>27909</v>
      </c>
      <c r="F4589">
        <v>24666</v>
      </c>
      <c r="G4589">
        <v>14632</v>
      </c>
    </row>
    <row r="4590" spans="1:7" x14ac:dyDescent="0.2">
      <c r="A4590" s="2">
        <v>4588</v>
      </c>
      <c r="B4590" s="2">
        <f t="shared" si="71"/>
        <v>12.168799999999999</v>
      </c>
      <c r="C4590">
        <v>13196</v>
      </c>
      <c r="D4590">
        <v>10261</v>
      </c>
      <c r="E4590">
        <v>10501</v>
      </c>
      <c r="F4590">
        <v>18157</v>
      </c>
      <c r="G4590">
        <v>8729</v>
      </c>
    </row>
    <row r="4591" spans="1:7" x14ac:dyDescent="0.2">
      <c r="A4591" s="2">
        <v>4589</v>
      </c>
      <c r="B4591" s="2">
        <f t="shared" si="71"/>
        <v>12.4278</v>
      </c>
      <c r="C4591">
        <v>13567</v>
      </c>
      <c r="D4591">
        <v>8634</v>
      </c>
      <c r="E4591">
        <v>15458</v>
      </c>
      <c r="F4591">
        <v>14476</v>
      </c>
      <c r="G4591">
        <v>10004</v>
      </c>
    </row>
    <row r="4592" spans="1:7" x14ac:dyDescent="0.2">
      <c r="A4592" s="2">
        <v>4590</v>
      </c>
      <c r="B4592" s="2">
        <f t="shared" si="71"/>
        <v>13.1676</v>
      </c>
      <c r="C4592">
        <v>10879</v>
      </c>
      <c r="D4592">
        <v>10583</v>
      </c>
      <c r="E4592">
        <v>14962</v>
      </c>
      <c r="F4592">
        <v>15329</v>
      </c>
      <c r="G4592">
        <v>14085</v>
      </c>
    </row>
    <row r="4593" spans="1:7" x14ac:dyDescent="0.2">
      <c r="A4593" s="2">
        <v>4591</v>
      </c>
      <c r="B4593" s="2">
        <f t="shared" si="71"/>
        <v>16.127600000000001</v>
      </c>
      <c r="C4593">
        <v>16485</v>
      </c>
      <c r="D4593">
        <v>11941</v>
      </c>
      <c r="E4593">
        <v>20403</v>
      </c>
      <c r="F4593">
        <v>18845</v>
      </c>
      <c r="G4593">
        <v>12964</v>
      </c>
    </row>
    <row r="4594" spans="1:7" x14ac:dyDescent="0.2">
      <c r="A4594" s="2">
        <v>4592</v>
      </c>
      <c r="B4594" s="2">
        <f t="shared" si="71"/>
        <v>16.918400000000002</v>
      </c>
      <c r="C4594">
        <v>16803</v>
      </c>
      <c r="D4594">
        <v>16152</v>
      </c>
      <c r="E4594">
        <v>18185</v>
      </c>
      <c r="F4594">
        <v>19473</v>
      </c>
      <c r="G4594">
        <v>13979</v>
      </c>
    </row>
    <row r="4595" spans="1:7" x14ac:dyDescent="0.2">
      <c r="A4595" s="2">
        <v>4593</v>
      </c>
      <c r="B4595" s="2">
        <f t="shared" si="71"/>
        <v>21.052199999999999</v>
      </c>
      <c r="C4595">
        <v>18523</v>
      </c>
      <c r="D4595">
        <v>18840</v>
      </c>
      <c r="E4595">
        <v>22893</v>
      </c>
      <c r="F4595">
        <v>22815</v>
      </c>
      <c r="G4595">
        <v>22190</v>
      </c>
    </row>
    <row r="4596" spans="1:7" x14ac:dyDescent="0.2">
      <c r="A4596" s="2">
        <v>4594</v>
      </c>
      <c r="B4596" s="2">
        <f t="shared" si="71"/>
        <v>16.680799999999998</v>
      </c>
      <c r="C4596">
        <v>13926</v>
      </c>
      <c r="D4596">
        <v>13968</v>
      </c>
      <c r="E4596">
        <v>14581</v>
      </c>
      <c r="F4596">
        <v>18471</v>
      </c>
      <c r="G4596">
        <v>22458</v>
      </c>
    </row>
    <row r="4597" spans="1:7" x14ac:dyDescent="0.2">
      <c r="A4597" s="2">
        <v>4595</v>
      </c>
      <c r="B4597" s="2">
        <f t="shared" si="71"/>
        <v>19.599799999999998</v>
      </c>
      <c r="C4597">
        <v>17880</v>
      </c>
      <c r="D4597">
        <v>17699</v>
      </c>
      <c r="E4597">
        <v>20624</v>
      </c>
      <c r="F4597">
        <v>24592</v>
      </c>
      <c r="G4597">
        <v>17204</v>
      </c>
    </row>
    <row r="4598" spans="1:7" x14ac:dyDescent="0.2">
      <c r="A4598" s="2">
        <v>4596</v>
      </c>
      <c r="B4598" s="2">
        <f t="shared" si="71"/>
        <v>15.700799999999999</v>
      </c>
      <c r="C4598">
        <v>18037</v>
      </c>
      <c r="D4598">
        <v>12403</v>
      </c>
      <c r="E4598">
        <v>21331</v>
      </c>
      <c r="F4598">
        <v>12234</v>
      </c>
      <c r="G4598">
        <v>14499</v>
      </c>
    </row>
    <row r="4599" spans="1:7" x14ac:dyDescent="0.2">
      <c r="A4599" s="2">
        <v>4597</v>
      </c>
      <c r="B4599" s="2">
        <f t="shared" si="71"/>
        <v>1.1525999999999998</v>
      </c>
      <c r="C4599">
        <v>333</v>
      </c>
      <c r="D4599">
        <v>2721</v>
      </c>
      <c r="E4599">
        <v>1267</v>
      </c>
      <c r="F4599">
        <v>1124</v>
      </c>
      <c r="G4599">
        <v>318</v>
      </c>
    </row>
    <row r="4600" spans="1:7" x14ac:dyDescent="0.2">
      <c r="A4600" s="2">
        <v>4598</v>
      </c>
      <c r="B4600" s="2">
        <f t="shared" si="71"/>
        <v>9.4323999999999995</v>
      </c>
      <c r="C4600">
        <v>8730</v>
      </c>
      <c r="D4600">
        <v>8333</v>
      </c>
      <c r="E4600">
        <v>11898</v>
      </c>
      <c r="F4600">
        <v>8612</v>
      </c>
      <c r="G4600">
        <v>9589</v>
      </c>
    </row>
    <row r="4601" spans="1:7" x14ac:dyDescent="0.2">
      <c r="A4601" s="2">
        <v>4599</v>
      </c>
      <c r="B4601" s="2">
        <f t="shared" si="71"/>
        <v>16.415200000000002</v>
      </c>
      <c r="C4601">
        <v>18371</v>
      </c>
      <c r="D4601">
        <v>14979</v>
      </c>
      <c r="E4601">
        <v>18754</v>
      </c>
      <c r="F4601">
        <v>14447</v>
      </c>
      <c r="G4601">
        <v>15525</v>
      </c>
    </row>
    <row r="4602" spans="1:7" x14ac:dyDescent="0.2">
      <c r="A4602" s="2">
        <v>4600</v>
      </c>
      <c r="B4602" s="2">
        <f t="shared" si="71"/>
        <v>12.799200000000001</v>
      </c>
      <c r="C4602">
        <v>16234</v>
      </c>
      <c r="D4602">
        <v>10996</v>
      </c>
      <c r="E4602">
        <v>15313</v>
      </c>
      <c r="F4602">
        <v>9650</v>
      </c>
      <c r="G4602">
        <v>11803</v>
      </c>
    </row>
    <row r="4603" spans="1:7" x14ac:dyDescent="0.2">
      <c r="A4603" s="2">
        <v>4601</v>
      </c>
      <c r="B4603" s="2">
        <f t="shared" si="71"/>
        <v>8.6753999999999998</v>
      </c>
      <c r="C4603">
        <v>12242</v>
      </c>
      <c r="D4603">
        <v>6773</v>
      </c>
      <c r="E4603">
        <v>8619</v>
      </c>
      <c r="F4603">
        <v>8044</v>
      </c>
      <c r="G4603">
        <v>7699</v>
      </c>
    </row>
    <row r="4604" spans="1:7" x14ac:dyDescent="0.2">
      <c r="A4604" s="2">
        <v>4602</v>
      </c>
      <c r="B4604" s="2">
        <f t="shared" si="71"/>
        <v>16.3748</v>
      </c>
      <c r="C4604">
        <v>16410</v>
      </c>
      <c r="D4604">
        <v>14843</v>
      </c>
      <c r="E4604">
        <v>21838</v>
      </c>
      <c r="F4604">
        <v>15716</v>
      </c>
      <c r="G4604">
        <v>13067</v>
      </c>
    </row>
    <row r="4605" spans="1:7" x14ac:dyDescent="0.2">
      <c r="A4605" s="2">
        <v>4603</v>
      </c>
      <c r="B4605" s="2">
        <f t="shared" si="71"/>
        <v>19.8414</v>
      </c>
      <c r="C4605">
        <v>19632</v>
      </c>
      <c r="D4605">
        <v>21282</v>
      </c>
      <c r="E4605">
        <v>24263</v>
      </c>
      <c r="F4605">
        <v>15896</v>
      </c>
      <c r="G4605">
        <v>18134</v>
      </c>
    </row>
    <row r="4606" spans="1:7" x14ac:dyDescent="0.2">
      <c r="A4606" s="2">
        <v>4604</v>
      </c>
      <c r="B4606" s="2">
        <f t="shared" si="71"/>
        <v>13.828200000000001</v>
      </c>
      <c r="C4606">
        <v>15362</v>
      </c>
      <c r="D4606">
        <v>14067</v>
      </c>
      <c r="E4606">
        <v>15013</v>
      </c>
      <c r="F4606">
        <v>9798</v>
      </c>
      <c r="G4606">
        <v>14901</v>
      </c>
    </row>
    <row r="4607" spans="1:7" x14ac:dyDescent="0.2">
      <c r="A4607" s="2">
        <v>4605</v>
      </c>
      <c r="B4607" s="2">
        <f t="shared" si="71"/>
        <v>15.344799999999999</v>
      </c>
      <c r="C4607">
        <v>16717</v>
      </c>
      <c r="D4607">
        <v>14609</v>
      </c>
      <c r="E4607">
        <v>17867</v>
      </c>
      <c r="F4607">
        <v>11664</v>
      </c>
      <c r="G4607">
        <v>15867</v>
      </c>
    </row>
    <row r="4608" spans="1:7" x14ac:dyDescent="0.2">
      <c r="A4608" s="2">
        <v>4606</v>
      </c>
      <c r="B4608" s="2">
        <f t="shared" si="71"/>
        <v>12.282</v>
      </c>
      <c r="C4608">
        <v>12112</v>
      </c>
      <c r="D4608">
        <v>8806</v>
      </c>
      <c r="E4608">
        <v>13234</v>
      </c>
      <c r="F4608">
        <v>14441</v>
      </c>
      <c r="G4608">
        <v>12817</v>
      </c>
    </row>
    <row r="4609" spans="1:7" x14ac:dyDescent="0.2">
      <c r="A4609" s="2">
        <v>4607</v>
      </c>
      <c r="B4609" s="2">
        <f t="shared" si="71"/>
        <v>8.0815999999999999</v>
      </c>
      <c r="C4609">
        <v>8126</v>
      </c>
      <c r="D4609">
        <v>6300</v>
      </c>
      <c r="E4609">
        <v>10863</v>
      </c>
      <c r="F4609">
        <v>7634</v>
      </c>
      <c r="G4609">
        <v>7485</v>
      </c>
    </row>
    <row r="4610" spans="1:7" x14ac:dyDescent="0.2">
      <c r="A4610" s="2">
        <v>4608</v>
      </c>
      <c r="B4610" s="2">
        <f t="shared" si="71"/>
        <v>6.4459999999999997</v>
      </c>
      <c r="C4610">
        <v>7564</v>
      </c>
      <c r="D4610">
        <v>4907</v>
      </c>
      <c r="E4610">
        <v>7707</v>
      </c>
      <c r="F4610">
        <v>7705</v>
      </c>
      <c r="G4610">
        <v>4347</v>
      </c>
    </row>
    <row r="4611" spans="1:7" x14ac:dyDescent="0.2">
      <c r="A4611" s="2">
        <v>4609</v>
      </c>
      <c r="B4611" s="2">
        <f t="shared" ref="B4611:B4674" si="72">AVERAGE(C4611:V4611)/1000</f>
        <v>7.9577999999999998</v>
      </c>
      <c r="C4611">
        <v>8647</v>
      </c>
      <c r="D4611">
        <v>5447</v>
      </c>
      <c r="E4611">
        <v>9978</v>
      </c>
      <c r="F4611">
        <v>7962</v>
      </c>
      <c r="G4611">
        <v>7755</v>
      </c>
    </row>
    <row r="4612" spans="1:7" x14ac:dyDescent="0.2">
      <c r="A4612" s="2">
        <v>4610</v>
      </c>
      <c r="B4612" s="2">
        <f t="shared" si="72"/>
        <v>17.1906</v>
      </c>
      <c r="C4612">
        <v>13758</v>
      </c>
      <c r="D4612">
        <v>17264</v>
      </c>
      <c r="E4612">
        <v>18829</v>
      </c>
      <c r="F4612">
        <v>18396</v>
      </c>
      <c r="G4612">
        <v>17706</v>
      </c>
    </row>
    <row r="4613" spans="1:7" x14ac:dyDescent="0.2">
      <c r="A4613" s="2">
        <v>4611</v>
      </c>
      <c r="B4613" s="2">
        <f t="shared" si="72"/>
        <v>5.7596000000000007</v>
      </c>
      <c r="C4613">
        <v>6533</v>
      </c>
      <c r="D4613">
        <v>5968</v>
      </c>
      <c r="E4613">
        <v>8840</v>
      </c>
      <c r="F4613">
        <v>3782</v>
      </c>
      <c r="G4613">
        <v>3675</v>
      </c>
    </row>
    <row r="4614" spans="1:7" x14ac:dyDescent="0.2">
      <c r="A4614" s="2">
        <v>4612</v>
      </c>
      <c r="B4614" s="2">
        <f t="shared" si="72"/>
        <v>16.657400000000003</v>
      </c>
      <c r="C4614">
        <v>12160</v>
      </c>
      <c r="D4614">
        <v>17033</v>
      </c>
      <c r="E4614">
        <v>17949</v>
      </c>
      <c r="F4614">
        <v>17176</v>
      </c>
      <c r="G4614">
        <v>18969</v>
      </c>
    </row>
    <row r="4615" spans="1:7" x14ac:dyDescent="0.2">
      <c r="A4615" s="2">
        <v>4613</v>
      </c>
      <c r="B4615" s="2">
        <f t="shared" si="72"/>
        <v>0.1482</v>
      </c>
      <c r="C4615">
        <v>321</v>
      </c>
      <c r="D4615">
        <v>98</v>
      </c>
      <c r="E4615">
        <v>133</v>
      </c>
      <c r="F4615">
        <v>96</v>
      </c>
      <c r="G4615">
        <v>93</v>
      </c>
    </row>
    <row r="4616" spans="1:7" x14ac:dyDescent="0.2">
      <c r="A4616" s="2">
        <v>4614</v>
      </c>
      <c r="B4616" s="2">
        <f t="shared" si="72"/>
        <v>11.8498</v>
      </c>
      <c r="C4616">
        <v>10486</v>
      </c>
      <c r="D4616">
        <v>11074</v>
      </c>
      <c r="E4616">
        <v>12551</v>
      </c>
      <c r="F4616">
        <v>8682</v>
      </c>
      <c r="G4616">
        <v>16456</v>
      </c>
    </row>
    <row r="4617" spans="1:7" x14ac:dyDescent="0.2">
      <c r="A4617" s="2">
        <v>4615</v>
      </c>
      <c r="B4617" s="2">
        <f t="shared" si="72"/>
        <v>12.4984</v>
      </c>
      <c r="C4617">
        <v>11465</v>
      </c>
      <c r="D4617">
        <v>14206</v>
      </c>
      <c r="E4617">
        <v>14628</v>
      </c>
      <c r="F4617">
        <v>9464</v>
      </c>
      <c r="G4617">
        <v>12729</v>
      </c>
    </row>
    <row r="4618" spans="1:7" x14ac:dyDescent="0.2">
      <c r="A4618" s="2">
        <v>4616</v>
      </c>
      <c r="B4618" s="2">
        <f t="shared" si="72"/>
        <v>19.567799999999998</v>
      </c>
      <c r="C4618">
        <v>15042</v>
      </c>
      <c r="D4618">
        <v>25050</v>
      </c>
      <c r="E4618">
        <v>20023</v>
      </c>
      <c r="F4618">
        <v>12730</v>
      </c>
      <c r="G4618">
        <v>24994</v>
      </c>
    </row>
    <row r="4619" spans="1:7" x14ac:dyDescent="0.2">
      <c r="A4619" s="2">
        <v>4617</v>
      </c>
      <c r="B4619" s="2">
        <f t="shared" si="72"/>
        <v>11.8322</v>
      </c>
      <c r="C4619">
        <v>11300</v>
      </c>
      <c r="D4619">
        <v>13976</v>
      </c>
      <c r="E4619">
        <v>11734</v>
      </c>
      <c r="F4619">
        <v>9038</v>
      </c>
      <c r="G4619">
        <v>13113</v>
      </c>
    </row>
    <row r="4620" spans="1:7" x14ac:dyDescent="0.2">
      <c r="A4620" s="2">
        <v>4618</v>
      </c>
      <c r="B4620" s="2">
        <f t="shared" si="72"/>
        <v>21.367999999999999</v>
      </c>
      <c r="C4620">
        <v>22145</v>
      </c>
      <c r="D4620">
        <v>24464</v>
      </c>
      <c r="E4620">
        <v>20106</v>
      </c>
      <c r="F4620">
        <v>16204</v>
      </c>
      <c r="G4620">
        <v>23921</v>
      </c>
    </row>
    <row r="4621" spans="1:7" x14ac:dyDescent="0.2">
      <c r="A4621" s="2">
        <v>4619</v>
      </c>
      <c r="B4621" s="2">
        <f t="shared" si="72"/>
        <v>25.669799999999999</v>
      </c>
      <c r="C4621">
        <v>22981</v>
      </c>
      <c r="D4621">
        <v>25328</v>
      </c>
      <c r="E4621">
        <v>29523</v>
      </c>
      <c r="F4621">
        <v>17138</v>
      </c>
      <c r="G4621">
        <v>33379</v>
      </c>
    </row>
    <row r="4622" spans="1:7" x14ac:dyDescent="0.2">
      <c r="A4622" s="2">
        <v>4620</v>
      </c>
      <c r="B4622" s="2">
        <f t="shared" si="72"/>
        <v>24.483000000000001</v>
      </c>
      <c r="C4622">
        <v>20263</v>
      </c>
      <c r="D4622">
        <v>23241</v>
      </c>
      <c r="E4622">
        <v>25460</v>
      </c>
      <c r="F4622">
        <v>18680</v>
      </c>
      <c r="G4622">
        <v>34771</v>
      </c>
    </row>
    <row r="4623" spans="1:7" x14ac:dyDescent="0.2">
      <c r="A4623" s="2">
        <v>4621</v>
      </c>
      <c r="B4623" s="2">
        <f t="shared" si="72"/>
        <v>17.903599999999997</v>
      </c>
      <c r="C4623">
        <v>19947</v>
      </c>
      <c r="D4623">
        <v>20969</v>
      </c>
      <c r="E4623">
        <v>13914</v>
      </c>
      <c r="F4623">
        <v>15926</v>
      </c>
      <c r="G4623">
        <v>18762</v>
      </c>
    </row>
    <row r="4624" spans="1:7" x14ac:dyDescent="0.2">
      <c r="A4624" s="2">
        <v>4622</v>
      </c>
      <c r="B4624" s="2">
        <f t="shared" si="72"/>
        <v>19.381799999999998</v>
      </c>
      <c r="C4624">
        <v>20634</v>
      </c>
      <c r="D4624">
        <v>22504</v>
      </c>
      <c r="E4624">
        <v>17668</v>
      </c>
      <c r="F4624">
        <v>17518</v>
      </c>
      <c r="G4624">
        <v>18585</v>
      </c>
    </row>
    <row r="4625" spans="1:7" x14ac:dyDescent="0.2">
      <c r="A4625" s="2">
        <v>4623</v>
      </c>
      <c r="B4625" s="2">
        <f t="shared" si="72"/>
        <v>21.398400000000002</v>
      </c>
      <c r="C4625">
        <v>19971</v>
      </c>
      <c r="D4625">
        <v>23050</v>
      </c>
      <c r="E4625">
        <v>23093</v>
      </c>
      <c r="F4625">
        <v>21552</v>
      </c>
      <c r="G4625">
        <v>19326</v>
      </c>
    </row>
    <row r="4626" spans="1:7" x14ac:dyDescent="0.2">
      <c r="A4626" s="2">
        <v>4624</v>
      </c>
      <c r="B4626" s="2">
        <f t="shared" si="72"/>
        <v>15.1914</v>
      </c>
      <c r="C4626">
        <v>12504</v>
      </c>
      <c r="D4626">
        <v>18348</v>
      </c>
      <c r="E4626">
        <v>18936</v>
      </c>
      <c r="F4626">
        <v>14395</v>
      </c>
      <c r="G4626">
        <v>11774</v>
      </c>
    </row>
    <row r="4627" spans="1:7" x14ac:dyDescent="0.2">
      <c r="A4627" s="2">
        <v>4625</v>
      </c>
      <c r="B4627" s="2">
        <f t="shared" si="72"/>
        <v>18.674799999999998</v>
      </c>
      <c r="C4627">
        <v>18812</v>
      </c>
      <c r="D4627">
        <v>13554</v>
      </c>
      <c r="E4627">
        <v>24223</v>
      </c>
      <c r="F4627">
        <v>21548</v>
      </c>
      <c r="G4627">
        <v>15237</v>
      </c>
    </row>
    <row r="4628" spans="1:7" x14ac:dyDescent="0.2">
      <c r="A4628" s="2">
        <v>4626</v>
      </c>
      <c r="B4628" s="2">
        <f t="shared" si="72"/>
        <v>11.698</v>
      </c>
      <c r="C4628">
        <v>13681</v>
      </c>
      <c r="D4628">
        <v>9581</v>
      </c>
      <c r="E4628">
        <v>12309</v>
      </c>
      <c r="F4628">
        <v>13130</v>
      </c>
      <c r="G4628">
        <v>9789</v>
      </c>
    </row>
    <row r="4629" spans="1:7" x14ac:dyDescent="0.2">
      <c r="A4629" s="2">
        <v>4627</v>
      </c>
      <c r="B4629" s="2">
        <f t="shared" si="72"/>
        <v>18.423400000000001</v>
      </c>
      <c r="C4629">
        <v>21036</v>
      </c>
      <c r="D4629">
        <v>15584</v>
      </c>
      <c r="E4629">
        <v>21591</v>
      </c>
      <c r="F4629">
        <v>17858</v>
      </c>
      <c r="G4629">
        <v>16048</v>
      </c>
    </row>
    <row r="4630" spans="1:7" x14ac:dyDescent="0.2">
      <c r="A4630" s="2">
        <v>4628</v>
      </c>
      <c r="B4630" s="2">
        <f t="shared" si="72"/>
        <v>8.8537999999999997</v>
      </c>
      <c r="C4630">
        <v>7042</v>
      </c>
      <c r="D4630">
        <v>9163</v>
      </c>
      <c r="E4630">
        <v>10064</v>
      </c>
      <c r="F4630">
        <v>9071</v>
      </c>
      <c r="G4630">
        <v>8929</v>
      </c>
    </row>
    <row r="4631" spans="1:7" x14ac:dyDescent="0.2">
      <c r="A4631" s="2">
        <v>4629</v>
      </c>
      <c r="B4631" s="2">
        <f t="shared" si="72"/>
        <v>0.03</v>
      </c>
      <c r="C4631">
        <v>30</v>
      </c>
      <c r="D4631">
        <v>28</v>
      </c>
      <c r="E4631">
        <v>30</v>
      </c>
      <c r="F4631">
        <v>26</v>
      </c>
      <c r="G4631">
        <v>36</v>
      </c>
    </row>
    <row r="4632" spans="1:7" x14ac:dyDescent="0.2">
      <c r="A4632" s="2">
        <v>4630</v>
      </c>
      <c r="B4632" s="2">
        <f t="shared" si="72"/>
        <v>5.4083999999999994</v>
      </c>
      <c r="C4632">
        <v>3849</v>
      </c>
      <c r="D4632">
        <v>5379</v>
      </c>
      <c r="E4632">
        <v>6112</v>
      </c>
      <c r="F4632">
        <v>6179</v>
      </c>
      <c r="G4632">
        <v>5523</v>
      </c>
    </row>
    <row r="4633" spans="1:7" x14ac:dyDescent="0.2">
      <c r="A4633" s="2">
        <v>4631</v>
      </c>
      <c r="B4633" s="2">
        <f t="shared" si="72"/>
        <v>0.1178</v>
      </c>
      <c r="C4633">
        <v>57</v>
      </c>
      <c r="D4633">
        <v>179</v>
      </c>
      <c r="E4633">
        <v>214</v>
      </c>
      <c r="F4633">
        <v>76</v>
      </c>
      <c r="G4633">
        <v>63</v>
      </c>
    </row>
    <row r="4634" spans="1:7" x14ac:dyDescent="0.2">
      <c r="A4634" s="2">
        <v>4632</v>
      </c>
      <c r="B4634" s="2">
        <f t="shared" si="72"/>
        <v>15.384</v>
      </c>
      <c r="C4634">
        <v>14857</v>
      </c>
      <c r="D4634">
        <v>12988</v>
      </c>
      <c r="E4634">
        <v>16540</v>
      </c>
      <c r="F4634">
        <v>12241</v>
      </c>
      <c r="G4634">
        <v>20294</v>
      </c>
    </row>
    <row r="4635" spans="1:7" x14ac:dyDescent="0.2">
      <c r="A4635" s="2">
        <v>4633</v>
      </c>
      <c r="B4635" s="2">
        <f t="shared" si="72"/>
        <v>17.755800000000001</v>
      </c>
      <c r="C4635">
        <v>15371</v>
      </c>
      <c r="D4635">
        <v>10921</v>
      </c>
      <c r="E4635">
        <v>23220</v>
      </c>
      <c r="F4635">
        <v>14935</v>
      </c>
      <c r="G4635">
        <v>24332</v>
      </c>
    </row>
    <row r="4636" spans="1:7" x14ac:dyDescent="0.2">
      <c r="A4636" s="2">
        <v>4634</v>
      </c>
      <c r="B4636" s="2">
        <f t="shared" si="72"/>
        <v>19.3612</v>
      </c>
      <c r="C4636">
        <v>17932</v>
      </c>
      <c r="D4636">
        <v>14876</v>
      </c>
      <c r="E4636">
        <v>24126</v>
      </c>
      <c r="F4636">
        <v>16536</v>
      </c>
      <c r="G4636">
        <v>23336</v>
      </c>
    </row>
    <row r="4637" spans="1:7" x14ac:dyDescent="0.2">
      <c r="A4637" s="2">
        <v>4635</v>
      </c>
      <c r="B4637" s="2">
        <f t="shared" si="72"/>
        <v>10.296200000000001</v>
      </c>
      <c r="C4637">
        <v>12889</v>
      </c>
      <c r="D4637">
        <v>10344</v>
      </c>
      <c r="E4637">
        <v>10295</v>
      </c>
      <c r="F4637">
        <v>10262</v>
      </c>
      <c r="G4637">
        <v>7691</v>
      </c>
    </row>
    <row r="4638" spans="1:7" x14ac:dyDescent="0.2">
      <c r="A4638" s="2">
        <v>4636</v>
      </c>
      <c r="B4638" s="2">
        <f t="shared" si="72"/>
        <v>13.182799999999999</v>
      </c>
      <c r="C4638">
        <v>14182</v>
      </c>
      <c r="D4638">
        <v>11596</v>
      </c>
      <c r="E4638">
        <v>12507</v>
      </c>
      <c r="F4638">
        <v>12619</v>
      </c>
      <c r="G4638">
        <v>15010</v>
      </c>
    </row>
    <row r="4639" spans="1:7" x14ac:dyDescent="0.2">
      <c r="A4639" s="2">
        <v>4637</v>
      </c>
      <c r="B4639" s="2">
        <f t="shared" si="72"/>
        <v>16.340799999999998</v>
      </c>
      <c r="C4639">
        <v>15535</v>
      </c>
      <c r="D4639">
        <v>13548</v>
      </c>
      <c r="E4639">
        <v>14748</v>
      </c>
      <c r="F4639">
        <v>14671</v>
      </c>
      <c r="G4639">
        <v>23202</v>
      </c>
    </row>
    <row r="4640" spans="1:7" x14ac:dyDescent="0.2">
      <c r="A4640" s="2">
        <v>4638</v>
      </c>
      <c r="B4640" s="2">
        <f t="shared" si="72"/>
        <v>4.6752000000000002</v>
      </c>
      <c r="C4640">
        <v>4953</v>
      </c>
      <c r="D4640">
        <v>3937</v>
      </c>
      <c r="E4640">
        <v>5968</v>
      </c>
      <c r="F4640">
        <v>4933</v>
      </c>
      <c r="G4640">
        <v>3585</v>
      </c>
    </row>
    <row r="4641" spans="1:7" x14ac:dyDescent="0.2">
      <c r="A4641" s="2">
        <v>4639</v>
      </c>
      <c r="B4641" s="2">
        <f t="shared" si="72"/>
        <v>15.096399999999999</v>
      </c>
      <c r="C4641">
        <v>11232</v>
      </c>
      <c r="D4641">
        <v>14460</v>
      </c>
      <c r="E4641">
        <v>13758</v>
      </c>
      <c r="F4641">
        <v>14118</v>
      </c>
      <c r="G4641">
        <v>21914</v>
      </c>
    </row>
    <row r="4642" spans="1:7" x14ac:dyDescent="0.2">
      <c r="A4642" s="2">
        <v>4640</v>
      </c>
      <c r="B4642" s="2">
        <f t="shared" si="72"/>
        <v>16.225000000000001</v>
      </c>
      <c r="C4642">
        <v>11651</v>
      </c>
      <c r="D4642">
        <v>13797</v>
      </c>
      <c r="E4642">
        <v>20574</v>
      </c>
      <c r="F4642">
        <v>14160</v>
      </c>
      <c r="G4642">
        <v>20943</v>
      </c>
    </row>
    <row r="4643" spans="1:7" x14ac:dyDescent="0.2">
      <c r="A4643" s="2">
        <v>4641</v>
      </c>
      <c r="B4643" s="2">
        <f t="shared" si="72"/>
        <v>17.069800000000001</v>
      </c>
      <c r="C4643">
        <v>11722</v>
      </c>
      <c r="D4643">
        <v>14831</v>
      </c>
      <c r="E4643">
        <v>20747</v>
      </c>
      <c r="F4643">
        <v>14754</v>
      </c>
      <c r="G4643">
        <v>23295</v>
      </c>
    </row>
    <row r="4644" spans="1:7" x14ac:dyDescent="0.2">
      <c r="A4644" s="2">
        <v>4642</v>
      </c>
      <c r="B4644" s="2">
        <f t="shared" si="72"/>
        <v>14.92</v>
      </c>
      <c r="C4644">
        <v>10970</v>
      </c>
      <c r="D4644">
        <v>13663</v>
      </c>
      <c r="E4644">
        <v>15221</v>
      </c>
      <c r="F4644">
        <v>13546</v>
      </c>
      <c r="G4644">
        <v>21200</v>
      </c>
    </row>
    <row r="4645" spans="1:7" x14ac:dyDescent="0.2">
      <c r="A4645" s="2">
        <v>4643</v>
      </c>
      <c r="B4645" s="2">
        <f t="shared" si="72"/>
        <v>14.654999999999999</v>
      </c>
      <c r="C4645">
        <v>9936</v>
      </c>
      <c r="D4645">
        <v>14757</v>
      </c>
      <c r="E4645">
        <v>15876</v>
      </c>
      <c r="F4645">
        <v>9974</v>
      </c>
      <c r="G4645">
        <v>22732</v>
      </c>
    </row>
    <row r="4646" spans="1:7" x14ac:dyDescent="0.2">
      <c r="A4646" s="2">
        <v>4644</v>
      </c>
      <c r="B4646" s="2">
        <f t="shared" si="72"/>
        <v>7.9668000000000001</v>
      </c>
      <c r="C4646">
        <v>7314</v>
      </c>
      <c r="D4646">
        <v>7066</v>
      </c>
      <c r="E4646">
        <v>9554</v>
      </c>
      <c r="F4646">
        <v>8638</v>
      </c>
      <c r="G4646">
        <v>7262</v>
      </c>
    </row>
    <row r="4647" spans="1:7" x14ac:dyDescent="0.2">
      <c r="A4647" s="2">
        <v>4645</v>
      </c>
      <c r="B4647" s="2">
        <f t="shared" si="72"/>
        <v>17.355</v>
      </c>
      <c r="C4647">
        <v>14434</v>
      </c>
      <c r="D4647">
        <v>16093</v>
      </c>
      <c r="E4647">
        <v>19856</v>
      </c>
      <c r="F4647">
        <v>20412</v>
      </c>
      <c r="G4647">
        <v>15980</v>
      </c>
    </row>
    <row r="4648" spans="1:7" x14ac:dyDescent="0.2">
      <c r="A4648" s="2">
        <v>4646</v>
      </c>
      <c r="B4648" s="2">
        <f t="shared" si="72"/>
        <v>17.299599999999998</v>
      </c>
      <c r="C4648">
        <v>15093</v>
      </c>
      <c r="D4648">
        <v>18246</v>
      </c>
      <c r="E4648">
        <v>18306</v>
      </c>
      <c r="F4648">
        <v>19278</v>
      </c>
      <c r="G4648">
        <v>15575</v>
      </c>
    </row>
    <row r="4649" spans="1:7" x14ac:dyDescent="0.2">
      <c r="A4649" s="2">
        <v>4647</v>
      </c>
      <c r="B4649" s="2">
        <f t="shared" si="72"/>
        <v>14.3916</v>
      </c>
      <c r="C4649">
        <v>12999</v>
      </c>
      <c r="D4649">
        <v>18254</v>
      </c>
      <c r="E4649">
        <v>13726</v>
      </c>
      <c r="F4649">
        <v>11005</v>
      </c>
      <c r="G4649">
        <v>15974</v>
      </c>
    </row>
    <row r="4650" spans="1:7" x14ac:dyDescent="0.2">
      <c r="A4650" s="2">
        <v>4648</v>
      </c>
      <c r="B4650" s="2">
        <f t="shared" si="72"/>
        <v>11.090200000000001</v>
      </c>
      <c r="C4650">
        <v>11833</v>
      </c>
      <c r="D4650">
        <v>13131</v>
      </c>
      <c r="E4650">
        <v>9787</v>
      </c>
      <c r="F4650">
        <v>8215</v>
      </c>
      <c r="G4650">
        <v>12485</v>
      </c>
    </row>
    <row r="4651" spans="1:7" x14ac:dyDescent="0.2">
      <c r="A4651" s="2">
        <v>4649</v>
      </c>
      <c r="B4651" s="2">
        <f t="shared" si="72"/>
        <v>22.9602</v>
      </c>
      <c r="C4651">
        <v>23155</v>
      </c>
      <c r="D4651">
        <v>18137</v>
      </c>
      <c r="E4651">
        <v>17691</v>
      </c>
      <c r="F4651">
        <v>27914</v>
      </c>
      <c r="G4651">
        <v>27904</v>
      </c>
    </row>
    <row r="4652" spans="1:7" x14ac:dyDescent="0.2">
      <c r="A4652" s="2">
        <v>4650</v>
      </c>
      <c r="B4652" s="2">
        <f t="shared" si="72"/>
        <v>22.861000000000001</v>
      </c>
      <c r="C4652">
        <v>22774</v>
      </c>
      <c r="D4652">
        <v>17828</v>
      </c>
      <c r="E4652">
        <v>22303</v>
      </c>
      <c r="F4652">
        <v>24325</v>
      </c>
      <c r="G4652">
        <v>27075</v>
      </c>
    </row>
    <row r="4653" spans="1:7" x14ac:dyDescent="0.2">
      <c r="A4653" s="2">
        <v>4651</v>
      </c>
      <c r="B4653" s="2">
        <f t="shared" si="72"/>
        <v>21.096799999999998</v>
      </c>
      <c r="C4653">
        <v>21143</v>
      </c>
      <c r="D4653">
        <v>15441</v>
      </c>
      <c r="E4653">
        <v>20436</v>
      </c>
      <c r="F4653">
        <v>19055</v>
      </c>
      <c r="G4653">
        <v>29409</v>
      </c>
    </row>
    <row r="4654" spans="1:7" x14ac:dyDescent="0.2">
      <c r="A4654" s="2">
        <v>4652</v>
      </c>
      <c r="B4654" s="2">
        <f t="shared" si="72"/>
        <v>22.8704</v>
      </c>
      <c r="C4654">
        <v>17676</v>
      </c>
      <c r="D4654">
        <v>15809</v>
      </c>
      <c r="E4654">
        <v>25607</v>
      </c>
      <c r="F4654">
        <v>26908</v>
      </c>
      <c r="G4654">
        <v>28352</v>
      </c>
    </row>
    <row r="4655" spans="1:7" x14ac:dyDescent="0.2">
      <c r="A4655" s="2">
        <v>4653</v>
      </c>
      <c r="B4655" s="2">
        <f t="shared" si="72"/>
        <v>6.5691999999999995</v>
      </c>
      <c r="C4655">
        <v>6851</v>
      </c>
      <c r="D4655">
        <v>5208</v>
      </c>
      <c r="E4655">
        <v>7627</v>
      </c>
      <c r="F4655">
        <v>6567</v>
      </c>
      <c r="G4655">
        <v>6593</v>
      </c>
    </row>
    <row r="4656" spans="1:7" x14ac:dyDescent="0.2">
      <c r="A4656" s="2">
        <v>4654</v>
      </c>
      <c r="B4656" s="2">
        <f t="shared" si="72"/>
        <v>5.6261999999999999</v>
      </c>
      <c r="C4656">
        <v>6540</v>
      </c>
      <c r="D4656">
        <v>5379</v>
      </c>
      <c r="E4656">
        <v>7121</v>
      </c>
      <c r="F4656">
        <v>4072</v>
      </c>
      <c r="G4656">
        <v>5019</v>
      </c>
    </row>
    <row r="4657" spans="1:7" x14ac:dyDescent="0.2">
      <c r="A4657" s="2">
        <v>4655</v>
      </c>
      <c r="B4657" s="2">
        <f t="shared" si="72"/>
        <v>12.9444</v>
      </c>
      <c r="C4657">
        <v>13879</v>
      </c>
      <c r="D4657">
        <v>11317</v>
      </c>
      <c r="E4657">
        <v>13044</v>
      </c>
      <c r="F4657">
        <v>11113</v>
      </c>
      <c r="G4657">
        <v>15369</v>
      </c>
    </row>
    <row r="4658" spans="1:7" x14ac:dyDescent="0.2">
      <c r="A4658" s="2">
        <v>4656</v>
      </c>
      <c r="B4658" s="2">
        <f t="shared" si="72"/>
        <v>6.7526000000000002</v>
      </c>
      <c r="C4658">
        <v>6418</v>
      </c>
      <c r="D4658">
        <v>5022</v>
      </c>
      <c r="E4658">
        <v>7765</v>
      </c>
      <c r="F4658">
        <v>7037</v>
      </c>
      <c r="G4658">
        <v>7521</v>
      </c>
    </row>
    <row r="4659" spans="1:7" x14ac:dyDescent="0.2">
      <c r="A4659" s="2">
        <v>4657</v>
      </c>
      <c r="B4659" s="2">
        <f t="shared" si="72"/>
        <v>18.174199999999999</v>
      </c>
      <c r="C4659">
        <v>13134</v>
      </c>
      <c r="D4659">
        <v>20456</v>
      </c>
      <c r="E4659">
        <v>17146</v>
      </c>
      <c r="F4659">
        <v>26007</v>
      </c>
      <c r="G4659">
        <v>14128</v>
      </c>
    </row>
    <row r="4660" spans="1:7" x14ac:dyDescent="0.2">
      <c r="A4660" s="2">
        <v>4658</v>
      </c>
      <c r="B4660" s="2">
        <f t="shared" si="72"/>
        <v>18.309200000000001</v>
      </c>
      <c r="C4660">
        <v>19709</v>
      </c>
      <c r="D4660">
        <v>20150</v>
      </c>
      <c r="E4660">
        <v>12374</v>
      </c>
      <c r="F4660">
        <v>26448</v>
      </c>
      <c r="G4660">
        <v>12865</v>
      </c>
    </row>
    <row r="4661" spans="1:7" x14ac:dyDescent="0.2">
      <c r="A4661" s="2">
        <v>4659</v>
      </c>
      <c r="B4661" s="2">
        <f t="shared" si="72"/>
        <v>6.4526000000000003</v>
      </c>
      <c r="C4661">
        <v>6320</v>
      </c>
      <c r="D4661">
        <v>6440</v>
      </c>
      <c r="E4661">
        <v>6800</v>
      </c>
      <c r="F4661">
        <v>6030</v>
      </c>
      <c r="G4661">
        <v>6673</v>
      </c>
    </row>
    <row r="4662" spans="1:7" x14ac:dyDescent="0.2">
      <c r="A4662" s="2">
        <v>4660</v>
      </c>
      <c r="B4662" s="2">
        <f t="shared" si="72"/>
        <v>7.0926</v>
      </c>
      <c r="C4662">
        <v>7796</v>
      </c>
      <c r="D4662">
        <v>6704</v>
      </c>
      <c r="E4662">
        <v>7371</v>
      </c>
      <c r="F4662">
        <v>6317</v>
      </c>
      <c r="G4662">
        <v>7275</v>
      </c>
    </row>
    <row r="4663" spans="1:7" x14ac:dyDescent="0.2">
      <c r="A4663" s="2">
        <v>4661</v>
      </c>
      <c r="B4663" s="2">
        <f t="shared" si="72"/>
        <v>17.547400000000003</v>
      </c>
      <c r="C4663">
        <v>21202</v>
      </c>
      <c r="D4663">
        <v>14571</v>
      </c>
      <c r="E4663">
        <v>17169</v>
      </c>
      <c r="F4663">
        <v>19835</v>
      </c>
      <c r="G4663">
        <v>14960</v>
      </c>
    </row>
    <row r="4664" spans="1:7" x14ac:dyDescent="0.2">
      <c r="A4664" s="2">
        <v>4662</v>
      </c>
      <c r="B4664" s="2">
        <f t="shared" si="72"/>
        <v>2.6212</v>
      </c>
      <c r="C4664">
        <v>1722</v>
      </c>
      <c r="D4664">
        <v>3326</v>
      </c>
      <c r="E4664">
        <v>3466</v>
      </c>
      <c r="F4664">
        <v>3029</v>
      </c>
      <c r="G4664">
        <v>1563</v>
      </c>
    </row>
    <row r="4665" spans="1:7" x14ac:dyDescent="0.2">
      <c r="A4665" s="2">
        <v>4663</v>
      </c>
      <c r="B4665" s="2">
        <f t="shared" si="72"/>
        <v>17.957000000000001</v>
      </c>
      <c r="C4665">
        <v>13876</v>
      </c>
      <c r="D4665">
        <v>19899</v>
      </c>
      <c r="E4665">
        <v>20486</v>
      </c>
      <c r="F4665">
        <v>15133</v>
      </c>
      <c r="G4665">
        <v>20391</v>
      </c>
    </row>
    <row r="4666" spans="1:7" x14ac:dyDescent="0.2">
      <c r="A4666" s="2">
        <v>4664</v>
      </c>
      <c r="B4666" s="2">
        <f t="shared" si="72"/>
        <v>23.334799999999998</v>
      </c>
      <c r="C4666">
        <v>16896</v>
      </c>
      <c r="D4666">
        <v>23241</v>
      </c>
      <c r="E4666">
        <v>26319</v>
      </c>
      <c r="F4666">
        <v>19394</v>
      </c>
      <c r="G4666">
        <v>30824</v>
      </c>
    </row>
    <row r="4667" spans="1:7" x14ac:dyDescent="0.2">
      <c r="A4667" s="2">
        <v>4665</v>
      </c>
      <c r="B4667" s="2">
        <f t="shared" si="72"/>
        <v>22.0258</v>
      </c>
      <c r="C4667">
        <v>21523</v>
      </c>
      <c r="D4667">
        <v>23271</v>
      </c>
      <c r="E4667">
        <v>17345</v>
      </c>
      <c r="F4667">
        <v>18860</v>
      </c>
      <c r="G4667">
        <v>29130</v>
      </c>
    </row>
    <row r="4668" spans="1:7" x14ac:dyDescent="0.2">
      <c r="A4668" s="2">
        <v>4666</v>
      </c>
      <c r="B4668" s="2">
        <f t="shared" si="72"/>
        <v>24.353200000000001</v>
      </c>
      <c r="C4668">
        <v>23959</v>
      </c>
      <c r="D4668">
        <v>22806</v>
      </c>
      <c r="E4668">
        <v>26358</v>
      </c>
      <c r="F4668">
        <v>17725</v>
      </c>
      <c r="G4668">
        <v>30918</v>
      </c>
    </row>
    <row r="4669" spans="1:7" x14ac:dyDescent="0.2">
      <c r="A4669" s="2">
        <v>4667</v>
      </c>
      <c r="B4669" s="2">
        <f t="shared" si="72"/>
        <v>18.964599999999997</v>
      </c>
      <c r="C4669">
        <v>23221</v>
      </c>
      <c r="D4669">
        <v>15235</v>
      </c>
      <c r="E4669">
        <v>15625</v>
      </c>
      <c r="F4669">
        <v>11863</v>
      </c>
      <c r="G4669">
        <v>28879</v>
      </c>
    </row>
    <row r="4670" spans="1:7" x14ac:dyDescent="0.2">
      <c r="A4670" s="2">
        <v>4668</v>
      </c>
      <c r="B4670" s="2">
        <f t="shared" si="72"/>
        <v>12.907200000000001</v>
      </c>
      <c r="C4670">
        <v>16545</v>
      </c>
      <c r="D4670">
        <v>10545</v>
      </c>
      <c r="E4670">
        <v>11501</v>
      </c>
      <c r="F4670">
        <v>12734</v>
      </c>
      <c r="G4670">
        <v>13211</v>
      </c>
    </row>
    <row r="4671" spans="1:7" x14ac:dyDescent="0.2">
      <c r="A4671" s="2">
        <v>4669</v>
      </c>
      <c r="B4671" s="2">
        <f t="shared" si="72"/>
        <v>18.716799999999999</v>
      </c>
      <c r="C4671">
        <v>19720</v>
      </c>
      <c r="D4671">
        <v>15539</v>
      </c>
      <c r="E4671">
        <v>17486</v>
      </c>
      <c r="F4671">
        <v>16138</v>
      </c>
      <c r="G4671">
        <v>24701</v>
      </c>
    </row>
    <row r="4672" spans="1:7" x14ac:dyDescent="0.2">
      <c r="A4672" s="2">
        <v>4670</v>
      </c>
      <c r="B4672" s="2">
        <f t="shared" si="72"/>
        <v>8.5292000000000012</v>
      </c>
      <c r="C4672">
        <v>8705</v>
      </c>
      <c r="D4672">
        <v>7671</v>
      </c>
      <c r="E4672">
        <v>9107</v>
      </c>
      <c r="F4672">
        <v>8456</v>
      </c>
      <c r="G4672">
        <v>8707</v>
      </c>
    </row>
    <row r="4673" spans="1:7" x14ac:dyDescent="0.2">
      <c r="A4673" s="2">
        <v>4671</v>
      </c>
      <c r="B4673" s="2">
        <f t="shared" si="72"/>
        <v>19.032799999999998</v>
      </c>
      <c r="C4673">
        <v>16026</v>
      </c>
      <c r="D4673">
        <v>19767</v>
      </c>
      <c r="E4673">
        <v>17763</v>
      </c>
      <c r="F4673">
        <v>16485</v>
      </c>
      <c r="G4673">
        <v>25123</v>
      </c>
    </row>
    <row r="4674" spans="1:7" x14ac:dyDescent="0.2">
      <c r="A4674" s="2">
        <v>4672</v>
      </c>
      <c r="B4674" s="2">
        <f t="shared" si="72"/>
        <v>16.057200000000002</v>
      </c>
      <c r="C4674">
        <v>11072</v>
      </c>
      <c r="D4674">
        <v>15937</v>
      </c>
      <c r="E4674">
        <v>13761</v>
      </c>
      <c r="F4674">
        <v>18948</v>
      </c>
      <c r="G4674">
        <v>20568</v>
      </c>
    </row>
    <row r="4675" spans="1:7" x14ac:dyDescent="0.2">
      <c r="A4675" s="2">
        <v>4673</v>
      </c>
      <c r="B4675" s="2">
        <f t="shared" ref="B4675:B4738" si="73">AVERAGE(C4675:V4675)/1000</f>
        <v>15.196200000000001</v>
      </c>
      <c r="C4675">
        <v>12202</v>
      </c>
      <c r="D4675">
        <v>12664</v>
      </c>
      <c r="E4675">
        <v>15463</v>
      </c>
      <c r="F4675">
        <v>13642</v>
      </c>
      <c r="G4675">
        <v>22010</v>
      </c>
    </row>
    <row r="4676" spans="1:7" x14ac:dyDescent="0.2">
      <c r="A4676" s="2">
        <v>4674</v>
      </c>
      <c r="B4676" s="2">
        <f t="shared" si="73"/>
        <v>15.821200000000001</v>
      </c>
      <c r="C4676">
        <v>12632</v>
      </c>
      <c r="D4676">
        <v>13891</v>
      </c>
      <c r="E4676">
        <v>18475</v>
      </c>
      <c r="F4676">
        <v>19871</v>
      </c>
      <c r="G4676">
        <v>14237</v>
      </c>
    </row>
    <row r="4677" spans="1:7" x14ac:dyDescent="0.2">
      <c r="A4677" s="2">
        <v>4675</v>
      </c>
      <c r="B4677" s="2">
        <f t="shared" si="73"/>
        <v>17.493200000000002</v>
      </c>
      <c r="C4677">
        <v>19888</v>
      </c>
      <c r="D4677">
        <v>15234</v>
      </c>
      <c r="E4677">
        <v>17873</v>
      </c>
      <c r="F4677">
        <v>21120</v>
      </c>
      <c r="G4677">
        <v>13351</v>
      </c>
    </row>
    <row r="4678" spans="1:7" x14ac:dyDescent="0.2">
      <c r="A4678" s="2">
        <v>4676</v>
      </c>
      <c r="B4678" s="2">
        <f t="shared" si="73"/>
        <v>7.5709999999999997</v>
      </c>
      <c r="C4678">
        <v>6866</v>
      </c>
      <c r="D4678">
        <v>7289</v>
      </c>
      <c r="E4678">
        <v>9738</v>
      </c>
      <c r="F4678">
        <v>6473</v>
      </c>
      <c r="G4678">
        <v>7489</v>
      </c>
    </row>
    <row r="4679" spans="1:7" x14ac:dyDescent="0.2">
      <c r="A4679" s="2">
        <v>4677</v>
      </c>
      <c r="B4679" s="2">
        <f t="shared" si="73"/>
        <v>23.401</v>
      </c>
      <c r="C4679">
        <v>19896</v>
      </c>
      <c r="D4679">
        <v>25908</v>
      </c>
      <c r="E4679">
        <v>35776</v>
      </c>
      <c r="F4679">
        <v>14848</v>
      </c>
      <c r="G4679">
        <v>20577</v>
      </c>
    </row>
    <row r="4680" spans="1:7" x14ac:dyDescent="0.2">
      <c r="A4680" s="2">
        <v>4678</v>
      </c>
      <c r="B4680" s="2">
        <f t="shared" si="73"/>
        <v>20.499400000000001</v>
      </c>
      <c r="C4680">
        <v>22264</v>
      </c>
      <c r="D4680">
        <v>22728</v>
      </c>
      <c r="E4680">
        <v>16746</v>
      </c>
      <c r="F4680">
        <v>12448</v>
      </c>
      <c r="G4680">
        <v>28311</v>
      </c>
    </row>
    <row r="4681" spans="1:7" x14ac:dyDescent="0.2">
      <c r="A4681" s="2">
        <v>4679</v>
      </c>
      <c r="B4681" s="2">
        <f t="shared" si="73"/>
        <v>19.817</v>
      </c>
      <c r="C4681">
        <v>16486</v>
      </c>
      <c r="D4681">
        <v>16290</v>
      </c>
      <c r="E4681">
        <v>22364</v>
      </c>
      <c r="F4681">
        <v>18079</v>
      </c>
      <c r="G4681">
        <v>25866</v>
      </c>
    </row>
    <row r="4682" spans="1:7" x14ac:dyDescent="0.2">
      <c r="A4682" s="2">
        <v>4680</v>
      </c>
      <c r="B4682" s="2">
        <f t="shared" si="73"/>
        <v>27.099799999999998</v>
      </c>
      <c r="C4682">
        <v>24689</v>
      </c>
      <c r="D4682">
        <v>26164</v>
      </c>
      <c r="E4682">
        <v>35021</v>
      </c>
      <c r="F4682">
        <v>21723</v>
      </c>
      <c r="G4682">
        <v>27902</v>
      </c>
    </row>
    <row r="4683" spans="1:7" x14ac:dyDescent="0.2">
      <c r="A4683" s="2">
        <v>4681</v>
      </c>
      <c r="B4683" s="2">
        <f t="shared" si="73"/>
        <v>16.117999999999999</v>
      </c>
      <c r="C4683">
        <v>17830</v>
      </c>
      <c r="D4683">
        <v>14664</v>
      </c>
      <c r="E4683">
        <v>21949</v>
      </c>
      <c r="F4683">
        <v>9388</v>
      </c>
      <c r="G4683">
        <v>16759</v>
      </c>
    </row>
    <row r="4684" spans="1:7" x14ac:dyDescent="0.2">
      <c r="A4684" s="2">
        <v>4682</v>
      </c>
      <c r="B4684" s="2">
        <f t="shared" si="73"/>
        <v>13.9336</v>
      </c>
      <c r="C4684">
        <v>13083</v>
      </c>
      <c r="D4684">
        <v>11769</v>
      </c>
      <c r="E4684">
        <v>23388</v>
      </c>
      <c r="F4684">
        <v>11491</v>
      </c>
      <c r="G4684">
        <v>9937</v>
      </c>
    </row>
    <row r="4685" spans="1:7" x14ac:dyDescent="0.2">
      <c r="A4685" s="2">
        <v>4683</v>
      </c>
      <c r="B4685" s="2">
        <f t="shared" si="73"/>
        <v>24.741599999999998</v>
      </c>
      <c r="C4685">
        <v>24937</v>
      </c>
      <c r="D4685">
        <v>22094</v>
      </c>
      <c r="E4685">
        <v>33829</v>
      </c>
      <c r="F4685">
        <v>19338</v>
      </c>
      <c r="G4685">
        <v>23510</v>
      </c>
    </row>
    <row r="4686" spans="1:7" x14ac:dyDescent="0.2">
      <c r="A4686" s="2">
        <v>4684</v>
      </c>
      <c r="B4686" s="2">
        <f t="shared" si="73"/>
        <v>2.9208000000000003</v>
      </c>
      <c r="C4686">
        <v>2310</v>
      </c>
      <c r="D4686">
        <v>2049</v>
      </c>
      <c r="E4686">
        <v>5897</v>
      </c>
      <c r="F4686">
        <v>1940</v>
      </c>
      <c r="G4686">
        <v>2408</v>
      </c>
    </row>
    <row r="4687" spans="1:7" x14ac:dyDescent="0.2">
      <c r="A4687" s="2">
        <v>4685</v>
      </c>
      <c r="B4687" s="2">
        <f t="shared" si="73"/>
        <v>13.020200000000001</v>
      </c>
      <c r="C4687">
        <v>10820</v>
      </c>
      <c r="D4687">
        <v>13228</v>
      </c>
      <c r="E4687">
        <v>12393</v>
      </c>
      <c r="F4687">
        <v>11056</v>
      </c>
      <c r="G4687">
        <v>17604</v>
      </c>
    </row>
    <row r="4688" spans="1:7" x14ac:dyDescent="0.2">
      <c r="A4688" s="2">
        <v>4686</v>
      </c>
      <c r="B4688" s="2">
        <f t="shared" si="73"/>
        <v>6.3677999999999999</v>
      </c>
      <c r="C4688">
        <v>6341</v>
      </c>
      <c r="D4688">
        <v>6082</v>
      </c>
      <c r="E4688">
        <v>6828</v>
      </c>
      <c r="F4688">
        <v>5684</v>
      </c>
      <c r="G4688">
        <v>6904</v>
      </c>
    </row>
    <row r="4689" spans="1:7" x14ac:dyDescent="0.2">
      <c r="A4689" s="2">
        <v>4687</v>
      </c>
      <c r="B4689" s="2">
        <f t="shared" si="73"/>
        <v>1.2199999999999999E-2</v>
      </c>
      <c r="C4689">
        <v>11</v>
      </c>
      <c r="D4689">
        <v>11</v>
      </c>
      <c r="E4689">
        <v>15</v>
      </c>
      <c r="F4689">
        <v>12</v>
      </c>
      <c r="G4689">
        <v>12</v>
      </c>
    </row>
    <row r="4690" spans="1:7" x14ac:dyDescent="0.2">
      <c r="A4690" s="2">
        <v>4688</v>
      </c>
      <c r="B4690" s="2">
        <f t="shared" si="73"/>
        <v>16.8248</v>
      </c>
      <c r="C4690">
        <v>14361</v>
      </c>
      <c r="D4690">
        <v>16570</v>
      </c>
      <c r="E4690">
        <v>18245</v>
      </c>
      <c r="F4690">
        <v>13486</v>
      </c>
      <c r="G4690">
        <v>21462</v>
      </c>
    </row>
    <row r="4691" spans="1:7" x14ac:dyDescent="0.2">
      <c r="A4691" s="2">
        <v>4689</v>
      </c>
      <c r="B4691" s="2">
        <f t="shared" si="73"/>
        <v>1.2238</v>
      </c>
      <c r="C4691">
        <v>854</v>
      </c>
      <c r="D4691">
        <v>1518</v>
      </c>
      <c r="E4691">
        <v>1026</v>
      </c>
      <c r="F4691">
        <v>1364</v>
      </c>
      <c r="G4691">
        <v>1357</v>
      </c>
    </row>
    <row r="4692" spans="1:7" x14ac:dyDescent="0.2">
      <c r="A4692" s="2">
        <v>4690</v>
      </c>
      <c r="B4692" s="2">
        <f t="shared" si="73"/>
        <v>10.887799999999999</v>
      </c>
      <c r="C4692">
        <v>11266</v>
      </c>
      <c r="D4692">
        <v>12536</v>
      </c>
      <c r="E4692">
        <v>10941</v>
      </c>
      <c r="F4692">
        <v>9746</v>
      </c>
      <c r="G4692">
        <v>9950</v>
      </c>
    </row>
    <row r="4693" spans="1:7" x14ac:dyDescent="0.2">
      <c r="A4693" s="2">
        <v>4691</v>
      </c>
      <c r="B4693" s="2">
        <f t="shared" si="73"/>
        <v>6.5000000000000002E-2</v>
      </c>
      <c r="C4693">
        <v>70</v>
      </c>
      <c r="D4693">
        <v>50</v>
      </c>
      <c r="E4693">
        <v>112</v>
      </c>
      <c r="F4693">
        <v>42</v>
      </c>
      <c r="G4693">
        <v>51</v>
      </c>
    </row>
    <row r="4694" spans="1:7" x14ac:dyDescent="0.2">
      <c r="A4694" s="2">
        <v>4692</v>
      </c>
      <c r="B4694" s="2">
        <f t="shared" si="73"/>
        <v>6.6133999999999995</v>
      </c>
      <c r="C4694">
        <v>6358</v>
      </c>
      <c r="D4694">
        <v>6051</v>
      </c>
      <c r="E4694">
        <v>6804</v>
      </c>
      <c r="F4694">
        <v>6161</v>
      </c>
      <c r="G4694">
        <v>7693</v>
      </c>
    </row>
    <row r="4695" spans="1:7" x14ac:dyDescent="0.2">
      <c r="A4695" s="2">
        <v>4693</v>
      </c>
      <c r="B4695" s="2">
        <f t="shared" si="73"/>
        <v>8.4939999999999998</v>
      </c>
      <c r="C4695">
        <v>8530</v>
      </c>
      <c r="D4695">
        <v>7570</v>
      </c>
      <c r="E4695">
        <v>8184</v>
      </c>
      <c r="F4695">
        <v>9584</v>
      </c>
      <c r="G4695">
        <v>8602</v>
      </c>
    </row>
    <row r="4696" spans="1:7" x14ac:dyDescent="0.2">
      <c r="A4696" s="2">
        <v>4694</v>
      </c>
      <c r="B4696" s="2">
        <f t="shared" si="73"/>
        <v>22.0336</v>
      </c>
      <c r="C4696">
        <v>25733</v>
      </c>
      <c r="D4696">
        <v>18132</v>
      </c>
      <c r="E4696">
        <v>19115</v>
      </c>
      <c r="F4696">
        <v>26122</v>
      </c>
      <c r="G4696">
        <v>21066</v>
      </c>
    </row>
    <row r="4697" spans="1:7" x14ac:dyDescent="0.2">
      <c r="A4697" s="2">
        <v>4695</v>
      </c>
      <c r="B4697" s="2">
        <f t="shared" si="73"/>
        <v>22.288</v>
      </c>
      <c r="C4697">
        <v>27235</v>
      </c>
      <c r="D4697">
        <v>21882</v>
      </c>
      <c r="E4697">
        <v>20593</v>
      </c>
      <c r="F4697">
        <v>20411</v>
      </c>
      <c r="G4697">
        <v>21319</v>
      </c>
    </row>
    <row r="4698" spans="1:7" x14ac:dyDescent="0.2">
      <c r="A4698" s="2">
        <v>4696</v>
      </c>
      <c r="B4698" s="2">
        <f t="shared" si="73"/>
        <v>4.7600000000000003E-2</v>
      </c>
      <c r="C4698">
        <v>40</v>
      </c>
      <c r="D4698">
        <v>47</v>
      </c>
      <c r="E4698">
        <v>46</v>
      </c>
      <c r="F4698">
        <v>60</v>
      </c>
      <c r="G4698">
        <v>45</v>
      </c>
    </row>
    <row r="4699" spans="1:7" x14ac:dyDescent="0.2">
      <c r="A4699" s="2">
        <v>4697</v>
      </c>
      <c r="B4699" s="2">
        <f t="shared" si="73"/>
        <v>13.0616</v>
      </c>
      <c r="C4699">
        <v>16086</v>
      </c>
      <c r="D4699">
        <v>14415</v>
      </c>
      <c r="E4699">
        <v>10236</v>
      </c>
      <c r="F4699">
        <v>14406</v>
      </c>
      <c r="G4699">
        <v>10165</v>
      </c>
    </row>
    <row r="4700" spans="1:7" x14ac:dyDescent="0.2">
      <c r="A4700" s="2">
        <v>4698</v>
      </c>
      <c r="B4700" s="2">
        <f t="shared" si="73"/>
        <v>22.307400000000001</v>
      </c>
      <c r="C4700">
        <v>23806</v>
      </c>
      <c r="D4700">
        <v>20653</v>
      </c>
      <c r="E4700">
        <v>13489</v>
      </c>
      <c r="F4700">
        <v>24294</v>
      </c>
      <c r="G4700">
        <v>29295</v>
      </c>
    </row>
    <row r="4701" spans="1:7" x14ac:dyDescent="0.2">
      <c r="A4701" s="2">
        <v>4699</v>
      </c>
      <c r="B4701" s="2">
        <f t="shared" si="73"/>
        <v>1.4975999999999998</v>
      </c>
      <c r="C4701">
        <v>181</v>
      </c>
      <c r="D4701">
        <v>190</v>
      </c>
      <c r="E4701">
        <v>6800</v>
      </c>
      <c r="F4701">
        <v>156</v>
      </c>
      <c r="G4701">
        <v>161</v>
      </c>
    </row>
    <row r="4702" spans="1:7" x14ac:dyDescent="0.2">
      <c r="A4702" s="2">
        <v>4700</v>
      </c>
      <c r="B4702" s="2">
        <f t="shared" si="73"/>
        <v>22.721</v>
      </c>
      <c r="C4702">
        <v>23186</v>
      </c>
      <c r="D4702">
        <v>20419</v>
      </c>
      <c r="E4702">
        <v>18442</v>
      </c>
      <c r="F4702">
        <v>28396</v>
      </c>
      <c r="G4702">
        <v>23162</v>
      </c>
    </row>
    <row r="4703" spans="1:7" x14ac:dyDescent="0.2">
      <c r="A4703" s="2">
        <v>4701</v>
      </c>
      <c r="B4703" s="2">
        <f t="shared" si="73"/>
        <v>22.997599999999998</v>
      </c>
      <c r="C4703">
        <v>22708</v>
      </c>
      <c r="D4703">
        <v>18177</v>
      </c>
      <c r="E4703">
        <v>16686</v>
      </c>
      <c r="F4703">
        <v>26775</v>
      </c>
      <c r="G4703">
        <v>30642</v>
      </c>
    </row>
    <row r="4704" spans="1:7" x14ac:dyDescent="0.2">
      <c r="A4704" s="2">
        <v>4702</v>
      </c>
      <c r="B4704" s="2">
        <f t="shared" si="73"/>
        <v>19.554400000000001</v>
      </c>
      <c r="C4704">
        <v>18647</v>
      </c>
      <c r="D4704">
        <v>12677</v>
      </c>
      <c r="E4704">
        <v>16199</v>
      </c>
      <c r="F4704">
        <v>26575</v>
      </c>
      <c r="G4704">
        <v>23674</v>
      </c>
    </row>
    <row r="4705" spans="1:7" x14ac:dyDescent="0.2">
      <c r="A4705" s="2">
        <v>4703</v>
      </c>
      <c r="B4705" s="2">
        <f t="shared" si="73"/>
        <v>11.326799999999999</v>
      </c>
      <c r="C4705">
        <v>13053</v>
      </c>
      <c r="D4705">
        <v>8730</v>
      </c>
      <c r="E4705">
        <v>11120</v>
      </c>
      <c r="F4705">
        <v>12993</v>
      </c>
      <c r="G4705">
        <v>10738</v>
      </c>
    </row>
    <row r="4706" spans="1:7" x14ac:dyDescent="0.2">
      <c r="A4706" s="2">
        <v>4704</v>
      </c>
      <c r="B4706" s="2">
        <f t="shared" si="73"/>
        <v>23.123799999999999</v>
      </c>
      <c r="C4706">
        <v>22767</v>
      </c>
      <c r="D4706">
        <v>23116</v>
      </c>
      <c r="E4706">
        <v>17431</v>
      </c>
      <c r="F4706">
        <v>26886</v>
      </c>
      <c r="G4706">
        <v>25419</v>
      </c>
    </row>
    <row r="4707" spans="1:7" x14ac:dyDescent="0.2">
      <c r="A4707" s="2">
        <v>4705</v>
      </c>
      <c r="B4707" s="2">
        <f t="shared" si="73"/>
        <v>26.44</v>
      </c>
      <c r="C4707">
        <v>23610</v>
      </c>
      <c r="D4707">
        <v>24751</v>
      </c>
      <c r="E4707">
        <v>27182</v>
      </c>
      <c r="F4707">
        <v>27623</v>
      </c>
      <c r="G4707">
        <v>29034</v>
      </c>
    </row>
    <row r="4708" spans="1:7" x14ac:dyDescent="0.2">
      <c r="A4708" s="2">
        <v>4706</v>
      </c>
      <c r="B4708" s="2">
        <f t="shared" si="73"/>
        <v>22.491199999999999</v>
      </c>
      <c r="C4708">
        <v>22038</v>
      </c>
      <c r="D4708">
        <v>23169</v>
      </c>
      <c r="E4708">
        <v>19578</v>
      </c>
      <c r="F4708">
        <v>27523</v>
      </c>
      <c r="G4708">
        <v>20148</v>
      </c>
    </row>
    <row r="4709" spans="1:7" x14ac:dyDescent="0.2">
      <c r="A4709" s="2">
        <v>4707</v>
      </c>
      <c r="B4709" s="2">
        <f t="shared" si="73"/>
        <v>11.365399999999999</v>
      </c>
      <c r="C4709">
        <v>11296</v>
      </c>
      <c r="D4709">
        <v>10103</v>
      </c>
      <c r="E4709">
        <v>11629</v>
      </c>
      <c r="F4709">
        <v>12309</v>
      </c>
      <c r="G4709">
        <v>11490</v>
      </c>
    </row>
    <row r="4710" spans="1:7" x14ac:dyDescent="0.2">
      <c r="A4710" s="2">
        <v>4708</v>
      </c>
      <c r="B4710" s="2">
        <f t="shared" si="73"/>
        <v>16.534599999999998</v>
      </c>
      <c r="C4710">
        <v>16892</v>
      </c>
      <c r="D4710">
        <v>14147</v>
      </c>
      <c r="E4710">
        <v>20984</v>
      </c>
      <c r="F4710">
        <v>15034</v>
      </c>
      <c r="G4710">
        <v>15616</v>
      </c>
    </row>
    <row r="4711" spans="1:7" x14ac:dyDescent="0.2">
      <c r="A4711" s="2">
        <v>4709</v>
      </c>
      <c r="B4711" s="2">
        <f t="shared" si="73"/>
        <v>20.778200000000002</v>
      </c>
      <c r="C4711">
        <v>17796</v>
      </c>
      <c r="D4711">
        <v>17476</v>
      </c>
      <c r="E4711">
        <v>24754</v>
      </c>
      <c r="F4711">
        <v>23916</v>
      </c>
      <c r="G4711">
        <v>19949</v>
      </c>
    </row>
    <row r="4712" spans="1:7" x14ac:dyDescent="0.2">
      <c r="A4712" s="2">
        <v>4710</v>
      </c>
      <c r="B4712" s="2">
        <f t="shared" si="73"/>
        <v>9.1172000000000004</v>
      </c>
      <c r="C4712">
        <v>10981</v>
      </c>
      <c r="D4712">
        <v>7060</v>
      </c>
      <c r="E4712">
        <v>8381</v>
      </c>
      <c r="F4712">
        <v>10437</v>
      </c>
      <c r="G4712">
        <v>8727</v>
      </c>
    </row>
    <row r="4713" spans="1:7" x14ac:dyDescent="0.2">
      <c r="A4713" s="2">
        <v>4711</v>
      </c>
      <c r="B4713" s="2">
        <f t="shared" si="73"/>
        <v>15.7356</v>
      </c>
      <c r="C4713">
        <v>15951</v>
      </c>
      <c r="D4713">
        <v>12491</v>
      </c>
      <c r="E4713">
        <v>12359</v>
      </c>
      <c r="F4713">
        <v>21713</v>
      </c>
      <c r="G4713">
        <v>16164</v>
      </c>
    </row>
    <row r="4714" spans="1:7" x14ac:dyDescent="0.2">
      <c r="A4714" s="2">
        <v>4712</v>
      </c>
      <c r="B4714" s="2">
        <f t="shared" si="73"/>
        <v>14.344200000000001</v>
      </c>
      <c r="C4714">
        <v>14766</v>
      </c>
      <c r="D4714">
        <v>10831</v>
      </c>
      <c r="E4714">
        <v>15156</v>
      </c>
      <c r="F4714">
        <v>16536</v>
      </c>
      <c r="G4714">
        <v>14432</v>
      </c>
    </row>
    <row r="4715" spans="1:7" x14ac:dyDescent="0.2">
      <c r="A4715" s="2">
        <v>4713</v>
      </c>
      <c r="B4715" s="2">
        <f t="shared" si="73"/>
        <v>16.452200000000001</v>
      </c>
      <c r="C4715">
        <v>13707</v>
      </c>
      <c r="D4715">
        <v>11616</v>
      </c>
      <c r="E4715">
        <v>18014</v>
      </c>
      <c r="F4715">
        <v>24656</v>
      </c>
      <c r="G4715">
        <v>14268</v>
      </c>
    </row>
    <row r="4716" spans="1:7" x14ac:dyDescent="0.2">
      <c r="A4716" s="2">
        <v>4714</v>
      </c>
      <c r="B4716" s="2">
        <f t="shared" si="73"/>
        <v>6.8651999999999997</v>
      </c>
      <c r="C4716">
        <v>7031</v>
      </c>
      <c r="D4716">
        <v>6444</v>
      </c>
      <c r="E4716">
        <v>6555</v>
      </c>
      <c r="F4716">
        <v>7263</v>
      </c>
      <c r="G4716">
        <v>7033</v>
      </c>
    </row>
    <row r="4717" spans="1:7" x14ac:dyDescent="0.2">
      <c r="A4717" s="2">
        <v>4715</v>
      </c>
      <c r="B4717" s="2">
        <f t="shared" si="73"/>
        <v>4.2590000000000003</v>
      </c>
      <c r="C4717">
        <v>4935</v>
      </c>
      <c r="D4717">
        <v>4066</v>
      </c>
      <c r="E4717">
        <v>3977</v>
      </c>
      <c r="F4717">
        <v>4001</v>
      </c>
      <c r="G4717">
        <v>4316</v>
      </c>
    </row>
    <row r="4718" spans="1:7" x14ac:dyDescent="0.2">
      <c r="A4718" s="2">
        <v>4716</v>
      </c>
      <c r="B4718" s="2">
        <f t="shared" si="73"/>
        <v>15.307799999999999</v>
      </c>
      <c r="C4718">
        <v>14390</v>
      </c>
      <c r="D4718">
        <v>16464</v>
      </c>
      <c r="E4718">
        <v>19065</v>
      </c>
      <c r="F4718">
        <v>13689</v>
      </c>
      <c r="G4718">
        <v>12931</v>
      </c>
    </row>
    <row r="4719" spans="1:7" x14ac:dyDescent="0.2">
      <c r="A4719" s="2">
        <v>4717</v>
      </c>
      <c r="B4719" s="2">
        <f t="shared" si="73"/>
        <v>9.9437999999999995</v>
      </c>
      <c r="C4719">
        <v>8933</v>
      </c>
      <c r="D4719">
        <v>11056</v>
      </c>
      <c r="E4719">
        <v>7971</v>
      </c>
      <c r="F4719">
        <v>8654</v>
      </c>
      <c r="G4719">
        <v>13105</v>
      </c>
    </row>
    <row r="4720" spans="1:7" x14ac:dyDescent="0.2">
      <c r="A4720" s="2">
        <v>4718</v>
      </c>
      <c r="B4720" s="2">
        <f t="shared" si="73"/>
        <v>17.547000000000001</v>
      </c>
      <c r="C4720">
        <v>18982</v>
      </c>
      <c r="D4720">
        <v>16859</v>
      </c>
      <c r="E4720">
        <v>18239</v>
      </c>
      <c r="F4720">
        <v>12374</v>
      </c>
      <c r="G4720">
        <v>21281</v>
      </c>
    </row>
    <row r="4721" spans="1:7" x14ac:dyDescent="0.2">
      <c r="A4721" s="2">
        <v>4719</v>
      </c>
      <c r="B4721" s="2">
        <f t="shared" si="73"/>
        <v>10.136799999999999</v>
      </c>
      <c r="C4721">
        <v>8511</v>
      </c>
      <c r="D4721">
        <v>11007</v>
      </c>
      <c r="E4721">
        <v>10059</v>
      </c>
      <c r="F4721">
        <v>11213</v>
      </c>
      <c r="G4721">
        <v>9894</v>
      </c>
    </row>
    <row r="4722" spans="1:7" x14ac:dyDescent="0.2">
      <c r="A4722" s="2">
        <v>4720</v>
      </c>
      <c r="B4722" s="2">
        <f t="shared" si="73"/>
        <v>19.027799999999999</v>
      </c>
      <c r="C4722">
        <v>19052</v>
      </c>
      <c r="D4722">
        <v>17603</v>
      </c>
      <c r="E4722">
        <v>15889</v>
      </c>
      <c r="F4722">
        <v>20597</v>
      </c>
      <c r="G4722">
        <v>21998</v>
      </c>
    </row>
    <row r="4723" spans="1:7" x14ac:dyDescent="0.2">
      <c r="A4723" s="2">
        <v>4721</v>
      </c>
      <c r="B4723" s="2">
        <f t="shared" si="73"/>
        <v>18.241400000000002</v>
      </c>
      <c r="C4723">
        <v>19630</v>
      </c>
      <c r="D4723">
        <v>13193</v>
      </c>
      <c r="E4723">
        <v>15776</v>
      </c>
      <c r="F4723">
        <v>19512</v>
      </c>
      <c r="G4723">
        <v>23096</v>
      </c>
    </row>
    <row r="4724" spans="1:7" x14ac:dyDescent="0.2">
      <c r="A4724" s="2">
        <v>4722</v>
      </c>
      <c r="B4724" s="2">
        <f t="shared" si="73"/>
        <v>13.110200000000001</v>
      </c>
      <c r="C4724">
        <v>14884</v>
      </c>
      <c r="D4724">
        <v>9106</v>
      </c>
      <c r="E4724">
        <v>11266</v>
      </c>
      <c r="F4724">
        <v>13125</v>
      </c>
      <c r="G4724">
        <v>17170</v>
      </c>
    </row>
    <row r="4725" spans="1:7" x14ac:dyDescent="0.2">
      <c r="A4725" s="2">
        <v>4723</v>
      </c>
      <c r="B4725" s="2">
        <f t="shared" si="73"/>
        <v>19.943000000000001</v>
      </c>
      <c r="C4725">
        <v>21158</v>
      </c>
      <c r="D4725">
        <v>13856</v>
      </c>
      <c r="E4725">
        <v>24746</v>
      </c>
      <c r="F4725">
        <v>23237</v>
      </c>
      <c r="G4725">
        <v>16718</v>
      </c>
    </row>
    <row r="4726" spans="1:7" x14ac:dyDescent="0.2">
      <c r="A4726" s="2">
        <v>4724</v>
      </c>
      <c r="B4726" s="2">
        <f t="shared" si="73"/>
        <v>18.988799999999998</v>
      </c>
      <c r="C4726">
        <v>17578</v>
      </c>
      <c r="D4726">
        <v>14199</v>
      </c>
      <c r="E4726">
        <v>18102</v>
      </c>
      <c r="F4726">
        <v>19693</v>
      </c>
      <c r="G4726">
        <v>25372</v>
      </c>
    </row>
    <row r="4727" spans="1:7" x14ac:dyDescent="0.2">
      <c r="A4727" s="2">
        <v>4725</v>
      </c>
      <c r="B4727" s="2">
        <f t="shared" si="73"/>
        <v>16.1938</v>
      </c>
      <c r="C4727">
        <v>18975</v>
      </c>
      <c r="D4727">
        <v>10855</v>
      </c>
      <c r="E4727">
        <v>14488</v>
      </c>
      <c r="F4727">
        <v>13866</v>
      </c>
      <c r="G4727">
        <v>22785</v>
      </c>
    </row>
    <row r="4728" spans="1:7" x14ac:dyDescent="0.2">
      <c r="A4728" s="2">
        <v>4726</v>
      </c>
      <c r="B4728" s="2">
        <f t="shared" si="73"/>
        <v>22.950599999999998</v>
      </c>
      <c r="C4728">
        <v>24135</v>
      </c>
      <c r="D4728">
        <v>17235</v>
      </c>
      <c r="E4728">
        <v>22801</v>
      </c>
      <c r="F4728">
        <v>23256</v>
      </c>
      <c r="G4728">
        <v>27326</v>
      </c>
    </row>
    <row r="4729" spans="1:7" x14ac:dyDescent="0.2">
      <c r="A4729" s="2">
        <v>4727</v>
      </c>
      <c r="B4729" s="2">
        <f t="shared" si="73"/>
        <v>19.675799999999999</v>
      </c>
      <c r="C4729">
        <v>20357</v>
      </c>
      <c r="D4729">
        <v>14678</v>
      </c>
      <c r="E4729">
        <v>15505</v>
      </c>
      <c r="F4729">
        <v>20969</v>
      </c>
      <c r="G4729">
        <v>26870</v>
      </c>
    </row>
    <row r="4730" spans="1:7" x14ac:dyDescent="0.2">
      <c r="A4730" s="2">
        <v>4728</v>
      </c>
      <c r="B4730" s="2">
        <f t="shared" si="73"/>
        <v>18.643599999999999</v>
      </c>
      <c r="C4730">
        <v>23623</v>
      </c>
      <c r="D4730">
        <v>13821</v>
      </c>
      <c r="E4730">
        <v>16917</v>
      </c>
      <c r="F4730">
        <v>14134</v>
      </c>
      <c r="G4730">
        <v>24723</v>
      </c>
    </row>
    <row r="4731" spans="1:7" x14ac:dyDescent="0.2">
      <c r="A4731" s="2">
        <v>4729</v>
      </c>
      <c r="B4731" s="2">
        <f t="shared" si="73"/>
        <v>11.155799999999999</v>
      </c>
      <c r="C4731">
        <v>8553</v>
      </c>
      <c r="D4731">
        <v>9869</v>
      </c>
      <c r="E4731">
        <v>11243</v>
      </c>
      <c r="F4731">
        <v>10489</v>
      </c>
      <c r="G4731">
        <v>15625</v>
      </c>
    </row>
    <row r="4732" spans="1:7" x14ac:dyDescent="0.2">
      <c r="A4732" s="2">
        <v>4730</v>
      </c>
      <c r="B4732" s="2">
        <f t="shared" si="73"/>
        <v>12.727399999999999</v>
      </c>
      <c r="C4732">
        <v>11932</v>
      </c>
      <c r="D4732">
        <v>10547</v>
      </c>
      <c r="E4732">
        <v>12621</v>
      </c>
      <c r="F4732">
        <v>16445</v>
      </c>
      <c r="G4732">
        <v>12092</v>
      </c>
    </row>
    <row r="4733" spans="1:7" x14ac:dyDescent="0.2">
      <c r="A4733" s="2">
        <v>4731</v>
      </c>
      <c r="B4733" s="2">
        <f t="shared" si="73"/>
        <v>0.31619999999999998</v>
      </c>
      <c r="C4733">
        <v>460</v>
      </c>
      <c r="D4733">
        <v>221</v>
      </c>
      <c r="E4733">
        <v>227</v>
      </c>
      <c r="F4733">
        <v>518</v>
      </c>
      <c r="G4733">
        <v>155</v>
      </c>
    </row>
    <row r="4734" spans="1:7" x14ac:dyDescent="0.2">
      <c r="A4734" s="2">
        <v>4732</v>
      </c>
      <c r="B4734" s="2">
        <f t="shared" si="73"/>
        <v>1.1838</v>
      </c>
      <c r="C4734">
        <v>1892</v>
      </c>
      <c r="D4734">
        <v>609</v>
      </c>
      <c r="E4734">
        <v>451</v>
      </c>
      <c r="F4734">
        <v>2241</v>
      </c>
      <c r="G4734">
        <v>726</v>
      </c>
    </row>
    <row r="4735" spans="1:7" x14ac:dyDescent="0.2">
      <c r="A4735" s="2">
        <v>4733</v>
      </c>
      <c r="B4735" s="2">
        <f t="shared" si="73"/>
        <v>9.0784000000000002</v>
      </c>
      <c r="C4735">
        <v>10203</v>
      </c>
      <c r="D4735">
        <v>8781</v>
      </c>
      <c r="E4735">
        <v>7853</v>
      </c>
      <c r="F4735">
        <v>10083</v>
      </c>
      <c r="G4735">
        <v>8472</v>
      </c>
    </row>
    <row r="4736" spans="1:7" x14ac:dyDescent="0.2">
      <c r="A4736" s="2">
        <v>4734</v>
      </c>
      <c r="B4736" s="2">
        <f t="shared" si="73"/>
        <v>18.989799999999999</v>
      </c>
      <c r="C4736">
        <v>20983</v>
      </c>
      <c r="D4736">
        <v>13715</v>
      </c>
      <c r="E4736">
        <v>18785</v>
      </c>
      <c r="F4736">
        <v>26816</v>
      </c>
      <c r="G4736">
        <v>14650</v>
      </c>
    </row>
    <row r="4737" spans="1:7" x14ac:dyDescent="0.2">
      <c r="A4737" s="2">
        <v>4735</v>
      </c>
      <c r="B4737" s="2">
        <f t="shared" si="73"/>
        <v>17.739799999999999</v>
      </c>
      <c r="C4737">
        <v>20540</v>
      </c>
      <c r="D4737">
        <v>13854</v>
      </c>
      <c r="E4737">
        <v>18870</v>
      </c>
      <c r="F4737">
        <v>20495</v>
      </c>
      <c r="G4737">
        <v>14940</v>
      </c>
    </row>
    <row r="4738" spans="1:7" x14ac:dyDescent="0.2">
      <c r="A4738" s="2">
        <v>4736</v>
      </c>
      <c r="B4738" s="2">
        <f t="shared" si="73"/>
        <v>0.58620000000000005</v>
      </c>
      <c r="C4738">
        <v>1220</v>
      </c>
      <c r="D4738">
        <v>301</v>
      </c>
      <c r="E4738">
        <v>534</v>
      </c>
      <c r="F4738">
        <v>607</v>
      </c>
      <c r="G4738">
        <v>269</v>
      </c>
    </row>
    <row r="4739" spans="1:7" x14ac:dyDescent="0.2">
      <c r="A4739" s="2">
        <v>4737</v>
      </c>
      <c r="B4739" s="2">
        <f t="shared" ref="B4739:B4802" si="74">AVERAGE(C4739:V4739)/1000</f>
        <v>25.997799999999998</v>
      </c>
      <c r="C4739">
        <v>23438</v>
      </c>
      <c r="D4739">
        <v>33125</v>
      </c>
      <c r="E4739">
        <v>28736</v>
      </c>
      <c r="F4739">
        <v>20793</v>
      </c>
      <c r="G4739">
        <v>23897</v>
      </c>
    </row>
    <row r="4740" spans="1:7" x14ac:dyDescent="0.2">
      <c r="A4740" s="2">
        <v>4738</v>
      </c>
      <c r="B4740" s="2">
        <f t="shared" si="74"/>
        <v>23.138200000000001</v>
      </c>
      <c r="C4740">
        <v>11366</v>
      </c>
      <c r="D4740">
        <v>29570</v>
      </c>
      <c r="E4740">
        <v>26253</v>
      </c>
      <c r="F4740">
        <v>27044</v>
      </c>
      <c r="G4740">
        <v>21458</v>
      </c>
    </row>
    <row r="4741" spans="1:7" x14ac:dyDescent="0.2">
      <c r="A4741" s="2">
        <v>4739</v>
      </c>
      <c r="B4741" s="2">
        <f t="shared" si="74"/>
        <v>22.6676</v>
      </c>
      <c r="C4741">
        <v>16948</v>
      </c>
      <c r="D4741">
        <v>24656</v>
      </c>
      <c r="E4741">
        <v>26589</v>
      </c>
      <c r="F4741">
        <v>23467</v>
      </c>
      <c r="G4741">
        <v>21678</v>
      </c>
    </row>
    <row r="4742" spans="1:7" x14ac:dyDescent="0.2">
      <c r="A4742" s="2">
        <v>4740</v>
      </c>
      <c r="B4742" s="2">
        <f t="shared" si="74"/>
        <v>24.46</v>
      </c>
      <c r="C4742">
        <v>20150</v>
      </c>
      <c r="D4742">
        <v>26948</v>
      </c>
      <c r="E4742">
        <v>27564</v>
      </c>
      <c r="F4742">
        <v>22831</v>
      </c>
      <c r="G4742">
        <v>24807</v>
      </c>
    </row>
    <row r="4743" spans="1:7" x14ac:dyDescent="0.2">
      <c r="A4743" s="2">
        <v>4741</v>
      </c>
      <c r="B4743" s="2">
        <f t="shared" si="74"/>
        <v>24.164999999999999</v>
      </c>
      <c r="C4743">
        <v>20390</v>
      </c>
      <c r="D4743">
        <v>30902</v>
      </c>
      <c r="E4743">
        <v>18804</v>
      </c>
      <c r="F4743">
        <v>24647</v>
      </c>
      <c r="G4743">
        <v>26082</v>
      </c>
    </row>
    <row r="4744" spans="1:7" x14ac:dyDescent="0.2">
      <c r="A4744" s="2">
        <v>4742</v>
      </c>
      <c r="B4744" s="2">
        <f t="shared" si="74"/>
        <v>0.35460000000000003</v>
      </c>
      <c r="C4744">
        <v>107</v>
      </c>
      <c r="D4744">
        <v>107</v>
      </c>
      <c r="E4744">
        <v>712</v>
      </c>
      <c r="F4744">
        <v>137</v>
      </c>
      <c r="G4744">
        <v>710</v>
      </c>
    </row>
    <row r="4745" spans="1:7" x14ac:dyDescent="0.2">
      <c r="A4745" s="2">
        <v>4743</v>
      </c>
      <c r="B4745" s="2">
        <f t="shared" si="74"/>
        <v>16.896000000000001</v>
      </c>
      <c r="C4745">
        <v>14690</v>
      </c>
      <c r="D4745">
        <v>19032</v>
      </c>
      <c r="E4745">
        <v>15788</v>
      </c>
      <c r="F4745">
        <v>19524</v>
      </c>
      <c r="G4745">
        <v>15446</v>
      </c>
    </row>
    <row r="4746" spans="1:7" x14ac:dyDescent="0.2">
      <c r="A4746" s="2">
        <v>4744</v>
      </c>
      <c r="B4746" s="2">
        <f t="shared" si="74"/>
        <v>17.4558</v>
      </c>
      <c r="C4746">
        <v>15550</v>
      </c>
      <c r="D4746">
        <v>17252</v>
      </c>
      <c r="E4746">
        <v>16823</v>
      </c>
      <c r="F4746">
        <v>18002</v>
      </c>
      <c r="G4746">
        <v>19652</v>
      </c>
    </row>
    <row r="4747" spans="1:7" x14ac:dyDescent="0.2">
      <c r="A4747" s="2">
        <v>4745</v>
      </c>
      <c r="B4747" s="2">
        <f t="shared" si="74"/>
        <v>17.767400000000002</v>
      </c>
      <c r="C4747">
        <v>14714</v>
      </c>
      <c r="D4747">
        <v>22967</v>
      </c>
      <c r="E4747">
        <v>13846</v>
      </c>
      <c r="F4747">
        <v>22623</v>
      </c>
      <c r="G4747">
        <v>14687</v>
      </c>
    </row>
    <row r="4748" spans="1:7" x14ac:dyDescent="0.2">
      <c r="A4748" s="2">
        <v>4746</v>
      </c>
      <c r="B4748" s="2">
        <f t="shared" si="74"/>
        <v>27.0136</v>
      </c>
      <c r="C4748">
        <v>20953</v>
      </c>
      <c r="D4748">
        <v>25449</v>
      </c>
      <c r="E4748">
        <v>23925</v>
      </c>
      <c r="F4748">
        <v>31972</v>
      </c>
      <c r="G4748">
        <v>32769</v>
      </c>
    </row>
    <row r="4749" spans="1:7" x14ac:dyDescent="0.2">
      <c r="A4749" s="2">
        <v>4747</v>
      </c>
      <c r="B4749" s="2">
        <f t="shared" si="74"/>
        <v>27.579799999999999</v>
      </c>
      <c r="C4749">
        <v>21891</v>
      </c>
      <c r="D4749">
        <v>21882</v>
      </c>
      <c r="E4749">
        <v>26278</v>
      </c>
      <c r="F4749">
        <v>34369</v>
      </c>
      <c r="G4749">
        <v>33479</v>
      </c>
    </row>
    <row r="4750" spans="1:7" x14ac:dyDescent="0.2">
      <c r="A4750" s="2">
        <v>4748</v>
      </c>
      <c r="B4750" s="2">
        <f t="shared" si="74"/>
        <v>23.958200000000001</v>
      </c>
      <c r="C4750">
        <v>19488</v>
      </c>
      <c r="D4750">
        <v>20796</v>
      </c>
      <c r="E4750">
        <v>22075</v>
      </c>
      <c r="F4750">
        <v>33852</v>
      </c>
      <c r="G4750">
        <v>23580</v>
      </c>
    </row>
    <row r="4751" spans="1:7" x14ac:dyDescent="0.2">
      <c r="A4751" s="2">
        <v>4749</v>
      </c>
      <c r="B4751" s="2">
        <f t="shared" si="74"/>
        <v>24.797400000000003</v>
      </c>
      <c r="C4751">
        <v>15284</v>
      </c>
      <c r="D4751">
        <v>21257</v>
      </c>
      <c r="E4751">
        <v>25144</v>
      </c>
      <c r="F4751">
        <v>34211</v>
      </c>
      <c r="G4751">
        <v>28091</v>
      </c>
    </row>
    <row r="4752" spans="1:7" x14ac:dyDescent="0.2">
      <c r="A4752" s="2">
        <v>4750</v>
      </c>
      <c r="B4752" s="2">
        <f t="shared" si="74"/>
        <v>13.558399999999999</v>
      </c>
      <c r="C4752">
        <v>10393</v>
      </c>
      <c r="D4752">
        <v>16096</v>
      </c>
      <c r="E4752">
        <v>15440</v>
      </c>
      <c r="F4752">
        <v>12189</v>
      </c>
      <c r="G4752">
        <v>13674</v>
      </c>
    </row>
    <row r="4753" spans="1:7" x14ac:dyDescent="0.2">
      <c r="A4753" s="2">
        <v>4751</v>
      </c>
      <c r="B4753" s="2">
        <f t="shared" si="74"/>
        <v>17.498999999999999</v>
      </c>
      <c r="C4753">
        <v>13272</v>
      </c>
      <c r="D4753">
        <v>18161</v>
      </c>
      <c r="E4753">
        <v>19103</v>
      </c>
      <c r="F4753">
        <v>17620</v>
      </c>
      <c r="G4753">
        <v>19339</v>
      </c>
    </row>
    <row r="4754" spans="1:7" x14ac:dyDescent="0.2">
      <c r="A4754" s="2">
        <v>4752</v>
      </c>
      <c r="B4754" s="2">
        <f t="shared" si="74"/>
        <v>12.801600000000001</v>
      </c>
      <c r="C4754">
        <v>9326</v>
      </c>
      <c r="D4754">
        <v>13031</v>
      </c>
      <c r="E4754">
        <v>14854</v>
      </c>
      <c r="F4754">
        <v>13627</v>
      </c>
      <c r="G4754">
        <v>13170</v>
      </c>
    </row>
    <row r="4755" spans="1:7" x14ac:dyDescent="0.2">
      <c r="A4755" s="2">
        <v>4753</v>
      </c>
      <c r="B4755" s="2">
        <f t="shared" si="74"/>
        <v>9.5169999999999995</v>
      </c>
      <c r="C4755">
        <v>8309</v>
      </c>
      <c r="D4755">
        <v>9360</v>
      </c>
      <c r="E4755">
        <v>8037</v>
      </c>
      <c r="F4755">
        <v>11007</v>
      </c>
      <c r="G4755">
        <v>10872</v>
      </c>
    </row>
    <row r="4756" spans="1:7" x14ac:dyDescent="0.2">
      <c r="A4756" s="2">
        <v>4754</v>
      </c>
      <c r="B4756" s="2">
        <f t="shared" si="74"/>
        <v>13.2104</v>
      </c>
      <c r="C4756">
        <v>14913</v>
      </c>
      <c r="D4756">
        <v>14654</v>
      </c>
      <c r="E4756">
        <v>8646</v>
      </c>
      <c r="F4756">
        <v>14103</v>
      </c>
      <c r="G4756">
        <v>13736</v>
      </c>
    </row>
    <row r="4757" spans="1:7" x14ac:dyDescent="0.2">
      <c r="A4757" s="2">
        <v>4755</v>
      </c>
      <c r="B4757" s="2">
        <f t="shared" si="74"/>
        <v>14.4724</v>
      </c>
      <c r="C4757">
        <v>17789</v>
      </c>
      <c r="D4757">
        <v>14822</v>
      </c>
      <c r="E4757">
        <v>10013</v>
      </c>
      <c r="F4757">
        <v>13778</v>
      </c>
      <c r="G4757">
        <v>15960</v>
      </c>
    </row>
    <row r="4758" spans="1:7" x14ac:dyDescent="0.2">
      <c r="A4758" s="2">
        <v>4756</v>
      </c>
      <c r="B4758" s="2">
        <f t="shared" si="74"/>
        <v>14.5794</v>
      </c>
      <c r="C4758">
        <v>17483</v>
      </c>
      <c r="D4758">
        <v>15597</v>
      </c>
      <c r="E4758">
        <v>13470</v>
      </c>
      <c r="F4758">
        <v>11647</v>
      </c>
      <c r="G4758">
        <v>14700</v>
      </c>
    </row>
    <row r="4759" spans="1:7" x14ac:dyDescent="0.2">
      <c r="A4759" s="2">
        <v>4757</v>
      </c>
      <c r="B4759" s="2">
        <f t="shared" si="74"/>
        <v>14.846</v>
      </c>
      <c r="C4759">
        <v>17256</v>
      </c>
      <c r="D4759">
        <v>15321</v>
      </c>
      <c r="E4759">
        <v>14336</v>
      </c>
      <c r="F4759">
        <v>12224</v>
      </c>
      <c r="G4759">
        <v>15093</v>
      </c>
    </row>
    <row r="4760" spans="1:7" x14ac:dyDescent="0.2">
      <c r="A4760" s="2">
        <v>4758</v>
      </c>
      <c r="B4760" s="2">
        <f t="shared" si="74"/>
        <v>11.2576</v>
      </c>
      <c r="C4760">
        <v>13107</v>
      </c>
      <c r="D4760">
        <v>11661</v>
      </c>
      <c r="E4760">
        <v>12349</v>
      </c>
      <c r="F4760">
        <v>8529</v>
      </c>
      <c r="G4760">
        <v>10642</v>
      </c>
    </row>
    <row r="4761" spans="1:7" x14ac:dyDescent="0.2">
      <c r="A4761" s="2">
        <v>4759</v>
      </c>
      <c r="B4761" s="2">
        <f t="shared" si="74"/>
        <v>9.5806000000000004</v>
      </c>
      <c r="C4761">
        <v>11788</v>
      </c>
      <c r="D4761">
        <v>8720</v>
      </c>
      <c r="E4761">
        <v>9805</v>
      </c>
      <c r="F4761">
        <v>8172</v>
      </c>
      <c r="G4761">
        <v>9418</v>
      </c>
    </row>
    <row r="4762" spans="1:7" x14ac:dyDescent="0.2">
      <c r="A4762" s="2">
        <v>4760</v>
      </c>
      <c r="B4762" s="2">
        <f t="shared" si="74"/>
        <v>16.119399999999999</v>
      </c>
      <c r="C4762">
        <v>18799</v>
      </c>
      <c r="D4762">
        <v>16839</v>
      </c>
      <c r="E4762">
        <v>16093</v>
      </c>
      <c r="F4762">
        <v>13310</v>
      </c>
      <c r="G4762">
        <v>15556</v>
      </c>
    </row>
    <row r="4763" spans="1:7" x14ac:dyDescent="0.2">
      <c r="A4763" s="2">
        <v>4761</v>
      </c>
      <c r="B4763" s="2">
        <f t="shared" si="74"/>
        <v>10.6488</v>
      </c>
      <c r="C4763">
        <v>10778</v>
      </c>
      <c r="D4763">
        <v>12102</v>
      </c>
      <c r="E4763">
        <v>12236</v>
      </c>
      <c r="F4763">
        <v>8377</v>
      </c>
      <c r="G4763">
        <v>9751</v>
      </c>
    </row>
    <row r="4764" spans="1:7" x14ac:dyDescent="0.2">
      <c r="A4764" s="2">
        <v>4762</v>
      </c>
      <c r="B4764" s="2">
        <f t="shared" si="74"/>
        <v>17.2668</v>
      </c>
      <c r="C4764">
        <v>20284</v>
      </c>
      <c r="D4764">
        <v>17906</v>
      </c>
      <c r="E4764">
        <v>18619</v>
      </c>
      <c r="F4764">
        <v>14082</v>
      </c>
      <c r="G4764">
        <v>15443</v>
      </c>
    </row>
    <row r="4765" spans="1:7" x14ac:dyDescent="0.2">
      <c r="A4765" s="2">
        <v>4763</v>
      </c>
      <c r="B4765" s="2">
        <f t="shared" si="74"/>
        <v>12.313000000000001</v>
      </c>
      <c r="C4765">
        <v>16081</v>
      </c>
      <c r="D4765">
        <v>12432</v>
      </c>
      <c r="E4765">
        <v>12580</v>
      </c>
      <c r="F4765">
        <v>10924</v>
      </c>
      <c r="G4765">
        <v>9548</v>
      </c>
    </row>
    <row r="4766" spans="1:7" x14ac:dyDescent="0.2">
      <c r="A4766" s="2">
        <v>4764</v>
      </c>
      <c r="B4766" s="2">
        <f t="shared" si="74"/>
        <v>11.6564</v>
      </c>
      <c r="C4766">
        <v>13036</v>
      </c>
      <c r="D4766">
        <v>12231</v>
      </c>
      <c r="E4766">
        <v>10964</v>
      </c>
      <c r="F4766">
        <v>11544</v>
      </c>
      <c r="G4766">
        <v>10507</v>
      </c>
    </row>
    <row r="4767" spans="1:7" x14ac:dyDescent="0.2">
      <c r="A4767" s="2">
        <v>4765</v>
      </c>
      <c r="B4767" s="2">
        <f t="shared" si="74"/>
        <v>15.949200000000001</v>
      </c>
      <c r="C4767">
        <v>16639</v>
      </c>
      <c r="D4767">
        <v>20002</v>
      </c>
      <c r="E4767">
        <v>14301</v>
      </c>
      <c r="F4767">
        <v>13059</v>
      </c>
      <c r="G4767">
        <v>15745</v>
      </c>
    </row>
    <row r="4768" spans="1:7" x14ac:dyDescent="0.2">
      <c r="A4768" s="2">
        <v>4766</v>
      </c>
      <c r="B4768" s="2">
        <f t="shared" si="74"/>
        <v>11.4222</v>
      </c>
      <c r="C4768">
        <v>10552</v>
      </c>
      <c r="D4768">
        <v>13511</v>
      </c>
      <c r="E4768">
        <v>9799</v>
      </c>
      <c r="F4768">
        <v>10472</v>
      </c>
      <c r="G4768">
        <v>12777</v>
      </c>
    </row>
    <row r="4769" spans="1:7" x14ac:dyDescent="0.2">
      <c r="A4769" s="2">
        <v>4767</v>
      </c>
      <c r="B4769" s="2">
        <f t="shared" si="74"/>
        <v>2.2171999999999996</v>
      </c>
      <c r="C4769">
        <v>1771</v>
      </c>
      <c r="D4769">
        <v>1378</v>
      </c>
      <c r="E4769">
        <v>2714</v>
      </c>
      <c r="F4769">
        <v>2799</v>
      </c>
      <c r="G4769">
        <v>2424</v>
      </c>
    </row>
    <row r="4770" spans="1:7" x14ac:dyDescent="0.2">
      <c r="A4770" s="2">
        <v>4768</v>
      </c>
      <c r="B4770" s="2">
        <f t="shared" si="74"/>
        <v>0.45100000000000001</v>
      </c>
      <c r="C4770">
        <v>176</v>
      </c>
      <c r="D4770">
        <v>241</v>
      </c>
      <c r="E4770">
        <v>933</v>
      </c>
      <c r="F4770">
        <v>340</v>
      </c>
      <c r="G4770">
        <v>565</v>
      </c>
    </row>
    <row r="4771" spans="1:7" x14ac:dyDescent="0.2">
      <c r="A4771" s="2">
        <v>4769</v>
      </c>
      <c r="B4771" s="2">
        <f t="shared" si="74"/>
        <v>0.57399999999999995</v>
      </c>
      <c r="C4771">
        <v>123</v>
      </c>
      <c r="D4771">
        <v>859</v>
      </c>
      <c r="E4771">
        <v>895</v>
      </c>
      <c r="F4771">
        <v>133</v>
      </c>
      <c r="G4771">
        <v>860</v>
      </c>
    </row>
    <row r="4772" spans="1:7" x14ac:dyDescent="0.2">
      <c r="A4772" s="2">
        <v>4770</v>
      </c>
      <c r="B4772" s="2">
        <f t="shared" si="74"/>
        <v>19.066400000000002</v>
      </c>
      <c r="C4772">
        <v>28416</v>
      </c>
      <c r="D4772">
        <v>15421</v>
      </c>
      <c r="E4772">
        <v>17213</v>
      </c>
      <c r="F4772">
        <v>14726</v>
      </c>
      <c r="G4772">
        <v>19556</v>
      </c>
    </row>
    <row r="4773" spans="1:7" x14ac:dyDescent="0.2">
      <c r="A4773" s="2">
        <v>4771</v>
      </c>
      <c r="B4773" s="2">
        <f t="shared" si="74"/>
        <v>7.9263999999999992</v>
      </c>
      <c r="C4773">
        <v>7323</v>
      </c>
      <c r="D4773">
        <v>7833</v>
      </c>
      <c r="E4773">
        <v>8955</v>
      </c>
      <c r="F4773">
        <v>7438</v>
      </c>
      <c r="G4773">
        <v>8083</v>
      </c>
    </row>
    <row r="4774" spans="1:7" x14ac:dyDescent="0.2">
      <c r="A4774" s="2">
        <v>4772</v>
      </c>
      <c r="B4774" s="2">
        <f t="shared" si="74"/>
        <v>21.567</v>
      </c>
      <c r="C4774">
        <v>26871</v>
      </c>
      <c r="D4774">
        <v>27984</v>
      </c>
      <c r="E4774">
        <v>18252</v>
      </c>
      <c r="F4774">
        <v>14486</v>
      </c>
      <c r="G4774">
        <v>20242</v>
      </c>
    </row>
    <row r="4775" spans="1:7" x14ac:dyDescent="0.2">
      <c r="A4775" s="2">
        <v>4773</v>
      </c>
      <c r="B4775" s="2">
        <f t="shared" si="74"/>
        <v>8.8523999999999994</v>
      </c>
      <c r="C4775">
        <v>6922</v>
      </c>
      <c r="D4775">
        <v>11046</v>
      </c>
      <c r="E4775">
        <v>11342</v>
      </c>
      <c r="F4775">
        <v>7857</v>
      </c>
      <c r="G4775">
        <v>7095</v>
      </c>
    </row>
    <row r="4776" spans="1:7" x14ac:dyDescent="0.2">
      <c r="A4776" s="2">
        <v>4774</v>
      </c>
      <c r="B4776" s="2">
        <f t="shared" si="74"/>
        <v>22.216000000000001</v>
      </c>
      <c r="C4776">
        <v>22935</v>
      </c>
      <c r="D4776">
        <v>27295</v>
      </c>
      <c r="E4776">
        <v>22297</v>
      </c>
      <c r="F4776">
        <v>22566</v>
      </c>
      <c r="G4776">
        <v>15987</v>
      </c>
    </row>
    <row r="4777" spans="1:7" x14ac:dyDescent="0.2">
      <c r="A4777" s="2">
        <v>4775</v>
      </c>
      <c r="B4777" s="2">
        <f t="shared" si="74"/>
        <v>19.6004</v>
      </c>
      <c r="C4777">
        <v>20532</v>
      </c>
      <c r="D4777">
        <v>23180</v>
      </c>
      <c r="E4777">
        <v>20220</v>
      </c>
      <c r="F4777">
        <v>19020</v>
      </c>
      <c r="G4777">
        <v>15050</v>
      </c>
    </row>
    <row r="4778" spans="1:7" x14ac:dyDescent="0.2">
      <c r="A4778" s="2">
        <v>4776</v>
      </c>
      <c r="B4778" s="2">
        <f t="shared" si="74"/>
        <v>23.095200000000002</v>
      </c>
      <c r="C4778">
        <v>23288</v>
      </c>
      <c r="D4778">
        <v>28114</v>
      </c>
      <c r="E4778">
        <v>24413</v>
      </c>
      <c r="F4778">
        <v>22065</v>
      </c>
      <c r="G4778">
        <v>17596</v>
      </c>
    </row>
    <row r="4779" spans="1:7" x14ac:dyDescent="0.2">
      <c r="A4779" s="2">
        <v>4777</v>
      </c>
      <c r="B4779" s="2">
        <f t="shared" si="74"/>
        <v>15.6526</v>
      </c>
      <c r="C4779">
        <v>18471</v>
      </c>
      <c r="D4779">
        <v>19761</v>
      </c>
      <c r="E4779">
        <v>17547</v>
      </c>
      <c r="F4779">
        <v>10827</v>
      </c>
      <c r="G4779">
        <v>11657</v>
      </c>
    </row>
    <row r="4780" spans="1:7" x14ac:dyDescent="0.2">
      <c r="A4780" s="2">
        <v>4778</v>
      </c>
      <c r="B4780" s="2">
        <f t="shared" si="74"/>
        <v>0.41360000000000002</v>
      </c>
      <c r="C4780">
        <v>287</v>
      </c>
      <c r="D4780">
        <v>273</v>
      </c>
      <c r="E4780">
        <v>395</v>
      </c>
      <c r="F4780">
        <v>847</v>
      </c>
      <c r="G4780">
        <v>266</v>
      </c>
    </row>
    <row r="4781" spans="1:7" x14ac:dyDescent="0.2">
      <c r="A4781" s="2">
        <v>4779</v>
      </c>
      <c r="B4781" s="2">
        <f t="shared" si="74"/>
        <v>19.6342</v>
      </c>
      <c r="C4781">
        <v>26091</v>
      </c>
      <c r="D4781">
        <v>20083</v>
      </c>
      <c r="E4781">
        <v>21849</v>
      </c>
      <c r="F4781">
        <v>14457</v>
      </c>
      <c r="G4781">
        <v>15691</v>
      </c>
    </row>
    <row r="4782" spans="1:7" x14ac:dyDescent="0.2">
      <c r="A4782" s="2">
        <v>4780</v>
      </c>
      <c r="B4782" s="2">
        <f t="shared" si="74"/>
        <v>22.041799999999999</v>
      </c>
      <c r="C4782">
        <v>25780</v>
      </c>
      <c r="D4782">
        <v>22254</v>
      </c>
      <c r="E4782">
        <v>23353</v>
      </c>
      <c r="F4782">
        <v>16632</v>
      </c>
      <c r="G4782">
        <v>22190</v>
      </c>
    </row>
    <row r="4783" spans="1:7" x14ac:dyDescent="0.2">
      <c r="A4783" s="2">
        <v>4781</v>
      </c>
      <c r="B4783" s="2">
        <f t="shared" si="74"/>
        <v>21.8246</v>
      </c>
      <c r="C4783">
        <v>19730</v>
      </c>
      <c r="D4783">
        <v>23270</v>
      </c>
      <c r="E4783">
        <v>22709</v>
      </c>
      <c r="F4783">
        <v>21878</v>
      </c>
      <c r="G4783">
        <v>21536</v>
      </c>
    </row>
    <row r="4784" spans="1:7" x14ac:dyDescent="0.2">
      <c r="A4784" s="2">
        <v>4782</v>
      </c>
      <c r="B4784" s="2">
        <f t="shared" si="74"/>
        <v>18.8218</v>
      </c>
      <c r="C4784">
        <v>18286</v>
      </c>
      <c r="D4784">
        <v>19663</v>
      </c>
      <c r="E4784">
        <v>19940</v>
      </c>
      <c r="F4784">
        <v>19620</v>
      </c>
      <c r="G4784">
        <v>16600</v>
      </c>
    </row>
    <row r="4785" spans="1:7" x14ac:dyDescent="0.2">
      <c r="A4785" s="2">
        <v>4783</v>
      </c>
      <c r="B4785" s="2">
        <f t="shared" si="74"/>
        <v>16.017399999999999</v>
      </c>
      <c r="C4785">
        <v>13781</v>
      </c>
      <c r="D4785">
        <v>19043</v>
      </c>
      <c r="E4785">
        <v>15166</v>
      </c>
      <c r="F4785">
        <v>15617</v>
      </c>
      <c r="G4785">
        <v>16480</v>
      </c>
    </row>
    <row r="4786" spans="1:7" x14ac:dyDescent="0.2">
      <c r="A4786" s="2">
        <v>4784</v>
      </c>
      <c r="B4786" s="2">
        <f t="shared" si="74"/>
        <v>9.2135999999999996</v>
      </c>
      <c r="C4786">
        <v>8085</v>
      </c>
      <c r="D4786">
        <v>9441</v>
      </c>
      <c r="E4786">
        <v>10726</v>
      </c>
      <c r="F4786">
        <v>8981</v>
      </c>
      <c r="G4786">
        <v>8835</v>
      </c>
    </row>
    <row r="4787" spans="1:7" x14ac:dyDescent="0.2">
      <c r="A4787" s="2">
        <v>4785</v>
      </c>
      <c r="B4787" s="2">
        <f t="shared" si="74"/>
        <v>18.522200000000002</v>
      </c>
      <c r="C4787">
        <v>17350</v>
      </c>
      <c r="D4787">
        <v>22271</v>
      </c>
      <c r="E4787">
        <v>19405</v>
      </c>
      <c r="F4787">
        <v>15775</v>
      </c>
      <c r="G4787">
        <v>17810</v>
      </c>
    </row>
    <row r="4788" spans="1:7" x14ac:dyDescent="0.2">
      <c r="A4788" s="2">
        <v>4786</v>
      </c>
      <c r="B4788" s="2">
        <f t="shared" si="74"/>
        <v>8.6999999999999993</v>
      </c>
      <c r="C4788">
        <v>6725</v>
      </c>
      <c r="D4788">
        <v>10836</v>
      </c>
      <c r="E4788">
        <v>10128</v>
      </c>
      <c r="F4788">
        <v>8383</v>
      </c>
      <c r="G4788">
        <v>7428</v>
      </c>
    </row>
    <row r="4789" spans="1:7" x14ac:dyDescent="0.2">
      <c r="A4789" s="2">
        <v>4787</v>
      </c>
      <c r="B4789" s="2">
        <f t="shared" si="74"/>
        <v>9.3780000000000001</v>
      </c>
      <c r="C4789">
        <v>7794</v>
      </c>
      <c r="D4789">
        <v>10414</v>
      </c>
      <c r="E4789">
        <v>10124</v>
      </c>
      <c r="F4789">
        <v>9575</v>
      </c>
      <c r="G4789">
        <v>8983</v>
      </c>
    </row>
    <row r="4790" spans="1:7" x14ac:dyDescent="0.2">
      <c r="A4790" s="2">
        <v>4788</v>
      </c>
      <c r="B4790" s="2">
        <f t="shared" si="74"/>
        <v>20.8508</v>
      </c>
      <c r="C4790">
        <v>18178</v>
      </c>
      <c r="D4790">
        <v>17319</v>
      </c>
      <c r="E4790">
        <v>25215</v>
      </c>
      <c r="F4790">
        <v>22334</v>
      </c>
      <c r="G4790">
        <v>21208</v>
      </c>
    </row>
    <row r="4791" spans="1:7" x14ac:dyDescent="0.2">
      <c r="A4791" s="2">
        <v>4789</v>
      </c>
      <c r="B4791" s="2">
        <f t="shared" si="74"/>
        <v>14.3154</v>
      </c>
      <c r="C4791">
        <v>14615</v>
      </c>
      <c r="D4791">
        <v>11662</v>
      </c>
      <c r="E4791">
        <v>15447</v>
      </c>
      <c r="F4791">
        <v>12182</v>
      </c>
      <c r="G4791">
        <v>17671</v>
      </c>
    </row>
    <row r="4792" spans="1:7" x14ac:dyDescent="0.2">
      <c r="A4792" s="2">
        <v>4790</v>
      </c>
      <c r="B4792" s="2">
        <f t="shared" si="74"/>
        <v>18.584400000000002</v>
      </c>
      <c r="C4792">
        <v>17562</v>
      </c>
      <c r="D4792">
        <v>14085</v>
      </c>
      <c r="E4792">
        <v>21963</v>
      </c>
      <c r="F4792">
        <v>20629</v>
      </c>
      <c r="G4792">
        <v>18683</v>
      </c>
    </row>
    <row r="4793" spans="1:7" x14ac:dyDescent="0.2">
      <c r="A4793" s="2">
        <v>4791</v>
      </c>
      <c r="B4793" s="2">
        <f t="shared" si="74"/>
        <v>20.802400000000002</v>
      </c>
      <c r="C4793">
        <v>19103</v>
      </c>
      <c r="D4793">
        <v>15296</v>
      </c>
      <c r="E4793">
        <v>23338</v>
      </c>
      <c r="F4793">
        <v>23754</v>
      </c>
      <c r="G4793">
        <v>22521</v>
      </c>
    </row>
    <row r="4794" spans="1:7" x14ac:dyDescent="0.2">
      <c r="A4794" s="2">
        <v>4792</v>
      </c>
      <c r="B4794" s="2">
        <f t="shared" si="74"/>
        <v>17.386400000000002</v>
      </c>
      <c r="C4794">
        <v>18083</v>
      </c>
      <c r="D4794">
        <v>13356</v>
      </c>
      <c r="E4794">
        <v>14916</v>
      </c>
      <c r="F4794">
        <v>20092</v>
      </c>
      <c r="G4794">
        <v>20485</v>
      </c>
    </row>
    <row r="4795" spans="1:7" x14ac:dyDescent="0.2">
      <c r="A4795" s="2">
        <v>4793</v>
      </c>
      <c r="B4795" s="2">
        <f t="shared" si="74"/>
        <v>19.649799999999999</v>
      </c>
      <c r="C4795">
        <v>18859</v>
      </c>
      <c r="D4795">
        <v>17582</v>
      </c>
      <c r="E4795">
        <v>21846</v>
      </c>
      <c r="F4795">
        <v>22508</v>
      </c>
      <c r="G4795">
        <v>17454</v>
      </c>
    </row>
    <row r="4796" spans="1:7" x14ac:dyDescent="0.2">
      <c r="A4796" s="2">
        <v>4794</v>
      </c>
      <c r="B4796" s="2">
        <f t="shared" si="74"/>
        <v>3.7200000000000004E-2</v>
      </c>
      <c r="C4796">
        <v>55</v>
      </c>
      <c r="D4796">
        <v>32</v>
      </c>
      <c r="E4796">
        <v>39</v>
      </c>
      <c r="F4796">
        <v>31</v>
      </c>
      <c r="G4796">
        <v>29</v>
      </c>
    </row>
    <row r="4797" spans="1:7" x14ac:dyDescent="0.2">
      <c r="A4797" s="2">
        <v>4795</v>
      </c>
      <c r="B4797" s="2">
        <f t="shared" si="74"/>
        <v>6.6698000000000004</v>
      </c>
      <c r="C4797">
        <v>6248</v>
      </c>
      <c r="D4797">
        <v>6436</v>
      </c>
      <c r="E4797">
        <v>6908</v>
      </c>
      <c r="F4797">
        <v>6827</v>
      </c>
      <c r="G4797">
        <v>6930</v>
      </c>
    </row>
    <row r="4798" spans="1:7" x14ac:dyDescent="0.2">
      <c r="A4798" s="2">
        <v>4796</v>
      </c>
      <c r="B4798" s="2">
        <f t="shared" si="74"/>
        <v>16.460999999999999</v>
      </c>
      <c r="C4798">
        <v>15461</v>
      </c>
      <c r="D4798">
        <v>16576</v>
      </c>
      <c r="E4798">
        <v>17986</v>
      </c>
      <c r="F4798">
        <v>18292</v>
      </c>
      <c r="G4798">
        <v>13990</v>
      </c>
    </row>
    <row r="4799" spans="1:7" x14ac:dyDescent="0.2">
      <c r="A4799" s="2">
        <v>4797</v>
      </c>
      <c r="B4799" s="2">
        <f t="shared" si="74"/>
        <v>17.368599999999997</v>
      </c>
      <c r="C4799">
        <v>16549</v>
      </c>
      <c r="D4799">
        <v>17513</v>
      </c>
      <c r="E4799">
        <v>18107</v>
      </c>
      <c r="F4799">
        <v>22240</v>
      </c>
      <c r="G4799">
        <v>12434</v>
      </c>
    </row>
    <row r="4800" spans="1:7" x14ac:dyDescent="0.2">
      <c r="A4800" s="2">
        <v>4798</v>
      </c>
      <c r="B4800" s="2">
        <f t="shared" si="74"/>
        <v>4.9026000000000005</v>
      </c>
      <c r="C4800">
        <v>5388</v>
      </c>
      <c r="D4800">
        <v>4173</v>
      </c>
      <c r="E4800">
        <v>6267</v>
      </c>
      <c r="F4800">
        <v>4565</v>
      </c>
      <c r="G4800">
        <v>4120</v>
      </c>
    </row>
    <row r="4801" spans="1:7" x14ac:dyDescent="0.2">
      <c r="A4801" s="2">
        <v>4799</v>
      </c>
      <c r="B4801" s="2">
        <f t="shared" si="74"/>
        <v>12.6914</v>
      </c>
      <c r="C4801">
        <v>14628</v>
      </c>
      <c r="D4801">
        <v>13199</v>
      </c>
      <c r="E4801">
        <v>12797</v>
      </c>
      <c r="F4801">
        <v>10097</v>
      </c>
      <c r="G4801">
        <v>12736</v>
      </c>
    </row>
    <row r="4802" spans="1:7" x14ac:dyDescent="0.2">
      <c r="A4802" s="2">
        <v>4800</v>
      </c>
      <c r="B4802" s="2">
        <f t="shared" si="74"/>
        <v>14.9438</v>
      </c>
      <c r="C4802">
        <v>12655</v>
      </c>
      <c r="D4802">
        <v>15361</v>
      </c>
      <c r="E4802">
        <v>17834</v>
      </c>
      <c r="F4802">
        <v>13709</v>
      </c>
      <c r="G4802">
        <v>15160</v>
      </c>
    </row>
    <row r="4803" spans="1:7" x14ac:dyDescent="0.2">
      <c r="A4803" s="2">
        <v>4801</v>
      </c>
      <c r="B4803" s="2">
        <f t="shared" ref="B4803:B4866" si="75">AVERAGE(C4803:V4803)/1000</f>
        <v>10.4398</v>
      </c>
      <c r="C4803">
        <v>10883</v>
      </c>
      <c r="D4803">
        <v>10172</v>
      </c>
      <c r="E4803">
        <v>12398</v>
      </c>
      <c r="F4803">
        <v>9783</v>
      </c>
      <c r="G4803">
        <v>8963</v>
      </c>
    </row>
    <row r="4804" spans="1:7" x14ac:dyDescent="0.2">
      <c r="A4804" s="2">
        <v>4802</v>
      </c>
      <c r="B4804" s="2">
        <f t="shared" si="75"/>
        <v>9.5927999999999987</v>
      </c>
      <c r="C4804">
        <v>10899</v>
      </c>
      <c r="D4804">
        <v>7861</v>
      </c>
      <c r="E4804">
        <v>11797</v>
      </c>
      <c r="F4804">
        <v>9175</v>
      </c>
      <c r="G4804">
        <v>8232</v>
      </c>
    </row>
    <row r="4805" spans="1:7" x14ac:dyDescent="0.2">
      <c r="A4805" s="2">
        <v>4803</v>
      </c>
      <c r="B4805" s="2">
        <f t="shared" si="75"/>
        <v>4.4421999999999997</v>
      </c>
      <c r="C4805">
        <v>4920</v>
      </c>
      <c r="D4805">
        <v>4069</v>
      </c>
      <c r="E4805">
        <v>6775</v>
      </c>
      <c r="F4805">
        <v>1811</v>
      </c>
      <c r="G4805">
        <v>4636</v>
      </c>
    </row>
    <row r="4806" spans="1:7" x14ac:dyDescent="0.2">
      <c r="A4806" s="2">
        <v>4804</v>
      </c>
      <c r="B4806" s="2">
        <f t="shared" si="75"/>
        <v>13.374799999999999</v>
      </c>
      <c r="C4806">
        <v>14881</v>
      </c>
      <c r="D4806">
        <v>11374</v>
      </c>
      <c r="E4806">
        <v>10934</v>
      </c>
      <c r="F4806">
        <v>17310</v>
      </c>
      <c r="G4806">
        <v>12375</v>
      </c>
    </row>
    <row r="4807" spans="1:7" x14ac:dyDescent="0.2">
      <c r="A4807" s="2">
        <v>4805</v>
      </c>
      <c r="B4807" s="2">
        <f t="shared" si="75"/>
        <v>14.976799999999999</v>
      </c>
      <c r="C4807">
        <v>16127</v>
      </c>
      <c r="D4807">
        <v>12502</v>
      </c>
      <c r="E4807">
        <v>12936</v>
      </c>
      <c r="F4807">
        <v>18060</v>
      </c>
      <c r="G4807">
        <v>15259</v>
      </c>
    </row>
    <row r="4808" spans="1:7" x14ac:dyDescent="0.2">
      <c r="A4808" s="2">
        <v>4806</v>
      </c>
      <c r="B4808" s="2">
        <f t="shared" si="75"/>
        <v>7.0510000000000002</v>
      </c>
      <c r="C4808">
        <v>7796</v>
      </c>
      <c r="D4808">
        <v>6369</v>
      </c>
      <c r="E4808">
        <v>7745</v>
      </c>
      <c r="F4808">
        <v>5982</v>
      </c>
      <c r="G4808">
        <v>7363</v>
      </c>
    </row>
    <row r="4809" spans="1:7" x14ac:dyDescent="0.2">
      <c r="A4809" s="2">
        <v>4807</v>
      </c>
      <c r="B4809" s="2">
        <f t="shared" si="75"/>
        <v>9.9087999999999994</v>
      </c>
      <c r="C4809">
        <v>12170</v>
      </c>
      <c r="D4809">
        <v>9496</v>
      </c>
      <c r="E4809">
        <v>9689</v>
      </c>
      <c r="F4809">
        <v>9128</v>
      </c>
      <c r="G4809">
        <v>9061</v>
      </c>
    </row>
    <row r="4810" spans="1:7" x14ac:dyDescent="0.2">
      <c r="A4810" s="2">
        <v>4808</v>
      </c>
      <c r="B4810" s="2">
        <f t="shared" si="75"/>
        <v>0.17460000000000001</v>
      </c>
      <c r="C4810">
        <v>183</v>
      </c>
      <c r="D4810">
        <v>172</v>
      </c>
      <c r="E4810">
        <v>188</v>
      </c>
      <c r="F4810">
        <v>163</v>
      </c>
      <c r="G4810">
        <v>167</v>
      </c>
    </row>
    <row r="4811" spans="1:7" x14ac:dyDescent="0.2">
      <c r="A4811" s="2">
        <v>4809</v>
      </c>
      <c r="B4811" s="2">
        <f t="shared" si="75"/>
        <v>10.203200000000001</v>
      </c>
      <c r="C4811">
        <v>10642</v>
      </c>
      <c r="D4811">
        <v>10730</v>
      </c>
      <c r="E4811">
        <v>11613</v>
      </c>
      <c r="F4811">
        <v>9032</v>
      </c>
      <c r="G4811">
        <v>8999</v>
      </c>
    </row>
    <row r="4812" spans="1:7" x14ac:dyDescent="0.2">
      <c r="A4812" s="2">
        <v>4810</v>
      </c>
      <c r="B4812" s="2">
        <f t="shared" si="75"/>
        <v>14.2614</v>
      </c>
      <c r="C4812">
        <v>14873</v>
      </c>
      <c r="D4812">
        <v>13739</v>
      </c>
      <c r="E4812">
        <v>14620</v>
      </c>
      <c r="F4812">
        <v>11565</v>
      </c>
      <c r="G4812">
        <v>16510</v>
      </c>
    </row>
    <row r="4813" spans="1:7" x14ac:dyDescent="0.2">
      <c r="A4813" s="2">
        <v>4811</v>
      </c>
      <c r="B4813" s="2">
        <f t="shared" si="75"/>
        <v>10.055999999999999</v>
      </c>
      <c r="C4813">
        <v>11827</v>
      </c>
      <c r="D4813">
        <v>10493</v>
      </c>
      <c r="E4813">
        <v>8467</v>
      </c>
      <c r="F4813">
        <v>7323</v>
      </c>
      <c r="G4813">
        <v>12170</v>
      </c>
    </row>
    <row r="4814" spans="1:7" x14ac:dyDescent="0.2">
      <c r="A4814" s="2">
        <v>4812</v>
      </c>
      <c r="B4814" s="2">
        <f t="shared" si="75"/>
        <v>12.347</v>
      </c>
      <c r="C4814">
        <v>11825</v>
      </c>
      <c r="D4814">
        <v>11552</v>
      </c>
      <c r="E4814">
        <v>11321</v>
      </c>
      <c r="F4814">
        <v>10376</v>
      </c>
      <c r="G4814">
        <v>16661</v>
      </c>
    </row>
    <row r="4815" spans="1:7" x14ac:dyDescent="0.2">
      <c r="A4815" s="2">
        <v>4813</v>
      </c>
      <c r="B4815" s="2">
        <f t="shared" si="75"/>
        <v>7.8148</v>
      </c>
      <c r="C4815">
        <v>8700</v>
      </c>
      <c r="D4815">
        <v>7506</v>
      </c>
      <c r="E4815">
        <v>8108</v>
      </c>
      <c r="F4815">
        <v>7522</v>
      </c>
      <c r="G4815">
        <v>7238</v>
      </c>
    </row>
    <row r="4816" spans="1:7" x14ac:dyDescent="0.2">
      <c r="A4816" s="2">
        <v>4814</v>
      </c>
      <c r="B4816" s="2">
        <f t="shared" si="75"/>
        <v>2.6732</v>
      </c>
      <c r="C4816">
        <v>1682</v>
      </c>
      <c r="D4816">
        <v>1855</v>
      </c>
      <c r="E4816">
        <v>3549</v>
      </c>
      <c r="F4816">
        <v>3608</v>
      </c>
      <c r="G4816">
        <v>2672</v>
      </c>
    </row>
    <row r="4817" spans="1:7" x14ac:dyDescent="0.2">
      <c r="A4817" s="2">
        <v>4815</v>
      </c>
      <c r="B4817" s="2">
        <f t="shared" si="75"/>
        <v>1.0442</v>
      </c>
      <c r="C4817">
        <v>1137</v>
      </c>
      <c r="D4817">
        <v>856</v>
      </c>
      <c r="E4817">
        <v>457</v>
      </c>
      <c r="F4817">
        <v>650</v>
      </c>
      <c r="G4817">
        <v>2121</v>
      </c>
    </row>
    <row r="4818" spans="1:7" x14ac:dyDescent="0.2">
      <c r="A4818" s="2">
        <v>4816</v>
      </c>
      <c r="B4818" s="2">
        <f t="shared" si="75"/>
        <v>2.9975999999999998</v>
      </c>
      <c r="C4818">
        <v>3618</v>
      </c>
      <c r="D4818">
        <v>3323</v>
      </c>
      <c r="E4818">
        <v>2936</v>
      </c>
      <c r="F4818">
        <v>2105</v>
      </c>
      <c r="G4818">
        <v>3006</v>
      </c>
    </row>
    <row r="4819" spans="1:7" x14ac:dyDescent="0.2">
      <c r="A4819" s="2">
        <v>4817</v>
      </c>
      <c r="B4819" s="2">
        <f t="shared" si="75"/>
        <v>9.2994000000000003</v>
      </c>
      <c r="C4819">
        <v>9548</v>
      </c>
      <c r="D4819">
        <v>7385</v>
      </c>
      <c r="E4819">
        <v>8480</v>
      </c>
      <c r="F4819">
        <v>7375</v>
      </c>
      <c r="G4819">
        <v>13709</v>
      </c>
    </row>
    <row r="4820" spans="1:7" x14ac:dyDescent="0.2">
      <c r="A4820" s="2">
        <v>4818</v>
      </c>
      <c r="B4820" s="2">
        <f t="shared" si="75"/>
        <v>10.754</v>
      </c>
      <c r="C4820">
        <v>8242</v>
      </c>
      <c r="D4820">
        <v>10010</v>
      </c>
      <c r="E4820">
        <v>10732</v>
      </c>
      <c r="F4820">
        <v>11223</v>
      </c>
      <c r="G4820">
        <v>13563</v>
      </c>
    </row>
    <row r="4821" spans="1:7" x14ac:dyDescent="0.2">
      <c r="A4821" s="2">
        <v>4819</v>
      </c>
      <c r="B4821" s="2">
        <f t="shared" si="75"/>
        <v>14.111600000000001</v>
      </c>
      <c r="C4821">
        <v>12124</v>
      </c>
      <c r="D4821">
        <v>11929</v>
      </c>
      <c r="E4821">
        <v>14520</v>
      </c>
      <c r="F4821">
        <v>15804</v>
      </c>
      <c r="G4821">
        <v>16181</v>
      </c>
    </row>
    <row r="4822" spans="1:7" x14ac:dyDescent="0.2">
      <c r="A4822" s="2">
        <v>4820</v>
      </c>
      <c r="B4822" s="2">
        <f t="shared" si="75"/>
        <v>17.432400000000001</v>
      </c>
      <c r="C4822">
        <v>14624</v>
      </c>
      <c r="D4822">
        <v>16752</v>
      </c>
      <c r="E4822">
        <v>17888</v>
      </c>
      <c r="F4822">
        <v>18591</v>
      </c>
      <c r="G4822">
        <v>19307</v>
      </c>
    </row>
    <row r="4823" spans="1:7" x14ac:dyDescent="0.2">
      <c r="A4823" s="2">
        <v>4821</v>
      </c>
      <c r="B4823" s="2">
        <f t="shared" si="75"/>
        <v>12.0852</v>
      </c>
      <c r="C4823">
        <v>9961</v>
      </c>
      <c r="D4823">
        <v>11447</v>
      </c>
      <c r="E4823">
        <v>11526</v>
      </c>
      <c r="F4823">
        <v>13451</v>
      </c>
      <c r="G4823">
        <v>14041</v>
      </c>
    </row>
    <row r="4824" spans="1:7" x14ac:dyDescent="0.2">
      <c r="A4824" s="2">
        <v>4822</v>
      </c>
      <c r="B4824" s="2">
        <f t="shared" si="75"/>
        <v>9.7810000000000006</v>
      </c>
      <c r="C4824">
        <v>9152</v>
      </c>
      <c r="D4824">
        <v>10646</v>
      </c>
      <c r="E4824">
        <v>10214</v>
      </c>
      <c r="F4824">
        <v>8445</v>
      </c>
      <c r="G4824">
        <v>10448</v>
      </c>
    </row>
    <row r="4825" spans="1:7" x14ac:dyDescent="0.2">
      <c r="A4825" s="2">
        <v>4823</v>
      </c>
      <c r="B4825" s="2">
        <f t="shared" si="75"/>
        <v>13.621799999999999</v>
      </c>
      <c r="C4825">
        <v>12314</v>
      </c>
      <c r="D4825">
        <v>12334</v>
      </c>
      <c r="E4825">
        <v>15815</v>
      </c>
      <c r="F4825">
        <v>14297</v>
      </c>
      <c r="G4825">
        <v>13349</v>
      </c>
    </row>
    <row r="4826" spans="1:7" x14ac:dyDescent="0.2">
      <c r="A4826" s="2">
        <v>4824</v>
      </c>
      <c r="B4826" s="2">
        <f t="shared" si="75"/>
        <v>15.3162</v>
      </c>
      <c r="C4826">
        <v>15075</v>
      </c>
      <c r="D4826">
        <v>15501</v>
      </c>
      <c r="E4826">
        <v>17975</v>
      </c>
      <c r="F4826">
        <v>12610</v>
      </c>
      <c r="G4826">
        <v>15420</v>
      </c>
    </row>
    <row r="4827" spans="1:7" x14ac:dyDescent="0.2">
      <c r="A4827" s="2">
        <v>4825</v>
      </c>
      <c r="B4827" s="2">
        <f t="shared" si="75"/>
        <v>4.3550000000000004</v>
      </c>
      <c r="C4827">
        <v>4950</v>
      </c>
      <c r="D4827">
        <v>2957</v>
      </c>
      <c r="E4827">
        <v>4646</v>
      </c>
      <c r="F4827">
        <v>4618</v>
      </c>
      <c r="G4827">
        <v>4604</v>
      </c>
    </row>
    <row r="4828" spans="1:7" x14ac:dyDescent="0.2">
      <c r="A4828" s="2">
        <v>4826</v>
      </c>
      <c r="B4828" s="2">
        <f t="shared" si="75"/>
        <v>13.1906</v>
      </c>
      <c r="C4828">
        <v>12687</v>
      </c>
      <c r="D4828">
        <v>14666</v>
      </c>
      <c r="E4828">
        <v>17329</v>
      </c>
      <c r="F4828">
        <v>9310</v>
      </c>
      <c r="G4828">
        <v>11961</v>
      </c>
    </row>
    <row r="4829" spans="1:7" x14ac:dyDescent="0.2">
      <c r="A4829" s="2">
        <v>4827</v>
      </c>
      <c r="B4829" s="2">
        <f t="shared" si="75"/>
        <v>10.746799999999999</v>
      </c>
      <c r="C4829">
        <v>11908</v>
      </c>
      <c r="D4829">
        <v>10090</v>
      </c>
      <c r="E4829">
        <v>13567</v>
      </c>
      <c r="F4829">
        <v>8741</v>
      </c>
      <c r="G4829">
        <v>9428</v>
      </c>
    </row>
    <row r="4830" spans="1:7" x14ac:dyDescent="0.2">
      <c r="A4830" s="2">
        <v>4828</v>
      </c>
      <c r="B4830" s="2">
        <f t="shared" si="75"/>
        <v>6.1811999999999996</v>
      </c>
      <c r="C4830">
        <v>6174</v>
      </c>
      <c r="D4830">
        <v>4947</v>
      </c>
      <c r="E4830">
        <v>7126</v>
      </c>
      <c r="F4830">
        <v>5869</v>
      </c>
      <c r="G4830">
        <v>6790</v>
      </c>
    </row>
    <row r="4831" spans="1:7" x14ac:dyDescent="0.2">
      <c r="A4831" s="2">
        <v>4829</v>
      </c>
      <c r="B4831" s="2">
        <f t="shared" si="75"/>
        <v>12.749600000000001</v>
      </c>
      <c r="C4831">
        <v>14066</v>
      </c>
      <c r="D4831">
        <v>17358</v>
      </c>
      <c r="E4831">
        <v>9991</v>
      </c>
      <c r="F4831">
        <v>10348</v>
      </c>
      <c r="G4831">
        <v>11985</v>
      </c>
    </row>
    <row r="4832" spans="1:7" x14ac:dyDescent="0.2">
      <c r="A4832" s="2">
        <v>4830</v>
      </c>
      <c r="B4832" s="2">
        <f t="shared" si="75"/>
        <v>18.250799999999998</v>
      </c>
      <c r="C4832">
        <v>23389</v>
      </c>
      <c r="D4832">
        <v>25490</v>
      </c>
      <c r="E4832">
        <v>13965</v>
      </c>
      <c r="F4832">
        <v>14025</v>
      </c>
      <c r="G4832">
        <v>14385</v>
      </c>
    </row>
    <row r="4833" spans="1:7" x14ac:dyDescent="0.2">
      <c r="A4833" s="2">
        <v>4831</v>
      </c>
      <c r="B4833" s="2">
        <f t="shared" si="75"/>
        <v>20.285400000000003</v>
      </c>
      <c r="C4833">
        <v>23108</v>
      </c>
      <c r="D4833">
        <v>25143</v>
      </c>
      <c r="E4833">
        <v>19810</v>
      </c>
      <c r="F4833">
        <v>16664</v>
      </c>
      <c r="G4833">
        <v>16702</v>
      </c>
    </row>
    <row r="4834" spans="1:7" x14ac:dyDescent="0.2">
      <c r="A4834" s="2">
        <v>4832</v>
      </c>
      <c r="B4834" s="2">
        <f t="shared" si="75"/>
        <v>7.3493999999999993</v>
      </c>
      <c r="C4834">
        <v>8407</v>
      </c>
      <c r="D4834">
        <v>6908</v>
      </c>
      <c r="E4834">
        <v>7514</v>
      </c>
      <c r="F4834">
        <v>7408</v>
      </c>
      <c r="G4834">
        <v>6510</v>
      </c>
    </row>
    <row r="4835" spans="1:7" x14ac:dyDescent="0.2">
      <c r="A4835" s="2">
        <v>4833</v>
      </c>
      <c r="B4835" s="2">
        <f t="shared" si="75"/>
        <v>20.021000000000001</v>
      </c>
      <c r="C4835">
        <v>22725</v>
      </c>
      <c r="D4835">
        <v>25843</v>
      </c>
      <c r="E4835">
        <v>20369</v>
      </c>
      <c r="F4835">
        <v>14146</v>
      </c>
      <c r="G4835">
        <v>17022</v>
      </c>
    </row>
    <row r="4836" spans="1:7" x14ac:dyDescent="0.2">
      <c r="A4836" s="2">
        <v>4834</v>
      </c>
      <c r="B4836" s="2">
        <f t="shared" si="75"/>
        <v>14.925799999999999</v>
      </c>
      <c r="C4836">
        <v>13330</v>
      </c>
      <c r="D4836">
        <v>11183</v>
      </c>
      <c r="E4836">
        <v>24258</v>
      </c>
      <c r="F4836">
        <v>14015</v>
      </c>
      <c r="G4836">
        <v>11843</v>
      </c>
    </row>
    <row r="4837" spans="1:7" x14ac:dyDescent="0.2">
      <c r="A4837" s="2">
        <v>4835</v>
      </c>
      <c r="B4837" s="2">
        <f t="shared" si="75"/>
        <v>11.479200000000001</v>
      </c>
      <c r="C4837">
        <v>11992</v>
      </c>
      <c r="D4837">
        <v>12325</v>
      </c>
      <c r="E4837">
        <v>10949</v>
      </c>
      <c r="F4837">
        <v>12434</v>
      </c>
      <c r="G4837">
        <v>9696</v>
      </c>
    </row>
    <row r="4838" spans="1:7" x14ac:dyDescent="0.2">
      <c r="A4838" s="2">
        <v>4836</v>
      </c>
      <c r="B4838" s="2">
        <f t="shared" si="75"/>
        <v>18.216799999999999</v>
      </c>
      <c r="C4838">
        <v>16983</v>
      </c>
      <c r="D4838">
        <v>14637</v>
      </c>
      <c r="E4838">
        <v>24712</v>
      </c>
      <c r="F4838">
        <v>14778</v>
      </c>
      <c r="G4838">
        <v>19974</v>
      </c>
    </row>
    <row r="4839" spans="1:7" x14ac:dyDescent="0.2">
      <c r="A4839" s="2">
        <v>4837</v>
      </c>
      <c r="B4839" s="2">
        <f t="shared" si="75"/>
        <v>19.2592</v>
      </c>
      <c r="C4839">
        <v>17859</v>
      </c>
      <c r="D4839">
        <v>16996</v>
      </c>
      <c r="E4839">
        <v>21394</v>
      </c>
      <c r="F4839">
        <v>15372</v>
      </c>
      <c r="G4839">
        <v>24675</v>
      </c>
    </row>
    <row r="4840" spans="1:7" x14ac:dyDescent="0.2">
      <c r="A4840" s="2">
        <v>4838</v>
      </c>
      <c r="B4840" s="2">
        <f t="shared" si="75"/>
        <v>12.0268</v>
      </c>
      <c r="C4840">
        <v>12333</v>
      </c>
      <c r="D4840">
        <v>8388</v>
      </c>
      <c r="E4840">
        <v>9227</v>
      </c>
      <c r="F4840">
        <v>8583</v>
      </c>
      <c r="G4840">
        <v>21603</v>
      </c>
    </row>
    <row r="4841" spans="1:7" x14ac:dyDescent="0.2">
      <c r="A4841" s="2">
        <v>4839</v>
      </c>
      <c r="B4841" s="2">
        <f t="shared" si="75"/>
        <v>16.609200000000001</v>
      </c>
      <c r="C4841">
        <v>17880</v>
      </c>
      <c r="D4841">
        <v>13042</v>
      </c>
      <c r="E4841">
        <v>15868</v>
      </c>
      <c r="F4841">
        <v>15968</v>
      </c>
      <c r="G4841">
        <v>20288</v>
      </c>
    </row>
    <row r="4842" spans="1:7" x14ac:dyDescent="0.2">
      <c r="A4842" s="2">
        <v>4840</v>
      </c>
      <c r="B4842" s="2">
        <f t="shared" si="75"/>
        <v>18.202999999999999</v>
      </c>
      <c r="C4842">
        <v>21772</v>
      </c>
      <c r="D4842">
        <v>13692</v>
      </c>
      <c r="E4842">
        <v>13671</v>
      </c>
      <c r="F4842">
        <v>16707</v>
      </c>
      <c r="G4842">
        <v>25173</v>
      </c>
    </row>
    <row r="4843" spans="1:7" x14ac:dyDescent="0.2">
      <c r="A4843" s="2">
        <v>4841</v>
      </c>
      <c r="B4843" s="2">
        <f t="shared" si="75"/>
        <v>2.6976</v>
      </c>
      <c r="C4843">
        <v>2720</v>
      </c>
      <c r="D4843">
        <v>3120</v>
      </c>
      <c r="E4843">
        <v>2876</v>
      </c>
      <c r="F4843">
        <v>2650</v>
      </c>
      <c r="G4843">
        <v>2122</v>
      </c>
    </row>
    <row r="4844" spans="1:7" x14ac:dyDescent="0.2">
      <c r="A4844" s="2">
        <v>4842</v>
      </c>
      <c r="B4844" s="2">
        <f t="shared" si="75"/>
        <v>7.9823999999999993</v>
      </c>
      <c r="C4844">
        <v>9011</v>
      </c>
      <c r="D4844">
        <v>4716</v>
      </c>
      <c r="E4844">
        <v>10864</v>
      </c>
      <c r="F4844">
        <v>8088</v>
      </c>
      <c r="G4844">
        <v>7233</v>
      </c>
    </row>
    <row r="4845" spans="1:7" x14ac:dyDescent="0.2">
      <c r="A4845" s="2">
        <v>4843</v>
      </c>
      <c r="B4845" s="2">
        <f t="shared" si="75"/>
        <v>14.030799999999999</v>
      </c>
      <c r="C4845">
        <v>12399</v>
      </c>
      <c r="D4845">
        <v>10600</v>
      </c>
      <c r="E4845">
        <v>14561</v>
      </c>
      <c r="F4845">
        <v>14120</v>
      </c>
      <c r="G4845">
        <v>18474</v>
      </c>
    </row>
    <row r="4846" spans="1:7" x14ac:dyDescent="0.2">
      <c r="A4846" s="2">
        <v>4844</v>
      </c>
      <c r="B4846" s="2">
        <f t="shared" si="75"/>
        <v>22.242599999999999</v>
      </c>
      <c r="C4846">
        <v>21914</v>
      </c>
      <c r="D4846">
        <v>14187</v>
      </c>
      <c r="E4846">
        <v>34009</v>
      </c>
      <c r="F4846">
        <v>17039</v>
      </c>
      <c r="G4846">
        <v>24064</v>
      </c>
    </row>
    <row r="4847" spans="1:7" x14ac:dyDescent="0.2">
      <c r="A4847" s="2">
        <v>4845</v>
      </c>
      <c r="B4847" s="2">
        <f t="shared" si="75"/>
        <v>21.793200000000002</v>
      </c>
      <c r="C4847">
        <v>27971</v>
      </c>
      <c r="D4847">
        <v>14633</v>
      </c>
      <c r="E4847">
        <v>32412</v>
      </c>
      <c r="F4847">
        <v>15682</v>
      </c>
      <c r="G4847">
        <v>18268</v>
      </c>
    </row>
    <row r="4848" spans="1:7" x14ac:dyDescent="0.2">
      <c r="A4848" s="2">
        <v>4846</v>
      </c>
      <c r="B4848" s="2">
        <f t="shared" si="75"/>
        <v>23.092599999999997</v>
      </c>
      <c r="C4848">
        <v>27278</v>
      </c>
      <c r="D4848">
        <v>19727</v>
      </c>
      <c r="E4848">
        <v>24088</v>
      </c>
      <c r="F4848">
        <v>19896</v>
      </c>
      <c r="G4848">
        <v>24474</v>
      </c>
    </row>
    <row r="4849" spans="1:7" x14ac:dyDescent="0.2">
      <c r="A4849" s="2">
        <v>4847</v>
      </c>
      <c r="B4849" s="2">
        <f t="shared" si="75"/>
        <v>20.626799999999999</v>
      </c>
      <c r="C4849">
        <v>23843</v>
      </c>
      <c r="D4849">
        <v>18351</v>
      </c>
      <c r="E4849">
        <v>22600</v>
      </c>
      <c r="F4849">
        <v>19292</v>
      </c>
      <c r="G4849">
        <v>19048</v>
      </c>
    </row>
    <row r="4850" spans="1:7" x14ac:dyDescent="0.2">
      <c r="A4850" s="2">
        <v>4848</v>
      </c>
      <c r="B4850" s="2">
        <f t="shared" si="75"/>
        <v>6.3803999999999998</v>
      </c>
      <c r="C4850">
        <v>6313</v>
      </c>
      <c r="D4850">
        <v>5693</v>
      </c>
      <c r="E4850">
        <v>6705</v>
      </c>
      <c r="F4850">
        <v>6007</v>
      </c>
      <c r="G4850">
        <v>7184</v>
      </c>
    </row>
    <row r="4851" spans="1:7" x14ac:dyDescent="0.2">
      <c r="A4851" s="2">
        <v>4849</v>
      </c>
      <c r="B4851" s="2">
        <f t="shared" si="75"/>
        <v>6.0262000000000002</v>
      </c>
      <c r="C4851">
        <v>6070</v>
      </c>
      <c r="D4851">
        <v>6752</v>
      </c>
      <c r="E4851">
        <v>5922</v>
      </c>
      <c r="F4851">
        <v>5094</v>
      </c>
      <c r="G4851">
        <v>6293</v>
      </c>
    </row>
    <row r="4852" spans="1:7" x14ac:dyDescent="0.2">
      <c r="A4852" s="2">
        <v>4850</v>
      </c>
      <c r="B4852" s="2">
        <f t="shared" si="75"/>
        <v>0.33900000000000002</v>
      </c>
      <c r="C4852">
        <v>255</v>
      </c>
      <c r="D4852">
        <v>472</v>
      </c>
      <c r="E4852">
        <v>202</v>
      </c>
      <c r="F4852">
        <v>167</v>
      </c>
      <c r="G4852">
        <v>599</v>
      </c>
    </row>
    <row r="4853" spans="1:7" x14ac:dyDescent="0.2">
      <c r="A4853" s="2">
        <v>4851</v>
      </c>
      <c r="B4853" s="2">
        <f t="shared" si="75"/>
        <v>17.571000000000002</v>
      </c>
      <c r="C4853">
        <v>17572</v>
      </c>
      <c r="D4853">
        <v>20440</v>
      </c>
      <c r="E4853">
        <v>16095</v>
      </c>
      <c r="F4853">
        <v>14562</v>
      </c>
      <c r="G4853">
        <v>19186</v>
      </c>
    </row>
    <row r="4854" spans="1:7" x14ac:dyDescent="0.2">
      <c r="A4854" s="2">
        <v>4852</v>
      </c>
      <c r="B4854" s="2">
        <f t="shared" si="75"/>
        <v>10.028600000000001</v>
      </c>
      <c r="C4854">
        <v>10051</v>
      </c>
      <c r="D4854">
        <v>11152</v>
      </c>
      <c r="E4854">
        <v>10076</v>
      </c>
      <c r="F4854">
        <v>9426</v>
      </c>
      <c r="G4854">
        <v>9438</v>
      </c>
    </row>
    <row r="4855" spans="1:7" x14ac:dyDescent="0.2">
      <c r="A4855" s="2">
        <v>4853</v>
      </c>
      <c r="B4855" s="2">
        <f t="shared" si="75"/>
        <v>0.495</v>
      </c>
      <c r="C4855">
        <v>346</v>
      </c>
      <c r="D4855">
        <v>166</v>
      </c>
      <c r="E4855">
        <v>1756</v>
      </c>
      <c r="F4855">
        <v>75</v>
      </c>
      <c r="G4855">
        <v>132</v>
      </c>
    </row>
    <row r="4856" spans="1:7" x14ac:dyDescent="0.2">
      <c r="A4856" s="2">
        <v>4854</v>
      </c>
      <c r="B4856" s="2">
        <f t="shared" si="75"/>
        <v>15.632200000000001</v>
      </c>
      <c r="C4856">
        <v>18753</v>
      </c>
      <c r="D4856">
        <v>14504</v>
      </c>
      <c r="E4856">
        <v>16136</v>
      </c>
      <c r="F4856">
        <v>15673</v>
      </c>
      <c r="G4856">
        <v>13095</v>
      </c>
    </row>
    <row r="4857" spans="1:7" x14ac:dyDescent="0.2">
      <c r="A4857" s="2">
        <v>4855</v>
      </c>
      <c r="B4857" s="2">
        <f t="shared" si="75"/>
        <v>19.086400000000001</v>
      </c>
      <c r="C4857">
        <v>22013</v>
      </c>
      <c r="D4857">
        <v>18018</v>
      </c>
      <c r="E4857">
        <v>19587</v>
      </c>
      <c r="F4857">
        <v>18030</v>
      </c>
      <c r="G4857">
        <v>17784</v>
      </c>
    </row>
    <row r="4858" spans="1:7" x14ac:dyDescent="0.2">
      <c r="A4858" s="2">
        <v>4856</v>
      </c>
      <c r="B4858" s="2">
        <f t="shared" si="75"/>
        <v>18.7072</v>
      </c>
      <c r="C4858">
        <v>22031</v>
      </c>
      <c r="D4858">
        <v>18019</v>
      </c>
      <c r="E4858">
        <v>20249</v>
      </c>
      <c r="F4858">
        <v>17142</v>
      </c>
      <c r="G4858">
        <v>16095</v>
      </c>
    </row>
    <row r="4859" spans="1:7" x14ac:dyDescent="0.2">
      <c r="A4859" s="2">
        <v>4857</v>
      </c>
      <c r="B4859" s="2">
        <f t="shared" si="75"/>
        <v>0.1744</v>
      </c>
      <c r="C4859">
        <v>120</v>
      </c>
      <c r="D4859">
        <v>126</v>
      </c>
      <c r="E4859">
        <v>381</v>
      </c>
      <c r="F4859">
        <v>123</v>
      </c>
      <c r="G4859">
        <v>122</v>
      </c>
    </row>
    <row r="4860" spans="1:7" x14ac:dyDescent="0.2">
      <c r="A4860" s="2">
        <v>4858</v>
      </c>
      <c r="B4860" s="2">
        <f t="shared" si="75"/>
        <v>14.695600000000001</v>
      </c>
      <c r="C4860">
        <v>16752</v>
      </c>
      <c r="D4860">
        <v>15258</v>
      </c>
      <c r="E4860">
        <v>11330</v>
      </c>
      <c r="F4860">
        <v>13372</v>
      </c>
      <c r="G4860">
        <v>16766</v>
      </c>
    </row>
    <row r="4861" spans="1:7" x14ac:dyDescent="0.2">
      <c r="A4861" s="2">
        <v>4859</v>
      </c>
      <c r="B4861" s="2">
        <f t="shared" si="75"/>
        <v>15.689</v>
      </c>
      <c r="C4861">
        <v>18331</v>
      </c>
      <c r="D4861">
        <v>16113</v>
      </c>
      <c r="E4861">
        <v>11757</v>
      </c>
      <c r="F4861">
        <v>14177</v>
      </c>
      <c r="G4861">
        <v>18067</v>
      </c>
    </row>
    <row r="4862" spans="1:7" x14ac:dyDescent="0.2">
      <c r="A4862" s="2">
        <v>4860</v>
      </c>
      <c r="B4862" s="2">
        <f t="shared" si="75"/>
        <v>10.152799999999999</v>
      </c>
      <c r="C4862">
        <v>11227</v>
      </c>
      <c r="D4862">
        <v>7964</v>
      </c>
      <c r="E4862">
        <v>8614</v>
      </c>
      <c r="F4862">
        <v>10372</v>
      </c>
      <c r="G4862">
        <v>12587</v>
      </c>
    </row>
    <row r="4863" spans="1:7" x14ac:dyDescent="0.2">
      <c r="A4863" s="2">
        <v>4861</v>
      </c>
      <c r="B4863" s="2">
        <f t="shared" si="75"/>
        <v>16.290600000000001</v>
      </c>
      <c r="C4863">
        <v>15961</v>
      </c>
      <c r="D4863">
        <v>12360</v>
      </c>
      <c r="E4863">
        <v>24100</v>
      </c>
      <c r="F4863">
        <v>12137</v>
      </c>
      <c r="G4863">
        <v>16895</v>
      </c>
    </row>
    <row r="4864" spans="1:7" x14ac:dyDescent="0.2">
      <c r="A4864" s="2">
        <v>4862</v>
      </c>
      <c r="B4864" s="2">
        <f t="shared" si="75"/>
        <v>17.098200000000002</v>
      </c>
      <c r="C4864">
        <v>17970</v>
      </c>
      <c r="D4864">
        <v>12473</v>
      </c>
      <c r="E4864">
        <v>21430</v>
      </c>
      <c r="F4864">
        <v>16175</v>
      </c>
      <c r="G4864">
        <v>17443</v>
      </c>
    </row>
    <row r="4865" spans="1:7" x14ac:dyDescent="0.2">
      <c r="A4865" s="2">
        <v>4863</v>
      </c>
      <c r="B4865" s="2">
        <f t="shared" si="75"/>
        <v>15.7012</v>
      </c>
      <c r="C4865">
        <v>17855</v>
      </c>
      <c r="D4865">
        <v>11325</v>
      </c>
      <c r="E4865">
        <v>22049</v>
      </c>
      <c r="F4865">
        <v>15640</v>
      </c>
      <c r="G4865">
        <v>11637</v>
      </c>
    </row>
    <row r="4866" spans="1:7" x14ac:dyDescent="0.2">
      <c r="A4866" s="2">
        <v>4864</v>
      </c>
      <c r="B4866" s="2">
        <f t="shared" si="75"/>
        <v>21.561</v>
      </c>
      <c r="C4866">
        <v>22557</v>
      </c>
      <c r="D4866">
        <v>19850</v>
      </c>
      <c r="E4866">
        <v>22241</v>
      </c>
      <c r="F4866">
        <v>24269</v>
      </c>
      <c r="G4866">
        <v>18888</v>
      </c>
    </row>
    <row r="4867" spans="1:7" x14ac:dyDescent="0.2">
      <c r="A4867" s="2">
        <v>4865</v>
      </c>
      <c r="B4867" s="2">
        <f t="shared" ref="B4867:B4930" si="76">AVERAGE(C4867:V4867)/1000</f>
        <v>21.051400000000001</v>
      </c>
      <c r="C4867">
        <v>23472</v>
      </c>
      <c r="D4867">
        <v>16515</v>
      </c>
      <c r="E4867">
        <v>22736</v>
      </c>
      <c r="F4867">
        <v>24631</v>
      </c>
      <c r="G4867">
        <v>17903</v>
      </c>
    </row>
    <row r="4868" spans="1:7" x14ac:dyDescent="0.2">
      <c r="A4868" s="2">
        <v>4866</v>
      </c>
      <c r="B4868" s="2">
        <f t="shared" si="76"/>
        <v>19.869400000000002</v>
      </c>
      <c r="C4868">
        <v>18951</v>
      </c>
      <c r="D4868">
        <v>22509</v>
      </c>
      <c r="E4868">
        <v>18410</v>
      </c>
      <c r="F4868">
        <v>21376</v>
      </c>
      <c r="G4868">
        <v>18101</v>
      </c>
    </row>
    <row r="4869" spans="1:7" x14ac:dyDescent="0.2">
      <c r="A4869" s="2">
        <v>4867</v>
      </c>
      <c r="B4869" s="2">
        <f t="shared" si="76"/>
        <v>20.246200000000002</v>
      </c>
      <c r="C4869">
        <v>21440</v>
      </c>
      <c r="D4869">
        <v>22660</v>
      </c>
      <c r="E4869">
        <v>18960</v>
      </c>
      <c r="F4869">
        <v>25231</v>
      </c>
      <c r="G4869">
        <v>12940</v>
      </c>
    </row>
    <row r="4870" spans="1:7" x14ac:dyDescent="0.2">
      <c r="A4870" s="2">
        <v>4868</v>
      </c>
      <c r="B4870" s="2">
        <f t="shared" si="76"/>
        <v>19.881599999999999</v>
      </c>
      <c r="C4870">
        <v>16975</v>
      </c>
      <c r="D4870">
        <v>24415</v>
      </c>
      <c r="E4870">
        <v>18785</v>
      </c>
      <c r="F4870">
        <v>22676</v>
      </c>
      <c r="G4870">
        <v>16557</v>
      </c>
    </row>
    <row r="4871" spans="1:7" x14ac:dyDescent="0.2">
      <c r="A4871" s="2">
        <v>4869</v>
      </c>
      <c r="B4871" s="2">
        <f t="shared" si="76"/>
        <v>16.079799999999999</v>
      </c>
      <c r="C4871">
        <v>12765</v>
      </c>
      <c r="D4871">
        <v>21277</v>
      </c>
      <c r="E4871">
        <v>13330</v>
      </c>
      <c r="F4871">
        <v>21781</v>
      </c>
      <c r="G4871">
        <v>11246</v>
      </c>
    </row>
    <row r="4872" spans="1:7" x14ac:dyDescent="0.2">
      <c r="A4872" s="2">
        <v>4870</v>
      </c>
      <c r="B4872" s="2">
        <f t="shared" si="76"/>
        <v>0.17319999999999999</v>
      </c>
      <c r="C4872">
        <v>94</v>
      </c>
      <c r="D4872">
        <v>84</v>
      </c>
      <c r="E4872">
        <v>97</v>
      </c>
      <c r="F4872">
        <v>81</v>
      </c>
      <c r="G4872">
        <v>510</v>
      </c>
    </row>
    <row r="4873" spans="1:7" x14ac:dyDescent="0.2">
      <c r="A4873" s="2">
        <v>4871</v>
      </c>
      <c r="B4873" s="2">
        <f t="shared" si="76"/>
        <v>18.241400000000002</v>
      </c>
      <c r="C4873">
        <v>17613</v>
      </c>
      <c r="D4873">
        <v>19233</v>
      </c>
      <c r="E4873">
        <v>19111</v>
      </c>
      <c r="F4873">
        <v>18549</v>
      </c>
      <c r="G4873">
        <v>16701</v>
      </c>
    </row>
    <row r="4874" spans="1:7" x14ac:dyDescent="0.2">
      <c r="A4874" s="2">
        <v>4872</v>
      </c>
      <c r="B4874" s="2">
        <f t="shared" si="76"/>
        <v>23.761800000000001</v>
      </c>
      <c r="C4874">
        <v>26395</v>
      </c>
      <c r="D4874">
        <v>21515</v>
      </c>
      <c r="E4874">
        <v>22220</v>
      </c>
      <c r="F4874">
        <v>24021</v>
      </c>
      <c r="G4874">
        <v>24658</v>
      </c>
    </row>
    <row r="4875" spans="1:7" x14ac:dyDescent="0.2">
      <c r="A4875" s="2">
        <v>4873</v>
      </c>
      <c r="B4875" s="2">
        <f t="shared" si="76"/>
        <v>12.4686</v>
      </c>
      <c r="C4875">
        <v>11526</v>
      </c>
      <c r="D4875">
        <v>10936</v>
      </c>
      <c r="E4875">
        <v>12292</v>
      </c>
      <c r="F4875">
        <v>15513</v>
      </c>
      <c r="G4875">
        <v>12076</v>
      </c>
    </row>
    <row r="4876" spans="1:7" x14ac:dyDescent="0.2">
      <c r="A4876" s="2">
        <v>4874</v>
      </c>
      <c r="B4876" s="2">
        <f t="shared" si="76"/>
        <v>22.293400000000002</v>
      </c>
      <c r="C4876">
        <v>24230</v>
      </c>
      <c r="D4876">
        <v>16877</v>
      </c>
      <c r="E4876">
        <v>24792</v>
      </c>
      <c r="F4876">
        <v>26872</v>
      </c>
      <c r="G4876">
        <v>18696</v>
      </c>
    </row>
    <row r="4877" spans="1:7" x14ac:dyDescent="0.2">
      <c r="A4877" s="2">
        <v>4875</v>
      </c>
      <c r="B4877" s="2">
        <f t="shared" si="76"/>
        <v>20.972200000000001</v>
      </c>
      <c r="C4877">
        <v>23017</v>
      </c>
      <c r="D4877">
        <v>15878</v>
      </c>
      <c r="E4877">
        <v>20652</v>
      </c>
      <c r="F4877">
        <v>23565</v>
      </c>
      <c r="G4877">
        <v>21749</v>
      </c>
    </row>
    <row r="4878" spans="1:7" x14ac:dyDescent="0.2">
      <c r="A4878" s="2">
        <v>4876</v>
      </c>
      <c r="B4878" s="2">
        <f t="shared" si="76"/>
        <v>21.308400000000002</v>
      </c>
      <c r="C4878">
        <v>23840</v>
      </c>
      <c r="D4878">
        <v>18489</v>
      </c>
      <c r="E4878">
        <v>20731</v>
      </c>
      <c r="F4878">
        <v>20313</v>
      </c>
      <c r="G4878">
        <v>23169</v>
      </c>
    </row>
    <row r="4879" spans="1:7" x14ac:dyDescent="0.2">
      <c r="A4879" s="2">
        <v>4877</v>
      </c>
      <c r="B4879" s="2">
        <f t="shared" si="76"/>
        <v>23.460599999999999</v>
      </c>
      <c r="C4879">
        <v>25644</v>
      </c>
      <c r="D4879">
        <v>18801</v>
      </c>
      <c r="E4879">
        <v>20078</v>
      </c>
      <c r="F4879">
        <v>27576</v>
      </c>
      <c r="G4879">
        <v>25204</v>
      </c>
    </row>
    <row r="4880" spans="1:7" x14ac:dyDescent="0.2">
      <c r="A4880" s="2">
        <v>4878</v>
      </c>
      <c r="B4880" s="2">
        <f t="shared" si="76"/>
        <v>8.0853999999999999</v>
      </c>
      <c r="C4880">
        <v>7805</v>
      </c>
      <c r="D4880">
        <v>7203</v>
      </c>
      <c r="E4880">
        <v>9294</v>
      </c>
      <c r="F4880">
        <v>9057</v>
      </c>
      <c r="G4880">
        <v>7068</v>
      </c>
    </row>
    <row r="4881" spans="1:7" x14ac:dyDescent="0.2">
      <c r="A4881" s="2">
        <v>4879</v>
      </c>
      <c r="B4881" s="2">
        <f t="shared" si="76"/>
        <v>19.1586</v>
      </c>
      <c r="C4881">
        <v>19702</v>
      </c>
      <c r="D4881">
        <v>19218</v>
      </c>
      <c r="E4881">
        <v>15366</v>
      </c>
      <c r="F4881">
        <v>26168</v>
      </c>
      <c r="G4881">
        <v>15339</v>
      </c>
    </row>
    <row r="4882" spans="1:7" x14ac:dyDescent="0.2">
      <c r="A4882" s="2">
        <v>4880</v>
      </c>
      <c r="B4882" s="2">
        <f t="shared" si="76"/>
        <v>21.229400000000002</v>
      </c>
      <c r="C4882">
        <v>23742</v>
      </c>
      <c r="D4882">
        <v>20614</v>
      </c>
      <c r="E4882">
        <v>20691</v>
      </c>
      <c r="F4882">
        <v>24192</v>
      </c>
      <c r="G4882">
        <v>16908</v>
      </c>
    </row>
    <row r="4883" spans="1:7" x14ac:dyDescent="0.2">
      <c r="A4883" s="2">
        <v>4881</v>
      </c>
      <c r="B4883" s="2">
        <f t="shared" si="76"/>
        <v>17.9162</v>
      </c>
      <c r="C4883">
        <v>19362</v>
      </c>
      <c r="D4883">
        <v>18136</v>
      </c>
      <c r="E4883">
        <v>16323</v>
      </c>
      <c r="F4883">
        <v>20540</v>
      </c>
      <c r="G4883">
        <v>15220</v>
      </c>
    </row>
    <row r="4884" spans="1:7" x14ac:dyDescent="0.2">
      <c r="A4884" s="2">
        <v>4882</v>
      </c>
      <c r="B4884" s="2">
        <f t="shared" si="76"/>
        <v>17.0502</v>
      </c>
      <c r="C4884">
        <v>21494</v>
      </c>
      <c r="D4884">
        <v>14255</v>
      </c>
      <c r="E4884">
        <v>16855</v>
      </c>
      <c r="F4884">
        <v>19534</v>
      </c>
      <c r="G4884">
        <v>13113</v>
      </c>
    </row>
    <row r="4885" spans="1:7" x14ac:dyDescent="0.2">
      <c r="A4885" s="2">
        <v>4883</v>
      </c>
      <c r="B4885" s="2">
        <f t="shared" si="76"/>
        <v>2.2210000000000001</v>
      </c>
      <c r="C4885">
        <v>3970</v>
      </c>
      <c r="D4885">
        <v>1923</v>
      </c>
      <c r="E4885">
        <v>2976</v>
      </c>
      <c r="F4885">
        <v>1202</v>
      </c>
      <c r="G4885">
        <v>1034</v>
      </c>
    </row>
    <row r="4886" spans="1:7" x14ac:dyDescent="0.2">
      <c r="A4886" s="2">
        <v>4884</v>
      </c>
      <c r="B4886" s="2">
        <f t="shared" si="76"/>
        <v>14.1478</v>
      </c>
      <c r="C4886">
        <v>17168</v>
      </c>
      <c r="D4886">
        <v>13613</v>
      </c>
      <c r="E4886">
        <v>17017</v>
      </c>
      <c r="F4886">
        <v>11290</v>
      </c>
      <c r="G4886">
        <v>11651</v>
      </c>
    </row>
    <row r="4887" spans="1:7" x14ac:dyDescent="0.2">
      <c r="A4887" s="2">
        <v>4885</v>
      </c>
      <c r="B4887" s="2">
        <f t="shared" si="76"/>
        <v>15.911799999999999</v>
      </c>
      <c r="C4887">
        <v>18202</v>
      </c>
      <c r="D4887">
        <v>12561</v>
      </c>
      <c r="E4887">
        <v>17543</v>
      </c>
      <c r="F4887">
        <v>18671</v>
      </c>
      <c r="G4887">
        <v>12582</v>
      </c>
    </row>
    <row r="4888" spans="1:7" x14ac:dyDescent="0.2">
      <c r="A4888" s="2">
        <v>4886</v>
      </c>
      <c r="B4888" s="2">
        <f t="shared" si="76"/>
        <v>0.78560000000000008</v>
      </c>
      <c r="C4888">
        <v>236</v>
      </c>
      <c r="D4888">
        <v>243</v>
      </c>
      <c r="E4888">
        <v>2955</v>
      </c>
      <c r="F4888">
        <v>230</v>
      </c>
      <c r="G4888">
        <v>264</v>
      </c>
    </row>
    <row r="4889" spans="1:7" x14ac:dyDescent="0.2">
      <c r="A4889" s="2">
        <v>4887</v>
      </c>
      <c r="B4889" s="2">
        <f t="shared" si="76"/>
        <v>4.7916000000000007</v>
      </c>
      <c r="C4889">
        <v>6291</v>
      </c>
      <c r="D4889">
        <v>3601</v>
      </c>
      <c r="E4889">
        <v>3876</v>
      </c>
      <c r="F4889">
        <v>5897</v>
      </c>
      <c r="G4889">
        <v>4293</v>
      </c>
    </row>
    <row r="4890" spans="1:7" x14ac:dyDescent="0.2">
      <c r="A4890" s="2">
        <v>4888</v>
      </c>
      <c r="B4890" s="2">
        <f t="shared" si="76"/>
        <v>18.768999999999998</v>
      </c>
      <c r="C4890">
        <v>20570</v>
      </c>
      <c r="D4890">
        <v>12982</v>
      </c>
      <c r="E4890">
        <v>20929</v>
      </c>
      <c r="F4890">
        <v>20299</v>
      </c>
      <c r="G4890">
        <v>19065</v>
      </c>
    </row>
    <row r="4891" spans="1:7" x14ac:dyDescent="0.2">
      <c r="A4891" s="2">
        <v>4889</v>
      </c>
      <c r="B4891" s="2">
        <f t="shared" si="76"/>
        <v>16.344200000000001</v>
      </c>
      <c r="C4891">
        <v>19857</v>
      </c>
      <c r="D4891">
        <v>10705</v>
      </c>
      <c r="E4891">
        <v>16040</v>
      </c>
      <c r="F4891">
        <v>17897</v>
      </c>
      <c r="G4891">
        <v>17222</v>
      </c>
    </row>
    <row r="4892" spans="1:7" x14ac:dyDescent="0.2">
      <c r="A4892" s="2">
        <v>4890</v>
      </c>
      <c r="B4892" s="2">
        <f t="shared" si="76"/>
        <v>17.55</v>
      </c>
      <c r="C4892">
        <v>18229</v>
      </c>
      <c r="D4892">
        <v>16284</v>
      </c>
      <c r="E4892">
        <v>20721</v>
      </c>
      <c r="F4892">
        <v>17732</v>
      </c>
      <c r="G4892">
        <v>14784</v>
      </c>
    </row>
    <row r="4893" spans="1:7" x14ac:dyDescent="0.2">
      <c r="A4893" s="2">
        <v>4891</v>
      </c>
      <c r="B4893" s="2">
        <f t="shared" si="76"/>
        <v>3.4651999999999998</v>
      </c>
      <c r="C4893">
        <v>2382</v>
      </c>
      <c r="D4893">
        <v>4243</v>
      </c>
      <c r="E4893">
        <v>3873</v>
      </c>
      <c r="F4893">
        <v>3002</v>
      </c>
      <c r="G4893">
        <v>3826</v>
      </c>
    </row>
    <row r="4894" spans="1:7" x14ac:dyDescent="0.2">
      <c r="A4894" s="2">
        <v>4892</v>
      </c>
      <c r="B4894" s="2">
        <f t="shared" si="76"/>
        <v>19.43</v>
      </c>
      <c r="C4894">
        <v>20864</v>
      </c>
      <c r="D4894">
        <v>18941</v>
      </c>
      <c r="E4894">
        <v>16811</v>
      </c>
      <c r="F4894">
        <v>18611</v>
      </c>
      <c r="G4894">
        <v>21923</v>
      </c>
    </row>
    <row r="4895" spans="1:7" x14ac:dyDescent="0.2">
      <c r="A4895" s="2">
        <v>4893</v>
      </c>
      <c r="B4895" s="2">
        <f t="shared" si="76"/>
        <v>22.590599999999998</v>
      </c>
      <c r="C4895">
        <v>25678</v>
      </c>
      <c r="D4895">
        <v>17126</v>
      </c>
      <c r="E4895">
        <v>21192</v>
      </c>
      <c r="F4895">
        <v>23115</v>
      </c>
      <c r="G4895">
        <v>25842</v>
      </c>
    </row>
    <row r="4896" spans="1:7" x14ac:dyDescent="0.2">
      <c r="A4896" s="2">
        <v>4894</v>
      </c>
      <c r="B4896" s="2">
        <f t="shared" si="76"/>
        <v>24.160400000000003</v>
      </c>
      <c r="C4896">
        <v>26163</v>
      </c>
      <c r="D4896">
        <v>19940</v>
      </c>
      <c r="E4896">
        <v>23357</v>
      </c>
      <c r="F4896">
        <v>24381</v>
      </c>
      <c r="G4896">
        <v>26961</v>
      </c>
    </row>
    <row r="4897" spans="1:7" x14ac:dyDescent="0.2">
      <c r="A4897" s="2">
        <v>4895</v>
      </c>
      <c r="B4897" s="2">
        <f t="shared" si="76"/>
        <v>6.95</v>
      </c>
      <c r="C4897">
        <v>6038</v>
      </c>
      <c r="D4897">
        <v>6167</v>
      </c>
      <c r="E4897">
        <v>7846</v>
      </c>
      <c r="F4897">
        <v>6431</v>
      </c>
      <c r="G4897">
        <v>8268</v>
      </c>
    </row>
    <row r="4898" spans="1:7" x14ac:dyDescent="0.2">
      <c r="A4898" s="2">
        <v>4896</v>
      </c>
      <c r="B4898" s="2">
        <f t="shared" si="76"/>
        <v>15.2616</v>
      </c>
      <c r="C4898">
        <v>15734</v>
      </c>
      <c r="D4898">
        <v>15399</v>
      </c>
      <c r="E4898">
        <v>15250</v>
      </c>
      <c r="F4898">
        <v>17654</v>
      </c>
      <c r="G4898">
        <v>12271</v>
      </c>
    </row>
    <row r="4899" spans="1:7" x14ac:dyDescent="0.2">
      <c r="A4899" s="2">
        <v>4897</v>
      </c>
      <c r="B4899" s="2">
        <f t="shared" si="76"/>
        <v>18.491400000000002</v>
      </c>
      <c r="C4899">
        <v>22166</v>
      </c>
      <c r="D4899">
        <v>16258</v>
      </c>
      <c r="E4899">
        <v>14391</v>
      </c>
      <c r="F4899">
        <v>14954</v>
      </c>
      <c r="G4899">
        <v>24688</v>
      </c>
    </row>
    <row r="4900" spans="1:7" x14ac:dyDescent="0.2">
      <c r="A4900" s="2">
        <v>4898</v>
      </c>
      <c r="B4900" s="2">
        <f t="shared" si="76"/>
        <v>17.267599999999998</v>
      </c>
      <c r="C4900">
        <v>21453</v>
      </c>
      <c r="D4900">
        <v>13706</v>
      </c>
      <c r="E4900">
        <v>13972</v>
      </c>
      <c r="F4900">
        <v>13403</v>
      </c>
      <c r="G4900">
        <v>23804</v>
      </c>
    </row>
    <row r="4901" spans="1:7" x14ac:dyDescent="0.2">
      <c r="A4901" s="2">
        <v>4899</v>
      </c>
      <c r="B4901" s="2">
        <f t="shared" si="76"/>
        <v>0.81879999999999997</v>
      </c>
      <c r="C4901">
        <v>573</v>
      </c>
      <c r="D4901">
        <v>373</v>
      </c>
      <c r="E4901">
        <v>1347</v>
      </c>
      <c r="F4901">
        <v>874</v>
      </c>
      <c r="G4901">
        <v>927</v>
      </c>
    </row>
    <row r="4902" spans="1:7" x14ac:dyDescent="0.2">
      <c r="A4902" s="2">
        <v>4900</v>
      </c>
      <c r="B4902" s="2">
        <f t="shared" si="76"/>
        <v>16.7256</v>
      </c>
      <c r="C4902">
        <v>21920</v>
      </c>
      <c r="D4902">
        <v>10646</v>
      </c>
      <c r="E4902">
        <v>16399</v>
      </c>
      <c r="F4902">
        <v>16288</v>
      </c>
      <c r="G4902">
        <v>18375</v>
      </c>
    </row>
    <row r="4903" spans="1:7" x14ac:dyDescent="0.2">
      <c r="A4903" s="2">
        <v>4901</v>
      </c>
      <c r="B4903" s="2">
        <f t="shared" si="76"/>
        <v>12.387600000000001</v>
      </c>
      <c r="C4903">
        <v>13210</v>
      </c>
      <c r="D4903">
        <v>13328</v>
      </c>
      <c r="E4903">
        <v>11953</v>
      </c>
      <c r="F4903">
        <v>12208</v>
      </c>
      <c r="G4903">
        <v>11239</v>
      </c>
    </row>
    <row r="4904" spans="1:7" x14ac:dyDescent="0.2">
      <c r="A4904" s="2">
        <v>4902</v>
      </c>
      <c r="B4904" s="2">
        <f t="shared" si="76"/>
        <v>18.731999999999999</v>
      </c>
      <c r="C4904">
        <v>21323</v>
      </c>
      <c r="D4904">
        <v>16982</v>
      </c>
      <c r="E4904">
        <v>18057</v>
      </c>
      <c r="F4904">
        <v>18504</v>
      </c>
      <c r="G4904">
        <v>18794</v>
      </c>
    </row>
    <row r="4905" spans="1:7" x14ac:dyDescent="0.2">
      <c r="A4905" s="2">
        <v>4903</v>
      </c>
      <c r="B4905" s="2">
        <f t="shared" si="76"/>
        <v>21.9756</v>
      </c>
      <c r="C4905">
        <v>28776</v>
      </c>
      <c r="D4905">
        <v>19055</v>
      </c>
      <c r="E4905">
        <v>20925</v>
      </c>
      <c r="F4905">
        <v>19980</v>
      </c>
      <c r="G4905">
        <v>21142</v>
      </c>
    </row>
    <row r="4906" spans="1:7" x14ac:dyDescent="0.2">
      <c r="A4906" s="2">
        <v>4904</v>
      </c>
      <c r="B4906" s="2">
        <f t="shared" si="76"/>
        <v>6.8570000000000002</v>
      </c>
      <c r="C4906">
        <v>6981</v>
      </c>
      <c r="D4906">
        <v>5907</v>
      </c>
      <c r="E4906">
        <v>7158</v>
      </c>
      <c r="F4906">
        <v>6719</v>
      </c>
      <c r="G4906">
        <v>7520</v>
      </c>
    </row>
    <row r="4907" spans="1:7" x14ac:dyDescent="0.2">
      <c r="A4907" s="2">
        <v>4905</v>
      </c>
      <c r="B4907" s="2">
        <f t="shared" si="76"/>
        <v>21.79</v>
      </c>
      <c r="C4907">
        <v>28684</v>
      </c>
      <c r="D4907">
        <v>18077</v>
      </c>
      <c r="E4907">
        <v>22600</v>
      </c>
      <c r="F4907">
        <v>20490</v>
      </c>
      <c r="G4907">
        <v>19099</v>
      </c>
    </row>
    <row r="4908" spans="1:7" x14ac:dyDescent="0.2">
      <c r="A4908" s="2">
        <v>4906</v>
      </c>
      <c r="B4908" s="2">
        <f t="shared" si="76"/>
        <v>20.605400000000003</v>
      </c>
      <c r="C4908">
        <v>26163</v>
      </c>
      <c r="D4908">
        <v>18051</v>
      </c>
      <c r="E4908">
        <v>21652</v>
      </c>
      <c r="F4908">
        <v>18935</v>
      </c>
      <c r="G4908">
        <v>18226</v>
      </c>
    </row>
    <row r="4909" spans="1:7" x14ac:dyDescent="0.2">
      <c r="A4909" s="2">
        <v>4907</v>
      </c>
      <c r="B4909" s="2">
        <f t="shared" si="76"/>
        <v>12.115399999999999</v>
      </c>
      <c r="C4909">
        <v>13952</v>
      </c>
      <c r="D4909">
        <v>10869</v>
      </c>
      <c r="E4909">
        <v>12340</v>
      </c>
      <c r="F4909">
        <v>14379</v>
      </c>
      <c r="G4909">
        <v>9037</v>
      </c>
    </row>
    <row r="4910" spans="1:7" x14ac:dyDescent="0.2">
      <c r="A4910" s="2">
        <v>4908</v>
      </c>
      <c r="B4910" s="2">
        <f t="shared" si="76"/>
        <v>8.8623999999999992</v>
      </c>
      <c r="C4910">
        <v>10537</v>
      </c>
      <c r="D4910">
        <v>6872</v>
      </c>
      <c r="E4910">
        <v>7966</v>
      </c>
      <c r="F4910">
        <v>10612</v>
      </c>
      <c r="G4910">
        <v>8325</v>
      </c>
    </row>
    <row r="4911" spans="1:7" x14ac:dyDescent="0.2">
      <c r="A4911" s="2">
        <v>4909</v>
      </c>
      <c r="B4911" s="2">
        <f t="shared" si="76"/>
        <v>21.003400000000003</v>
      </c>
      <c r="C4911">
        <v>17123</v>
      </c>
      <c r="D4911">
        <v>24596</v>
      </c>
      <c r="E4911">
        <v>26990</v>
      </c>
      <c r="F4911">
        <v>21189</v>
      </c>
      <c r="G4911">
        <v>15119</v>
      </c>
    </row>
    <row r="4912" spans="1:7" x14ac:dyDescent="0.2">
      <c r="A4912" s="2">
        <v>4910</v>
      </c>
      <c r="B4912" s="2">
        <f t="shared" si="76"/>
        <v>23.107599999999998</v>
      </c>
      <c r="C4912">
        <v>20369</v>
      </c>
      <c r="D4912">
        <v>24706</v>
      </c>
      <c r="E4912">
        <v>26795</v>
      </c>
      <c r="F4912">
        <v>20510</v>
      </c>
      <c r="G4912">
        <v>23158</v>
      </c>
    </row>
    <row r="4913" spans="1:7" x14ac:dyDescent="0.2">
      <c r="A4913" s="2">
        <v>4911</v>
      </c>
      <c r="B4913" s="2">
        <f t="shared" si="76"/>
        <v>20.537599999999998</v>
      </c>
      <c r="C4913">
        <v>17691</v>
      </c>
      <c r="D4913">
        <v>19720</v>
      </c>
      <c r="E4913">
        <v>23381</v>
      </c>
      <c r="F4913">
        <v>19875</v>
      </c>
      <c r="G4913">
        <v>22021</v>
      </c>
    </row>
    <row r="4914" spans="1:7" x14ac:dyDescent="0.2">
      <c r="A4914" s="2">
        <v>4912</v>
      </c>
      <c r="B4914" s="2">
        <f t="shared" si="76"/>
        <v>17.482400000000002</v>
      </c>
      <c r="C4914">
        <v>16562</v>
      </c>
      <c r="D4914">
        <v>17475</v>
      </c>
      <c r="E4914">
        <v>20261</v>
      </c>
      <c r="F4914">
        <v>13508</v>
      </c>
      <c r="G4914">
        <v>19606</v>
      </c>
    </row>
    <row r="4915" spans="1:7" x14ac:dyDescent="0.2">
      <c r="A4915" s="2">
        <v>4913</v>
      </c>
      <c r="B4915" s="2">
        <f t="shared" si="76"/>
        <v>15.461399999999999</v>
      </c>
      <c r="C4915">
        <v>12161</v>
      </c>
      <c r="D4915">
        <v>14150</v>
      </c>
      <c r="E4915">
        <v>15270</v>
      </c>
      <c r="F4915">
        <v>17691</v>
      </c>
      <c r="G4915">
        <v>18035</v>
      </c>
    </row>
    <row r="4916" spans="1:7" x14ac:dyDescent="0.2">
      <c r="A4916" s="2">
        <v>4914</v>
      </c>
      <c r="B4916" s="2">
        <f t="shared" si="76"/>
        <v>0.60680000000000001</v>
      </c>
      <c r="C4916">
        <v>260</v>
      </c>
      <c r="D4916">
        <v>974</v>
      </c>
      <c r="E4916">
        <v>1082</v>
      </c>
      <c r="F4916">
        <v>278</v>
      </c>
      <c r="G4916">
        <v>440</v>
      </c>
    </row>
    <row r="4917" spans="1:7" x14ac:dyDescent="0.2">
      <c r="A4917" s="2">
        <v>4915</v>
      </c>
      <c r="B4917" s="2">
        <f t="shared" si="76"/>
        <v>7.6334</v>
      </c>
      <c r="C4917">
        <v>8309</v>
      </c>
      <c r="D4917">
        <v>6060</v>
      </c>
      <c r="E4917">
        <v>9523</v>
      </c>
      <c r="F4917">
        <v>7385</v>
      </c>
      <c r="G4917">
        <v>6890</v>
      </c>
    </row>
    <row r="4918" spans="1:7" x14ac:dyDescent="0.2">
      <c r="A4918" s="2">
        <v>4916</v>
      </c>
      <c r="B4918" s="2">
        <f t="shared" si="76"/>
        <v>13.791</v>
      </c>
      <c r="C4918">
        <v>11220</v>
      </c>
      <c r="D4918">
        <v>14161</v>
      </c>
      <c r="E4918">
        <v>15185</v>
      </c>
      <c r="F4918">
        <v>12060</v>
      </c>
      <c r="G4918">
        <v>16329</v>
      </c>
    </row>
    <row r="4919" spans="1:7" x14ac:dyDescent="0.2">
      <c r="A4919" s="2">
        <v>4917</v>
      </c>
      <c r="B4919" s="2">
        <f t="shared" si="76"/>
        <v>11.849399999999999</v>
      </c>
      <c r="C4919">
        <v>14041</v>
      </c>
      <c r="D4919">
        <v>11190</v>
      </c>
      <c r="E4919">
        <v>12657</v>
      </c>
      <c r="F4919">
        <v>9433</v>
      </c>
      <c r="G4919">
        <v>11926</v>
      </c>
    </row>
    <row r="4920" spans="1:7" x14ac:dyDescent="0.2">
      <c r="A4920" s="2">
        <v>4918</v>
      </c>
      <c r="B4920" s="2">
        <f t="shared" si="76"/>
        <v>22.372799999999998</v>
      </c>
      <c r="C4920">
        <v>25147</v>
      </c>
      <c r="D4920">
        <v>15751</v>
      </c>
      <c r="E4920">
        <v>31290</v>
      </c>
      <c r="F4920">
        <v>20811</v>
      </c>
      <c r="G4920">
        <v>18865</v>
      </c>
    </row>
    <row r="4921" spans="1:7" x14ac:dyDescent="0.2">
      <c r="A4921" s="2">
        <v>4919</v>
      </c>
      <c r="B4921" s="2">
        <f t="shared" si="76"/>
        <v>22.8734</v>
      </c>
      <c r="C4921">
        <v>27008</v>
      </c>
      <c r="D4921">
        <v>18665</v>
      </c>
      <c r="E4921">
        <v>26752</v>
      </c>
      <c r="F4921">
        <v>21751</v>
      </c>
      <c r="G4921">
        <v>20191</v>
      </c>
    </row>
    <row r="4922" spans="1:7" x14ac:dyDescent="0.2">
      <c r="A4922" s="2">
        <v>4920</v>
      </c>
      <c r="B4922" s="2">
        <f t="shared" si="76"/>
        <v>25.791799999999999</v>
      </c>
      <c r="C4922">
        <v>26357</v>
      </c>
      <c r="D4922">
        <v>20644</v>
      </c>
      <c r="E4922">
        <v>32055</v>
      </c>
      <c r="F4922">
        <v>23943</v>
      </c>
      <c r="G4922">
        <v>25960</v>
      </c>
    </row>
    <row r="4923" spans="1:7" x14ac:dyDescent="0.2">
      <c r="A4923" s="2">
        <v>4921</v>
      </c>
      <c r="B4923" s="2">
        <f t="shared" si="76"/>
        <v>25.599799999999998</v>
      </c>
      <c r="C4923">
        <v>27830</v>
      </c>
      <c r="D4923">
        <v>22578</v>
      </c>
      <c r="E4923">
        <v>28266</v>
      </c>
      <c r="F4923">
        <v>23054</v>
      </c>
      <c r="G4923">
        <v>26271</v>
      </c>
    </row>
    <row r="4924" spans="1:7" x14ac:dyDescent="0.2">
      <c r="A4924" s="2">
        <v>4922</v>
      </c>
      <c r="B4924" s="2">
        <f t="shared" si="76"/>
        <v>7.6166</v>
      </c>
      <c r="C4924">
        <v>8430</v>
      </c>
      <c r="D4924">
        <v>6909</v>
      </c>
      <c r="E4924">
        <v>7979</v>
      </c>
      <c r="F4924">
        <v>7250</v>
      </c>
      <c r="G4924">
        <v>7515</v>
      </c>
    </row>
    <row r="4925" spans="1:7" x14ac:dyDescent="0.2">
      <c r="A4925" s="2">
        <v>4923</v>
      </c>
      <c r="B4925" s="2">
        <f t="shared" si="76"/>
        <v>14.788200000000002</v>
      </c>
      <c r="C4925">
        <v>15150</v>
      </c>
      <c r="D4925">
        <v>14485</v>
      </c>
      <c r="E4925">
        <v>13144</v>
      </c>
      <c r="F4925">
        <v>15135</v>
      </c>
      <c r="G4925">
        <v>16027</v>
      </c>
    </row>
    <row r="4926" spans="1:7" x14ac:dyDescent="0.2">
      <c r="A4926" s="2">
        <v>4924</v>
      </c>
      <c r="B4926" s="2">
        <f t="shared" si="76"/>
        <v>18.6752</v>
      </c>
      <c r="C4926">
        <v>20211</v>
      </c>
      <c r="D4926">
        <v>19728</v>
      </c>
      <c r="E4926">
        <v>20726</v>
      </c>
      <c r="F4926">
        <v>14576</v>
      </c>
      <c r="G4926">
        <v>18135</v>
      </c>
    </row>
    <row r="4927" spans="1:7" x14ac:dyDescent="0.2">
      <c r="A4927" s="2">
        <v>4925</v>
      </c>
      <c r="B4927" s="2">
        <f t="shared" si="76"/>
        <v>7.8743999999999996</v>
      </c>
      <c r="C4927">
        <v>7586</v>
      </c>
      <c r="D4927">
        <v>6741</v>
      </c>
      <c r="E4927">
        <v>10242</v>
      </c>
      <c r="F4927">
        <v>7127</v>
      </c>
      <c r="G4927">
        <v>7676</v>
      </c>
    </row>
    <row r="4928" spans="1:7" x14ac:dyDescent="0.2">
      <c r="A4928" s="2">
        <v>4926</v>
      </c>
      <c r="B4928" s="2">
        <f t="shared" si="76"/>
        <v>19.935200000000002</v>
      </c>
      <c r="C4928">
        <v>20225</v>
      </c>
      <c r="D4928">
        <v>22886</v>
      </c>
      <c r="E4928">
        <v>25447</v>
      </c>
      <c r="F4928">
        <v>16138</v>
      </c>
      <c r="G4928">
        <v>14980</v>
      </c>
    </row>
    <row r="4929" spans="1:7" x14ac:dyDescent="0.2">
      <c r="A4929" s="2">
        <v>4927</v>
      </c>
      <c r="B4929" s="2">
        <f t="shared" si="76"/>
        <v>21.26</v>
      </c>
      <c r="C4929">
        <v>20163</v>
      </c>
      <c r="D4929">
        <v>21062</v>
      </c>
      <c r="E4929">
        <v>25352</v>
      </c>
      <c r="F4929">
        <v>20785</v>
      </c>
      <c r="G4929">
        <v>18938</v>
      </c>
    </row>
    <row r="4930" spans="1:7" x14ac:dyDescent="0.2">
      <c r="A4930" s="2">
        <v>4928</v>
      </c>
      <c r="B4930" s="2">
        <f t="shared" si="76"/>
        <v>19.111799999999999</v>
      </c>
      <c r="C4930">
        <v>18470</v>
      </c>
      <c r="D4930">
        <v>21521</v>
      </c>
      <c r="E4930">
        <v>17837</v>
      </c>
      <c r="F4930">
        <v>21746</v>
      </c>
      <c r="G4930">
        <v>15985</v>
      </c>
    </row>
    <row r="4931" spans="1:7" x14ac:dyDescent="0.2">
      <c r="A4931" s="2">
        <v>4929</v>
      </c>
      <c r="B4931" s="2">
        <f t="shared" ref="B4931:B4994" si="77">AVERAGE(C4931:V4931)/1000</f>
        <v>20.954999999999998</v>
      </c>
      <c r="C4931">
        <v>19540</v>
      </c>
      <c r="D4931">
        <v>23881</v>
      </c>
      <c r="E4931">
        <v>24883</v>
      </c>
      <c r="F4931">
        <v>20416</v>
      </c>
      <c r="G4931">
        <v>16055</v>
      </c>
    </row>
    <row r="4932" spans="1:7" x14ac:dyDescent="0.2">
      <c r="A4932" s="2">
        <v>4930</v>
      </c>
      <c r="B4932" s="2">
        <f t="shared" si="77"/>
        <v>17.9114</v>
      </c>
      <c r="C4932">
        <v>17399</v>
      </c>
      <c r="D4932">
        <v>10489</v>
      </c>
      <c r="E4932">
        <v>23076</v>
      </c>
      <c r="F4932">
        <v>25844</v>
      </c>
      <c r="G4932">
        <v>12749</v>
      </c>
    </row>
    <row r="4933" spans="1:7" x14ac:dyDescent="0.2">
      <c r="A4933" s="2">
        <v>4931</v>
      </c>
      <c r="B4933" s="2">
        <f t="shared" si="77"/>
        <v>7.0976000000000008</v>
      </c>
      <c r="C4933">
        <v>6699</v>
      </c>
      <c r="D4933">
        <v>5760</v>
      </c>
      <c r="E4933">
        <v>7740</v>
      </c>
      <c r="F4933">
        <v>8605</v>
      </c>
      <c r="G4933">
        <v>6684</v>
      </c>
    </row>
    <row r="4934" spans="1:7" x14ac:dyDescent="0.2">
      <c r="A4934" s="2">
        <v>4932</v>
      </c>
      <c r="B4934" s="2">
        <f t="shared" si="77"/>
        <v>7.1950000000000003</v>
      </c>
      <c r="C4934">
        <v>6645</v>
      </c>
      <c r="D4934">
        <v>5686</v>
      </c>
      <c r="E4934">
        <v>9172</v>
      </c>
      <c r="F4934">
        <v>8214</v>
      </c>
      <c r="G4934">
        <v>6258</v>
      </c>
    </row>
    <row r="4935" spans="1:7" x14ac:dyDescent="0.2">
      <c r="A4935" s="2">
        <v>4933</v>
      </c>
      <c r="B4935" s="2">
        <f t="shared" si="77"/>
        <v>17.981999999999999</v>
      </c>
      <c r="C4935">
        <v>22408</v>
      </c>
      <c r="D4935">
        <v>13913</v>
      </c>
      <c r="E4935">
        <v>18442</v>
      </c>
      <c r="F4935">
        <v>20227</v>
      </c>
      <c r="G4935">
        <v>14920</v>
      </c>
    </row>
    <row r="4936" spans="1:7" x14ac:dyDescent="0.2">
      <c r="A4936" s="2">
        <v>4934</v>
      </c>
      <c r="B4936" s="2">
        <f t="shared" si="77"/>
        <v>10.914399999999999</v>
      </c>
      <c r="C4936">
        <v>11386</v>
      </c>
      <c r="D4936">
        <v>6850</v>
      </c>
      <c r="E4936">
        <v>10861</v>
      </c>
      <c r="F4936">
        <v>17886</v>
      </c>
      <c r="G4936">
        <v>7589</v>
      </c>
    </row>
    <row r="4937" spans="1:7" x14ac:dyDescent="0.2">
      <c r="A4937" s="2">
        <v>4935</v>
      </c>
      <c r="B4937" s="2">
        <f t="shared" si="77"/>
        <v>9.9923999999999999</v>
      </c>
      <c r="C4937">
        <v>10932</v>
      </c>
      <c r="D4937">
        <v>7738</v>
      </c>
      <c r="E4937">
        <v>11756</v>
      </c>
      <c r="F4937">
        <v>11944</v>
      </c>
      <c r="G4937">
        <v>7592</v>
      </c>
    </row>
    <row r="4938" spans="1:7" x14ac:dyDescent="0.2">
      <c r="A4938" s="2">
        <v>4936</v>
      </c>
      <c r="B4938" s="2">
        <f t="shared" si="77"/>
        <v>15.133599999999999</v>
      </c>
      <c r="C4938">
        <v>18547</v>
      </c>
      <c r="D4938">
        <v>12559</v>
      </c>
      <c r="E4938">
        <v>12863</v>
      </c>
      <c r="F4938">
        <v>20368</v>
      </c>
      <c r="G4938">
        <v>11331</v>
      </c>
    </row>
    <row r="4939" spans="1:7" x14ac:dyDescent="0.2">
      <c r="A4939" s="2">
        <v>4937</v>
      </c>
      <c r="B4939" s="2">
        <f t="shared" si="77"/>
        <v>17.944599999999998</v>
      </c>
      <c r="C4939">
        <v>18972</v>
      </c>
      <c r="D4939">
        <v>11919</v>
      </c>
      <c r="E4939">
        <v>20184</v>
      </c>
      <c r="F4939">
        <v>25014</v>
      </c>
      <c r="G4939">
        <v>13634</v>
      </c>
    </row>
    <row r="4940" spans="1:7" x14ac:dyDescent="0.2">
      <c r="A4940" s="2">
        <v>4938</v>
      </c>
      <c r="B4940" s="2">
        <f t="shared" si="77"/>
        <v>19.7362</v>
      </c>
      <c r="C4940">
        <v>19062</v>
      </c>
      <c r="D4940">
        <v>16486</v>
      </c>
      <c r="E4940">
        <v>21755</v>
      </c>
      <c r="F4940">
        <v>25273</v>
      </c>
      <c r="G4940">
        <v>16105</v>
      </c>
    </row>
    <row r="4941" spans="1:7" x14ac:dyDescent="0.2">
      <c r="A4941" s="2">
        <v>4939</v>
      </c>
      <c r="B4941" s="2">
        <f t="shared" si="77"/>
        <v>20.686799999999998</v>
      </c>
      <c r="C4941">
        <v>20892</v>
      </c>
      <c r="D4941">
        <v>18478</v>
      </c>
      <c r="E4941">
        <v>21920</v>
      </c>
      <c r="F4941">
        <v>25849</v>
      </c>
      <c r="G4941">
        <v>16295</v>
      </c>
    </row>
    <row r="4942" spans="1:7" x14ac:dyDescent="0.2">
      <c r="A4942" s="2">
        <v>4940</v>
      </c>
      <c r="B4942" s="2">
        <f t="shared" si="77"/>
        <v>11.241200000000001</v>
      </c>
      <c r="C4942">
        <v>12315</v>
      </c>
      <c r="D4942">
        <v>11076</v>
      </c>
      <c r="E4942">
        <v>14097</v>
      </c>
      <c r="F4942">
        <v>7942</v>
      </c>
      <c r="G4942">
        <v>10776</v>
      </c>
    </row>
    <row r="4943" spans="1:7" x14ac:dyDescent="0.2">
      <c r="A4943" s="2">
        <v>4941</v>
      </c>
      <c r="B4943" s="2">
        <f t="shared" si="77"/>
        <v>19.6526</v>
      </c>
      <c r="C4943">
        <v>22179</v>
      </c>
      <c r="D4943">
        <v>20690</v>
      </c>
      <c r="E4943">
        <v>23283</v>
      </c>
      <c r="F4943">
        <v>17142</v>
      </c>
      <c r="G4943">
        <v>14969</v>
      </c>
    </row>
    <row r="4944" spans="1:7" x14ac:dyDescent="0.2">
      <c r="A4944" s="2">
        <v>4942</v>
      </c>
      <c r="B4944" s="2">
        <f t="shared" si="77"/>
        <v>15.472200000000001</v>
      </c>
      <c r="C4944">
        <v>18369</v>
      </c>
      <c r="D4944">
        <v>11382</v>
      </c>
      <c r="E4944">
        <v>23460</v>
      </c>
      <c r="F4944">
        <v>13224</v>
      </c>
      <c r="G4944">
        <v>10926</v>
      </c>
    </row>
    <row r="4945" spans="1:7" x14ac:dyDescent="0.2">
      <c r="A4945" s="2">
        <v>4943</v>
      </c>
      <c r="B4945" s="2">
        <f t="shared" si="77"/>
        <v>6.9106000000000005</v>
      </c>
      <c r="C4945">
        <v>8532</v>
      </c>
      <c r="D4945">
        <v>6236</v>
      </c>
      <c r="E4945">
        <v>8398</v>
      </c>
      <c r="F4945">
        <v>5138</v>
      </c>
      <c r="G4945">
        <v>6249</v>
      </c>
    </row>
    <row r="4946" spans="1:7" x14ac:dyDescent="0.2">
      <c r="A4946" s="2">
        <v>4944</v>
      </c>
      <c r="B4946" s="2">
        <f t="shared" si="77"/>
        <v>0.1474</v>
      </c>
      <c r="C4946">
        <v>42</v>
      </c>
      <c r="D4946">
        <v>46</v>
      </c>
      <c r="E4946">
        <v>563</v>
      </c>
      <c r="F4946">
        <v>42</v>
      </c>
      <c r="G4946">
        <v>44</v>
      </c>
    </row>
    <row r="4947" spans="1:7" x14ac:dyDescent="0.2">
      <c r="A4947" s="2">
        <v>4945</v>
      </c>
      <c r="B4947" s="2">
        <f t="shared" si="77"/>
        <v>9.3457999999999988</v>
      </c>
      <c r="C4947">
        <v>8077</v>
      </c>
      <c r="D4947">
        <v>10485</v>
      </c>
      <c r="E4947">
        <v>10286</v>
      </c>
      <c r="F4947">
        <v>9817</v>
      </c>
      <c r="G4947">
        <v>8064</v>
      </c>
    </row>
    <row r="4948" spans="1:7" x14ac:dyDescent="0.2">
      <c r="A4948" s="2">
        <v>4946</v>
      </c>
      <c r="B4948" s="2">
        <f t="shared" si="77"/>
        <v>13.819799999999999</v>
      </c>
      <c r="C4948">
        <v>12699</v>
      </c>
      <c r="D4948">
        <v>15980</v>
      </c>
      <c r="E4948">
        <v>16389</v>
      </c>
      <c r="F4948">
        <v>13274</v>
      </c>
      <c r="G4948">
        <v>10757</v>
      </c>
    </row>
    <row r="4949" spans="1:7" x14ac:dyDescent="0.2">
      <c r="A4949" s="2">
        <v>4947</v>
      </c>
      <c r="B4949" s="2">
        <f t="shared" si="77"/>
        <v>19.180400000000002</v>
      </c>
      <c r="C4949">
        <v>15542</v>
      </c>
      <c r="D4949">
        <v>19580</v>
      </c>
      <c r="E4949">
        <v>22121</v>
      </c>
      <c r="F4949">
        <v>15559</v>
      </c>
      <c r="G4949">
        <v>23100</v>
      </c>
    </row>
    <row r="4950" spans="1:7" x14ac:dyDescent="0.2">
      <c r="A4950" s="2">
        <v>4948</v>
      </c>
      <c r="B4950" s="2">
        <f t="shared" si="77"/>
        <v>4.4000000000000004</v>
      </c>
      <c r="C4950">
        <v>2416</v>
      </c>
      <c r="D4950">
        <v>5028</v>
      </c>
      <c r="E4950">
        <v>5818</v>
      </c>
      <c r="F4950">
        <v>5218</v>
      </c>
      <c r="G4950">
        <v>3520</v>
      </c>
    </row>
    <row r="4951" spans="1:7" x14ac:dyDescent="0.2">
      <c r="A4951" s="2">
        <v>4949</v>
      </c>
      <c r="B4951" s="2">
        <f t="shared" si="77"/>
        <v>19.3492</v>
      </c>
      <c r="C4951">
        <v>15312</v>
      </c>
      <c r="D4951">
        <v>17031</v>
      </c>
      <c r="E4951">
        <v>23407</v>
      </c>
      <c r="F4951">
        <v>19394</v>
      </c>
      <c r="G4951">
        <v>21602</v>
      </c>
    </row>
    <row r="4952" spans="1:7" x14ac:dyDescent="0.2">
      <c r="A4952" s="2">
        <v>4950</v>
      </c>
      <c r="B4952" s="2">
        <f t="shared" si="77"/>
        <v>18.1142</v>
      </c>
      <c r="C4952">
        <v>16362</v>
      </c>
      <c r="D4952">
        <v>15432</v>
      </c>
      <c r="E4952">
        <v>18932</v>
      </c>
      <c r="F4952">
        <v>17674</v>
      </c>
      <c r="G4952">
        <v>22171</v>
      </c>
    </row>
    <row r="4953" spans="1:7" x14ac:dyDescent="0.2">
      <c r="A4953" s="2">
        <v>4951</v>
      </c>
      <c r="B4953" s="2">
        <f t="shared" si="77"/>
        <v>12.137799999999999</v>
      </c>
      <c r="C4953">
        <v>13624</v>
      </c>
      <c r="D4953">
        <v>9410</v>
      </c>
      <c r="E4953">
        <v>14994</v>
      </c>
      <c r="F4953">
        <v>12895</v>
      </c>
      <c r="G4953">
        <v>9766</v>
      </c>
    </row>
    <row r="4954" spans="1:7" x14ac:dyDescent="0.2">
      <c r="A4954" s="2">
        <v>4952</v>
      </c>
      <c r="B4954" s="2">
        <f t="shared" si="77"/>
        <v>11.0282</v>
      </c>
      <c r="C4954">
        <v>10916</v>
      </c>
      <c r="D4954">
        <v>12275</v>
      </c>
      <c r="E4954">
        <v>11320</v>
      </c>
      <c r="F4954">
        <v>11843</v>
      </c>
      <c r="G4954">
        <v>8787</v>
      </c>
    </row>
    <row r="4955" spans="1:7" x14ac:dyDescent="0.2">
      <c r="A4955" s="2">
        <v>4953</v>
      </c>
      <c r="B4955" s="2">
        <f t="shared" si="77"/>
        <v>8.8556000000000008</v>
      </c>
      <c r="C4955">
        <v>8269</v>
      </c>
      <c r="D4955">
        <v>7355</v>
      </c>
      <c r="E4955">
        <v>11381</v>
      </c>
      <c r="F4955">
        <v>9261</v>
      </c>
      <c r="G4955">
        <v>8012</v>
      </c>
    </row>
    <row r="4956" spans="1:7" x14ac:dyDescent="0.2">
      <c r="A4956" s="2">
        <v>4954</v>
      </c>
      <c r="B4956" s="2">
        <f t="shared" si="77"/>
        <v>6.1581999999999999</v>
      </c>
      <c r="C4956">
        <v>5468</v>
      </c>
      <c r="D4956">
        <v>6191</v>
      </c>
      <c r="E4956">
        <v>5016</v>
      </c>
      <c r="F4956">
        <v>7881</v>
      </c>
      <c r="G4956">
        <v>6235</v>
      </c>
    </row>
    <row r="4957" spans="1:7" x14ac:dyDescent="0.2">
      <c r="A4957" s="2">
        <v>4955</v>
      </c>
      <c r="B4957" s="2">
        <f t="shared" si="77"/>
        <v>16.540800000000001</v>
      </c>
      <c r="C4957">
        <v>15076</v>
      </c>
      <c r="D4957">
        <v>18466</v>
      </c>
      <c r="E4957">
        <v>21192</v>
      </c>
      <c r="F4957">
        <v>15570</v>
      </c>
      <c r="G4957">
        <v>12400</v>
      </c>
    </row>
    <row r="4958" spans="1:7" x14ac:dyDescent="0.2">
      <c r="A4958" s="2">
        <v>4956</v>
      </c>
      <c r="B4958" s="2">
        <f t="shared" si="77"/>
        <v>8.2812000000000001</v>
      </c>
      <c r="C4958">
        <v>8715</v>
      </c>
      <c r="D4958">
        <v>7987</v>
      </c>
      <c r="E4958">
        <v>7372</v>
      </c>
      <c r="F4958">
        <v>9669</v>
      </c>
      <c r="G4958">
        <v>7663</v>
      </c>
    </row>
    <row r="4959" spans="1:7" x14ac:dyDescent="0.2">
      <c r="A4959" s="2">
        <v>4957</v>
      </c>
      <c r="B4959" s="2">
        <f t="shared" si="77"/>
        <v>15.9156</v>
      </c>
      <c r="C4959">
        <v>15357</v>
      </c>
      <c r="D4959">
        <v>18962</v>
      </c>
      <c r="E4959">
        <v>22115</v>
      </c>
      <c r="F4959">
        <v>10414</v>
      </c>
      <c r="G4959">
        <v>12730</v>
      </c>
    </row>
    <row r="4960" spans="1:7" x14ac:dyDescent="0.2">
      <c r="A4960" s="2">
        <v>4958</v>
      </c>
      <c r="B4960" s="2">
        <f t="shared" si="77"/>
        <v>9.6655999999999995</v>
      </c>
      <c r="C4960">
        <v>8760</v>
      </c>
      <c r="D4960">
        <v>10188</v>
      </c>
      <c r="E4960">
        <v>12732</v>
      </c>
      <c r="F4960">
        <v>9179</v>
      </c>
      <c r="G4960">
        <v>7469</v>
      </c>
    </row>
    <row r="4961" spans="1:7" x14ac:dyDescent="0.2">
      <c r="A4961" s="2">
        <v>4959</v>
      </c>
      <c r="B4961" s="2">
        <f t="shared" si="77"/>
        <v>6.6273999999999997</v>
      </c>
      <c r="C4961">
        <v>7406</v>
      </c>
      <c r="D4961">
        <v>6684</v>
      </c>
      <c r="E4961">
        <v>7646</v>
      </c>
      <c r="F4961">
        <v>6441</v>
      </c>
      <c r="G4961">
        <v>4960</v>
      </c>
    </row>
    <row r="4962" spans="1:7" x14ac:dyDescent="0.2">
      <c r="A4962" s="2">
        <v>4960</v>
      </c>
      <c r="B4962" s="2">
        <f t="shared" si="77"/>
        <v>15.7784</v>
      </c>
      <c r="C4962">
        <v>17411</v>
      </c>
      <c r="D4962">
        <v>13288</v>
      </c>
      <c r="E4962">
        <v>16169</v>
      </c>
      <c r="F4962">
        <v>17813</v>
      </c>
      <c r="G4962">
        <v>14211</v>
      </c>
    </row>
    <row r="4963" spans="1:7" x14ac:dyDescent="0.2">
      <c r="A4963" s="2">
        <v>4961</v>
      </c>
      <c r="B4963" s="2">
        <f t="shared" si="77"/>
        <v>12.507200000000001</v>
      </c>
      <c r="C4963">
        <v>14536</v>
      </c>
      <c r="D4963">
        <v>11731</v>
      </c>
      <c r="E4963">
        <v>11528</v>
      </c>
      <c r="F4963">
        <v>14380</v>
      </c>
      <c r="G4963">
        <v>10361</v>
      </c>
    </row>
    <row r="4964" spans="1:7" x14ac:dyDescent="0.2">
      <c r="A4964" s="2">
        <v>4962</v>
      </c>
      <c r="B4964" s="2">
        <f t="shared" si="77"/>
        <v>12.4846</v>
      </c>
      <c r="C4964">
        <v>13672</v>
      </c>
      <c r="D4964">
        <v>12186</v>
      </c>
      <c r="E4964">
        <v>12085</v>
      </c>
      <c r="F4964">
        <v>14021</v>
      </c>
      <c r="G4964">
        <v>10459</v>
      </c>
    </row>
    <row r="4965" spans="1:7" x14ac:dyDescent="0.2">
      <c r="A4965" s="2">
        <v>4963</v>
      </c>
      <c r="B4965" s="2">
        <f t="shared" si="77"/>
        <v>4.2751999999999999</v>
      </c>
      <c r="C4965">
        <v>3388</v>
      </c>
      <c r="D4965">
        <v>4318</v>
      </c>
      <c r="E4965">
        <v>5690</v>
      </c>
      <c r="F4965">
        <v>3418</v>
      </c>
      <c r="G4965">
        <v>4562</v>
      </c>
    </row>
    <row r="4966" spans="1:7" x14ac:dyDescent="0.2">
      <c r="A4966" s="2">
        <v>4964</v>
      </c>
      <c r="B4966" s="2">
        <f t="shared" si="77"/>
        <v>7.1426000000000007</v>
      </c>
      <c r="C4966">
        <v>7750</v>
      </c>
      <c r="D4966">
        <v>6969</v>
      </c>
      <c r="E4966">
        <v>7428</v>
      </c>
      <c r="F4966">
        <v>6802</v>
      </c>
      <c r="G4966">
        <v>6764</v>
      </c>
    </row>
    <row r="4967" spans="1:7" x14ac:dyDescent="0.2">
      <c r="A4967" s="2">
        <v>4965</v>
      </c>
      <c r="B4967" s="2">
        <f t="shared" si="77"/>
        <v>13.2258</v>
      </c>
      <c r="C4967">
        <v>12993</v>
      </c>
      <c r="D4967">
        <v>10334</v>
      </c>
      <c r="E4967">
        <v>13074</v>
      </c>
      <c r="F4967">
        <v>11886</v>
      </c>
      <c r="G4967">
        <v>17842</v>
      </c>
    </row>
    <row r="4968" spans="1:7" x14ac:dyDescent="0.2">
      <c r="A4968" s="2">
        <v>4966</v>
      </c>
      <c r="B4968" s="2">
        <f t="shared" si="77"/>
        <v>3.6046</v>
      </c>
      <c r="C4968">
        <v>4167</v>
      </c>
      <c r="D4968">
        <v>3824</v>
      </c>
      <c r="E4968">
        <v>4734</v>
      </c>
      <c r="F4968">
        <v>2332</v>
      </c>
      <c r="G4968">
        <v>2966</v>
      </c>
    </row>
    <row r="4969" spans="1:7" x14ac:dyDescent="0.2">
      <c r="A4969" s="2">
        <v>4967</v>
      </c>
      <c r="B4969" s="2">
        <f t="shared" si="77"/>
        <v>12.732799999999999</v>
      </c>
      <c r="C4969">
        <v>11779</v>
      </c>
      <c r="D4969">
        <v>11606</v>
      </c>
      <c r="E4969">
        <v>13725</v>
      </c>
      <c r="F4969">
        <v>12500</v>
      </c>
      <c r="G4969">
        <v>14054</v>
      </c>
    </row>
    <row r="4970" spans="1:7" x14ac:dyDescent="0.2">
      <c r="A4970" s="2">
        <v>4968</v>
      </c>
      <c r="B4970" s="2">
        <f t="shared" si="77"/>
        <v>6.6236000000000006</v>
      </c>
      <c r="C4970">
        <v>6806</v>
      </c>
      <c r="D4970">
        <v>6461</v>
      </c>
      <c r="E4970">
        <v>6147</v>
      </c>
      <c r="F4970">
        <v>6697</v>
      </c>
      <c r="G4970">
        <v>7007</v>
      </c>
    </row>
    <row r="4971" spans="1:7" x14ac:dyDescent="0.2">
      <c r="A4971" s="2">
        <v>4969</v>
      </c>
      <c r="B4971" s="2">
        <f t="shared" si="77"/>
        <v>15.483000000000001</v>
      </c>
      <c r="C4971">
        <v>13210</v>
      </c>
      <c r="D4971">
        <v>13873</v>
      </c>
      <c r="E4971">
        <v>18839</v>
      </c>
      <c r="F4971">
        <v>13837</v>
      </c>
      <c r="G4971">
        <v>17656</v>
      </c>
    </row>
    <row r="4972" spans="1:7" x14ac:dyDescent="0.2">
      <c r="A4972" s="2">
        <v>4970</v>
      </c>
      <c r="B4972" s="2">
        <f t="shared" si="77"/>
        <v>12.575200000000001</v>
      </c>
      <c r="C4972">
        <v>12322</v>
      </c>
      <c r="D4972">
        <v>12010</v>
      </c>
      <c r="E4972">
        <v>13863</v>
      </c>
      <c r="F4972">
        <v>10432</v>
      </c>
      <c r="G4972">
        <v>14249</v>
      </c>
    </row>
    <row r="4973" spans="1:7" x14ac:dyDescent="0.2">
      <c r="A4973" s="2">
        <v>4971</v>
      </c>
      <c r="B4973" s="2">
        <f t="shared" si="77"/>
        <v>12.751799999999999</v>
      </c>
      <c r="C4973">
        <v>11255</v>
      </c>
      <c r="D4973">
        <v>10366</v>
      </c>
      <c r="E4973">
        <v>17750</v>
      </c>
      <c r="F4973">
        <v>11099</v>
      </c>
      <c r="G4973">
        <v>13289</v>
      </c>
    </row>
    <row r="4974" spans="1:7" x14ac:dyDescent="0.2">
      <c r="A4974" s="2">
        <v>4972</v>
      </c>
      <c r="B4974" s="2">
        <f t="shared" si="77"/>
        <v>20.317</v>
      </c>
      <c r="C4974">
        <v>14779</v>
      </c>
      <c r="D4974">
        <v>16287</v>
      </c>
      <c r="E4974">
        <v>26435</v>
      </c>
      <c r="F4974">
        <v>24652</v>
      </c>
      <c r="G4974">
        <v>19432</v>
      </c>
    </row>
    <row r="4975" spans="1:7" x14ac:dyDescent="0.2">
      <c r="A4975" s="2">
        <v>4973</v>
      </c>
      <c r="B4975" s="2">
        <f t="shared" si="77"/>
        <v>18.701000000000001</v>
      </c>
      <c r="C4975">
        <v>16026</v>
      </c>
      <c r="D4975">
        <v>16360</v>
      </c>
      <c r="E4975">
        <v>26263</v>
      </c>
      <c r="F4975">
        <v>19947</v>
      </c>
      <c r="G4975">
        <v>14909</v>
      </c>
    </row>
    <row r="4976" spans="1:7" x14ac:dyDescent="0.2">
      <c r="A4976" s="2">
        <v>4974</v>
      </c>
      <c r="B4976" s="2">
        <f t="shared" si="77"/>
        <v>17.8446</v>
      </c>
      <c r="C4976">
        <v>14108</v>
      </c>
      <c r="D4976">
        <v>17115</v>
      </c>
      <c r="E4976">
        <v>17852</v>
      </c>
      <c r="F4976">
        <v>21618</v>
      </c>
      <c r="G4976">
        <v>18530</v>
      </c>
    </row>
    <row r="4977" spans="1:7" x14ac:dyDescent="0.2">
      <c r="A4977" s="2">
        <v>4975</v>
      </c>
      <c r="B4977" s="2">
        <f t="shared" si="77"/>
        <v>19.814</v>
      </c>
      <c r="C4977">
        <v>14048</v>
      </c>
      <c r="D4977">
        <v>20035</v>
      </c>
      <c r="E4977">
        <v>24546</v>
      </c>
      <c r="F4977">
        <v>20042</v>
      </c>
      <c r="G4977">
        <v>20399</v>
      </c>
    </row>
    <row r="4978" spans="1:7" x14ac:dyDescent="0.2">
      <c r="A4978" s="2">
        <v>4976</v>
      </c>
      <c r="B4978" s="2">
        <f t="shared" si="77"/>
        <v>2.5335999999999999</v>
      </c>
      <c r="C4978">
        <v>2638</v>
      </c>
      <c r="D4978">
        <v>2654</v>
      </c>
      <c r="E4978">
        <v>1936</v>
      </c>
      <c r="F4978">
        <v>2061</v>
      </c>
      <c r="G4978">
        <v>3379</v>
      </c>
    </row>
    <row r="4979" spans="1:7" x14ac:dyDescent="0.2">
      <c r="A4979" s="2">
        <v>4977</v>
      </c>
      <c r="B4979" s="2">
        <f t="shared" si="77"/>
        <v>15.898</v>
      </c>
      <c r="C4979">
        <v>12942</v>
      </c>
      <c r="D4979">
        <v>19087</v>
      </c>
      <c r="E4979">
        <v>11480</v>
      </c>
      <c r="F4979">
        <v>15042</v>
      </c>
      <c r="G4979">
        <v>20939</v>
      </c>
    </row>
    <row r="4980" spans="1:7" x14ac:dyDescent="0.2">
      <c r="A4980" s="2">
        <v>4978</v>
      </c>
      <c r="B4980" s="2">
        <f t="shared" si="77"/>
        <v>7.4047999999999998</v>
      </c>
      <c r="C4980">
        <v>6863</v>
      </c>
      <c r="D4980">
        <v>8283</v>
      </c>
      <c r="E4980">
        <v>7756</v>
      </c>
      <c r="F4980">
        <v>7421</v>
      </c>
      <c r="G4980">
        <v>6701</v>
      </c>
    </row>
    <row r="4981" spans="1:7" x14ac:dyDescent="0.2">
      <c r="A4981" s="2">
        <v>4979</v>
      </c>
      <c r="B4981" s="2">
        <f t="shared" si="77"/>
        <v>15.619399999999999</v>
      </c>
      <c r="C4981">
        <v>18580</v>
      </c>
      <c r="D4981">
        <v>17571</v>
      </c>
      <c r="E4981">
        <v>18097</v>
      </c>
      <c r="F4981">
        <v>11454</v>
      </c>
      <c r="G4981">
        <v>12395</v>
      </c>
    </row>
    <row r="4982" spans="1:7" x14ac:dyDescent="0.2">
      <c r="A4982" s="2">
        <v>4980</v>
      </c>
      <c r="B4982" s="2">
        <f t="shared" si="77"/>
        <v>19.270400000000002</v>
      </c>
      <c r="C4982">
        <v>21986</v>
      </c>
      <c r="D4982">
        <v>15103</v>
      </c>
      <c r="E4982">
        <v>21340</v>
      </c>
      <c r="F4982">
        <v>21273</v>
      </c>
      <c r="G4982">
        <v>16650</v>
      </c>
    </row>
    <row r="4983" spans="1:7" x14ac:dyDescent="0.2">
      <c r="A4983" s="2">
        <v>4981</v>
      </c>
      <c r="B4983" s="2">
        <f t="shared" si="77"/>
        <v>18.114599999999999</v>
      </c>
      <c r="C4983">
        <v>22269</v>
      </c>
      <c r="D4983">
        <v>13778</v>
      </c>
      <c r="E4983">
        <v>19190</v>
      </c>
      <c r="F4983">
        <v>21272</v>
      </c>
      <c r="G4983">
        <v>14064</v>
      </c>
    </row>
    <row r="4984" spans="1:7" x14ac:dyDescent="0.2">
      <c r="A4984" s="2">
        <v>4982</v>
      </c>
      <c r="B4984" s="2">
        <f t="shared" si="77"/>
        <v>11.733799999999999</v>
      </c>
      <c r="C4984">
        <v>14368</v>
      </c>
      <c r="D4984">
        <v>10415</v>
      </c>
      <c r="E4984">
        <v>13104</v>
      </c>
      <c r="F4984">
        <v>10883</v>
      </c>
      <c r="G4984">
        <v>9899</v>
      </c>
    </row>
    <row r="4985" spans="1:7" x14ac:dyDescent="0.2">
      <c r="A4985" s="2">
        <v>4983</v>
      </c>
      <c r="B4985" s="2">
        <f t="shared" si="77"/>
        <v>8.6240000000000006</v>
      </c>
      <c r="C4985">
        <v>9599</v>
      </c>
      <c r="D4985">
        <v>8489</v>
      </c>
      <c r="E4985">
        <v>8221</v>
      </c>
      <c r="F4985">
        <v>8426</v>
      </c>
      <c r="G4985">
        <v>8385</v>
      </c>
    </row>
    <row r="4986" spans="1:7" x14ac:dyDescent="0.2">
      <c r="A4986" s="2">
        <v>4984</v>
      </c>
      <c r="B4986" s="2">
        <f t="shared" si="77"/>
        <v>11.140799999999999</v>
      </c>
      <c r="C4986">
        <v>11504</v>
      </c>
      <c r="D4986">
        <v>9703</v>
      </c>
      <c r="E4986">
        <v>10068</v>
      </c>
      <c r="F4986">
        <v>12466</v>
      </c>
      <c r="G4986">
        <v>11963</v>
      </c>
    </row>
    <row r="4987" spans="1:7" x14ac:dyDescent="0.2">
      <c r="A4987" s="2">
        <v>4985</v>
      </c>
      <c r="B4987" s="2">
        <f t="shared" si="77"/>
        <v>12.583</v>
      </c>
      <c r="C4987">
        <v>10536</v>
      </c>
      <c r="D4987">
        <v>10815</v>
      </c>
      <c r="E4987">
        <v>12150</v>
      </c>
      <c r="F4987">
        <v>12762</v>
      </c>
      <c r="G4987">
        <v>16652</v>
      </c>
    </row>
    <row r="4988" spans="1:7" x14ac:dyDescent="0.2">
      <c r="A4988" s="2">
        <v>4986</v>
      </c>
      <c r="B4988" s="2">
        <f t="shared" si="77"/>
        <v>12.1264</v>
      </c>
      <c r="C4988">
        <v>10706</v>
      </c>
      <c r="D4988">
        <v>10167</v>
      </c>
      <c r="E4988">
        <v>10488</v>
      </c>
      <c r="F4988">
        <v>12583</v>
      </c>
      <c r="G4988">
        <v>16688</v>
      </c>
    </row>
    <row r="4989" spans="1:7" x14ac:dyDescent="0.2">
      <c r="A4989" s="2">
        <v>4987</v>
      </c>
      <c r="B4989" s="2">
        <f t="shared" si="77"/>
        <v>17.0532</v>
      </c>
      <c r="C4989">
        <v>12361</v>
      </c>
      <c r="D4989">
        <v>13375</v>
      </c>
      <c r="E4989">
        <v>22841</v>
      </c>
      <c r="F4989">
        <v>18104</v>
      </c>
      <c r="G4989">
        <v>18585</v>
      </c>
    </row>
    <row r="4990" spans="1:7" x14ac:dyDescent="0.2">
      <c r="A4990" s="2">
        <v>4988</v>
      </c>
      <c r="B4990" s="2">
        <f t="shared" si="77"/>
        <v>12.87</v>
      </c>
      <c r="C4990">
        <v>9573</v>
      </c>
      <c r="D4990">
        <v>10490</v>
      </c>
      <c r="E4990">
        <v>15943</v>
      </c>
      <c r="F4990">
        <v>13439</v>
      </c>
      <c r="G4990">
        <v>14905</v>
      </c>
    </row>
    <row r="4991" spans="1:7" x14ac:dyDescent="0.2">
      <c r="A4991" s="2">
        <v>4989</v>
      </c>
      <c r="B4991" s="2">
        <f t="shared" si="77"/>
        <v>15.379200000000001</v>
      </c>
      <c r="C4991">
        <v>10469</v>
      </c>
      <c r="D4991">
        <v>11844</v>
      </c>
      <c r="E4991">
        <v>21097</v>
      </c>
      <c r="F4991">
        <v>17672</v>
      </c>
      <c r="G4991">
        <v>15814</v>
      </c>
    </row>
    <row r="4992" spans="1:7" x14ac:dyDescent="0.2">
      <c r="A4992" s="2">
        <v>4990</v>
      </c>
      <c r="B4992" s="2">
        <f t="shared" si="77"/>
        <v>16.104399999999998</v>
      </c>
      <c r="C4992">
        <v>14259</v>
      </c>
      <c r="D4992">
        <v>11523</v>
      </c>
      <c r="E4992">
        <v>22815</v>
      </c>
      <c r="F4992">
        <v>14437</v>
      </c>
      <c r="G4992">
        <v>17488</v>
      </c>
    </row>
    <row r="4993" spans="1:7" x14ac:dyDescent="0.2">
      <c r="A4993" s="2">
        <v>4991</v>
      </c>
      <c r="B4993" s="2">
        <f t="shared" si="77"/>
        <v>11.7584</v>
      </c>
      <c r="C4993">
        <v>11982</v>
      </c>
      <c r="D4993">
        <v>10773</v>
      </c>
      <c r="E4993">
        <v>11989</v>
      </c>
      <c r="F4993">
        <v>13043</v>
      </c>
      <c r="G4993">
        <v>11005</v>
      </c>
    </row>
    <row r="4994" spans="1:7" x14ac:dyDescent="0.2">
      <c r="A4994" s="2">
        <v>4992</v>
      </c>
      <c r="B4994" s="2">
        <f t="shared" si="77"/>
        <v>8.1151999999999997</v>
      </c>
      <c r="C4994">
        <v>8681</v>
      </c>
      <c r="D4994">
        <v>8579</v>
      </c>
      <c r="E4994">
        <v>7891</v>
      </c>
      <c r="F4994">
        <v>6804</v>
      </c>
      <c r="G4994">
        <v>8621</v>
      </c>
    </row>
    <row r="4995" spans="1:7" x14ac:dyDescent="0.2">
      <c r="A4995" s="2">
        <v>4993</v>
      </c>
      <c r="B4995" s="2">
        <f t="shared" ref="B4995:B5058" si="78">AVERAGE(C4995:V4995)/1000</f>
        <v>2.4991999999999996</v>
      </c>
      <c r="C4995">
        <v>866</v>
      </c>
      <c r="D4995">
        <v>2207</v>
      </c>
      <c r="E4995">
        <v>3571</v>
      </c>
      <c r="F4995">
        <v>2635</v>
      </c>
      <c r="G4995">
        <v>3217</v>
      </c>
    </row>
    <row r="4996" spans="1:7" x14ac:dyDescent="0.2">
      <c r="A4996" s="2">
        <v>4994</v>
      </c>
      <c r="B4996" s="2">
        <f t="shared" si="78"/>
        <v>9.0267999999999997</v>
      </c>
      <c r="C4996">
        <v>9345</v>
      </c>
      <c r="D4996">
        <v>9046</v>
      </c>
      <c r="E4996">
        <v>9687</v>
      </c>
      <c r="F4996">
        <v>7333</v>
      </c>
      <c r="G4996">
        <v>9723</v>
      </c>
    </row>
    <row r="4997" spans="1:7" x14ac:dyDescent="0.2">
      <c r="A4997" s="2">
        <v>4995</v>
      </c>
      <c r="B4997" s="2">
        <f t="shared" si="78"/>
        <v>15.7582</v>
      </c>
      <c r="C4997">
        <v>17322</v>
      </c>
      <c r="D4997">
        <v>13068</v>
      </c>
      <c r="E4997">
        <v>22447</v>
      </c>
      <c r="F4997">
        <v>12454</v>
      </c>
      <c r="G4997">
        <v>13500</v>
      </c>
    </row>
    <row r="4998" spans="1:7" x14ac:dyDescent="0.2">
      <c r="A4998" s="2">
        <v>4996</v>
      </c>
      <c r="B4998" s="2">
        <f t="shared" si="78"/>
        <v>7.7773999999999992</v>
      </c>
      <c r="C4998">
        <v>7588</v>
      </c>
      <c r="D4998">
        <v>6274</v>
      </c>
      <c r="E4998">
        <v>9689</v>
      </c>
      <c r="F4998">
        <v>8242</v>
      </c>
      <c r="G4998">
        <v>7094</v>
      </c>
    </row>
    <row r="4999" spans="1:7" x14ac:dyDescent="0.2">
      <c r="A4999" s="2">
        <v>4997</v>
      </c>
      <c r="B4999" s="2">
        <f t="shared" si="78"/>
        <v>19.057599999999997</v>
      </c>
      <c r="C4999">
        <v>16676</v>
      </c>
      <c r="D4999">
        <v>19962</v>
      </c>
      <c r="E4999">
        <v>24518</v>
      </c>
      <c r="F4999">
        <v>19858</v>
      </c>
      <c r="G4999">
        <v>14274</v>
      </c>
    </row>
    <row r="5000" spans="1:7" x14ac:dyDescent="0.2">
      <c r="A5000" s="2">
        <v>4998</v>
      </c>
      <c r="B5000" s="2">
        <f t="shared" si="78"/>
        <v>4.6513999999999998</v>
      </c>
      <c r="C5000">
        <v>4596</v>
      </c>
      <c r="D5000">
        <v>4538</v>
      </c>
      <c r="E5000">
        <v>4738</v>
      </c>
      <c r="F5000">
        <v>5611</v>
      </c>
      <c r="G5000">
        <v>3774</v>
      </c>
    </row>
    <row r="5001" spans="1:7" x14ac:dyDescent="0.2">
      <c r="A5001" s="2">
        <v>4999</v>
      </c>
      <c r="B5001" s="2">
        <f t="shared" si="78"/>
        <v>17.2742</v>
      </c>
      <c r="C5001">
        <v>14536</v>
      </c>
      <c r="D5001">
        <v>18704</v>
      </c>
      <c r="E5001">
        <v>17666</v>
      </c>
      <c r="F5001">
        <v>17475</v>
      </c>
      <c r="G5001">
        <v>17990</v>
      </c>
    </row>
    <row r="5002" spans="1:7" x14ac:dyDescent="0.2">
      <c r="A5002" s="2">
        <v>5000</v>
      </c>
      <c r="B5002" s="2">
        <f t="shared" si="78"/>
        <v>11.1594</v>
      </c>
      <c r="C5002">
        <v>10092</v>
      </c>
      <c r="D5002">
        <v>10563</v>
      </c>
      <c r="E5002">
        <v>9020</v>
      </c>
      <c r="F5002">
        <v>13567</v>
      </c>
      <c r="G5002">
        <v>12555</v>
      </c>
    </row>
    <row r="5003" spans="1:7" x14ac:dyDescent="0.2">
      <c r="A5003" s="2">
        <v>5001</v>
      </c>
      <c r="B5003" s="2">
        <f t="shared" si="78"/>
        <v>10.9908</v>
      </c>
      <c r="C5003">
        <v>8269</v>
      </c>
      <c r="D5003">
        <v>10254</v>
      </c>
      <c r="E5003">
        <v>10429</v>
      </c>
      <c r="F5003">
        <v>13261</v>
      </c>
      <c r="G5003">
        <v>12741</v>
      </c>
    </row>
    <row r="5004" spans="1:7" x14ac:dyDescent="0.2">
      <c r="A5004" s="2">
        <v>5002</v>
      </c>
      <c r="B5004" s="2">
        <f t="shared" si="78"/>
        <v>15.9252</v>
      </c>
      <c r="C5004">
        <v>13938</v>
      </c>
      <c r="D5004">
        <v>19771</v>
      </c>
      <c r="E5004">
        <v>16243</v>
      </c>
      <c r="F5004">
        <v>11813</v>
      </c>
      <c r="G5004">
        <v>17861</v>
      </c>
    </row>
    <row r="5005" spans="1:7" x14ac:dyDescent="0.2">
      <c r="A5005" s="2">
        <v>5003</v>
      </c>
      <c r="B5005" s="2">
        <f t="shared" si="78"/>
        <v>7.391</v>
      </c>
      <c r="C5005">
        <v>7332</v>
      </c>
      <c r="D5005">
        <v>7118</v>
      </c>
      <c r="E5005">
        <v>8063</v>
      </c>
      <c r="F5005">
        <v>6737</v>
      </c>
      <c r="G5005">
        <v>7705</v>
      </c>
    </row>
    <row r="5006" spans="1:7" x14ac:dyDescent="0.2">
      <c r="A5006" s="2">
        <v>5004</v>
      </c>
      <c r="B5006" s="2">
        <f t="shared" si="78"/>
        <v>14.345600000000001</v>
      </c>
      <c r="C5006">
        <v>15198</v>
      </c>
      <c r="D5006">
        <v>19314</v>
      </c>
      <c r="E5006">
        <v>15372</v>
      </c>
      <c r="F5006">
        <v>10744</v>
      </c>
      <c r="G5006">
        <v>11100</v>
      </c>
    </row>
    <row r="5007" spans="1:7" x14ac:dyDescent="0.2">
      <c r="A5007" s="2">
        <v>5005</v>
      </c>
      <c r="B5007" s="2">
        <f t="shared" si="78"/>
        <v>14.0044</v>
      </c>
      <c r="C5007">
        <v>12438</v>
      </c>
      <c r="D5007">
        <v>12451</v>
      </c>
      <c r="E5007">
        <v>15789</v>
      </c>
      <c r="F5007">
        <v>11639</v>
      </c>
      <c r="G5007">
        <v>17705</v>
      </c>
    </row>
    <row r="5008" spans="1:7" x14ac:dyDescent="0.2">
      <c r="A5008" s="2">
        <v>5006</v>
      </c>
      <c r="B5008" s="2">
        <f t="shared" si="78"/>
        <v>6.6672000000000002</v>
      </c>
      <c r="C5008">
        <v>5984</v>
      </c>
      <c r="D5008">
        <v>5293</v>
      </c>
      <c r="E5008">
        <v>8154</v>
      </c>
      <c r="F5008">
        <v>6736</v>
      </c>
      <c r="G5008">
        <v>7169</v>
      </c>
    </row>
    <row r="5009" spans="1:7" x14ac:dyDescent="0.2">
      <c r="A5009" s="2">
        <v>5007</v>
      </c>
      <c r="B5009" s="2">
        <f t="shared" si="78"/>
        <v>18.430599999999998</v>
      </c>
      <c r="C5009">
        <v>16332</v>
      </c>
      <c r="D5009">
        <v>22389</v>
      </c>
      <c r="E5009">
        <v>17093</v>
      </c>
      <c r="F5009">
        <v>14551</v>
      </c>
      <c r="G5009">
        <v>21788</v>
      </c>
    </row>
    <row r="5010" spans="1:7" x14ac:dyDescent="0.2">
      <c r="A5010" s="2">
        <v>5008</v>
      </c>
      <c r="B5010" s="2">
        <f t="shared" si="78"/>
        <v>3.2075999999999998</v>
      </c>
      <c r="C5010">
        <v>2604</v>
      </c>
      <c r="D5010">
        <v>3262</v>
      </c>
      <c r="E5010">
        <v>2624</v>
      </c>
      <c r="F5010">
        <v>3909</v>
      </c>
      <c r="G5010">
        <v>3639</v>
      </c>
    </row>
    <row r="5011" spans="1:7" x14ac:dyDescent="0.2">
      <c r="A5011" s="2">
        <v>5009</v>
      </c>
      <c r="B5011" s="2">
        <f t="shared" si="78"/>
        <v>20.604200000000002</v>
      </c>
      <c r="C5011">
        <v>14554</v>
      </c>
      <c r="D5011">
        <v>23680</v>
      </c>
      <c r="E5011">
        <v>16884</v>
      </c>
      <c r="F5011">
        <v>27124</v>
      </c>
      <c r="G5011">
        <v>20779</v>
      </c>
    </row>
    <row r="5012" spans="1:7" x14ac:dyDescent="0.2">
      <c r="A5012" s="2">
        <v>5010</v>
      </c>
      <c r="B5012" s="2">
        <f t="shared" si="78"/>
        <v>13.453799999999999</v>
      </c>
      <c r="C5012">
        <v>11854</v>
      </c>
      <c r="D5012">
        <v>11301</v>
      </c>
      <c r="E5012">
        <v>12123</v>
      </c>
      <c r="F5012">
        <v>17448</v>
      </c>
      <c r="G5012">
        <v>14543</v>
      </c>
    </row>
    <row r="5013" spans="1:7" x14ac:dyDescent="0.2">
      <c r="A5013" s="2">
        <v>5011</v>
      </c>
      <c r="B5013" s="2">
        <f t="shared" si="78"/>
        <v>18.566200000000002</v>
      </c>
      <c r="C5013">
        <v>16545</v>
      </c>
      <c r="D5013">
        <v>21457</v>
      </c>
      <c r="E5013">
        <v>15889</v>
      </c>
      <c r="F5013">
        <v>22686</v>
      </c>
      <c r="G5013">
        <v>16254</v>
      </c>
    </row>
    <row r="5014" spans="1:7" x14ac:dyDescent="0.2">
      <c r="A5014" s="2">
        <v>5012</v>
      </c>
      <c r="B5014" s="2">
        <f t="shared" si="78"/>
        <v>16.863599999999998</v>
      </c>
      <c r="C5014">
        <v>11539</v>
      </c>
      <c r="D5014">
        <v>17624</v>
      </c>
      <c r="E5014">
        <v>14865</v>
      </c>
      <c r="F5014">
        <v>28835</v>
      </c>
      <c r="G5014">
        <v>11455</v>
      </c>
    </row>
    <row r="5015" spans="1:7" x14ac:dyDescent="0.2">
      <c r="A5015" s="2">
        <v>5013</v>
      </c>
      <c r="B5015" s="2">
        <f t="shared" si="78"/>
        <v>17.978400000000001</v>
      </c>
      <c r="C5015">
        <v>16826</v>
      </c>
      <c r="D5015">
        <v>16501</v>
      </c>
      <c r="E5015">
        <v>16531</v>
      </c>
      <c r="F5015">
        <v>27391</v>
      </c>
      <c r="G5015">
        <v>12643</v>
      </c>
    </row>
    <row r="5016" spans="1:7" x14ac:dyDescent="0.2">
      <c r="A5016" s="2">
        <v>5014</v>
      </c>
      <c r="B5016" s="2">
        <f t="shared" si="78"/>
        <v>21.576599999999999</v>
      </c>
      <c r="C5016">
        <v>18349</v>
      </c>
      <c r="D5016">
        <v>20561</v>
      </c>
      <c r="E5016">
        <v>18734</v>
      </c>
      <c r="F5016">
        <v>30620</v>
      </c>
      <c r="G5016">
        <v>19619</v>
      </c>
    </row>
    <row r="5017" spans="1:7" x14ac:dyDescent="0.2">
      <c r="A5017" s="2">
        <v>5015</v>
      </c>
      <c r="B5017" s="2">
        <f t="shared" si="78"/>
        <v>15.204600000000001</v>
      </c>
      <c r="C5017">
        <v>12277</v>
      </c>
      <c r="D5017">
        <v>17570</v>
      </c>
      <c r="E5017">
        <v>16108</v>
      </c>
      <c r="F5017">
        <v>11056</v>
      </c>
      <c r="G5017">
        <v>19012</v>
      </c>
    </row>
    <row r="5018" spans="1:7" x14ac:dyDescent="0.2">
      <c r="A5018" s="2">
        <v>5016</v>
      </c>
      <c r="B5018" s="2">
        <f t="shared" si="78"/>
        <v>20.344999999999999</v>
      </c>
      <c r="C5018">
        <v>18592</v>
      </c>
      <c r="D5018">
        <v>20496</v>
      </c>
      <c r="E5018">
        <v>21406</v>
      </c>
      <c r="F5018">
        <v>18184</v>
      </c>
      <c r="G5018">
        <v>23047</v>
      </c>
    </row>
    <row r="5019" spans="1:7" x14ac:dyDescent="0.2">
      <c r="A5019" s="2">
        <v>5017</v>
      </c>
      <c r="B5019" s="2">
        <f t="shared" si="78"/>
        <v>15.6454</v>
      </c>
      <c r="C5019">
        <v>14704</v>
      </c>
      <c r="D5019">
        <v>15751</v>
      </c>
      <c r="E5019">
        <v>15252</v>
      </c>
      <c r="F5019">
        <v>13850</v>
      </c>
      <c r="G5019">
        <v>18670</v>
      </c>
    </row>
    <row r="5020" spans="1:7" x14ac:dyDescent="0.2">
      <c r="A5020" s="2">
        <v>5018</v>
      </c>
      <c r="B5020" s="2">
        <f t="shared" si="78"/>
        <v>14.708</v>
      </c>
      <c r="C5020">
        <v>13468</v>
      </c>
      <c r="D5020">
        <v>14546</v>
      </c>
      <c r="E5020">
        <v>15661</v>
      </c>
      <c r="F5020">
        <v>11855</v>
      </c>
      <c r="G5020">
        <v>18010</v>
      </c>
    </row>
    <row r="5021" spans="1:7" x14ac:dyDescent="0.2">
      <c r="A5021" s="2">
        <v>5019</v>
      </c>
      <c r="B5021" s="2">
        <f t="shared" si="78"/>
        <v>12.8444</v>
      </c>
      <c r="C5021">
        <v>13571</v>
      </c>
      <c r="D5021">
        <v>15525</v>
      </c>
      <c r="E5021">
        <v>14858</v>
      </c>
      <c r="F5021">
        <v>9434</v>
      </c>
      <c r="G5021">
        <v>10834</v>
      </c>
    </row>
    <row r="5022" spans="1:7" x14ac:dyDescent="0.2">
      <c r="A5022" s="2">
        <v>5020</v>
      </c>
      <c r="B5022" s="2">
        <f t="shared" si="78"/>
        <v>4.0964</v>
      </c>
      <c r="C5022">
        <v>3812</v>
      </c>
      <c r="D5022">
        <v>3279</v>
      </c>
      <c r="E5022">
        <v>4701</v>
      </c>
      <c r="F5022">
        <v>3135</v>
      </c>
      <c r="G5022">
        <v>5555</v>
      </c>
    </row>
    <row r="5023" spans="1:7" x14ac:dyDescent="0.2">
      <c r="A5023" s="2">
        <v>5021</v>
      </c>
      <c r="B5023" s="2">
        <f t="shared" si="78"/>
        <v>14.6166</v>
      </c>
      <c r="C5023">
        <v>15234</v>
      </c>
      <c r="D5023">
        <v>14202</v>
      </c>
      <c r="E5023">
        <v>18182</v>
      </c>
      <c r="F5023">
        <v>13066</v>
      </c>
      <c r="G5023">
        <v>12399</v>
      </c>
    </row>
    <row r="5024" spans="1:7" x14ac:dyDescent="0.2">
      <c r="A5024" s="2">
        <v>5022</v>
      </c>
      <c r="B5024" s="2">
        <f t="shared" si="78"/>
        <v>19.2896</v>
      </c>
      <c r="C5024">
        <v>18850</v>
      </c>
      <c r="D5024">
        <v>20235</v>
      </c>
      <c r="E5024">
        <v>25397</v>
      </c>
      <c r="F5024">
        <v>15245</v>
      </c>
      <c r="G5024">
        <v>16721</v>
      </c>
    </row>
    <row r="5025" spans="1:7" x14ac:dyDescent="0.2">
      <c r="A5025" s="2">
        <v>5023</v>
      </c>
      <c r="B5025" s="2">
        <f t="shared" si="78"/>
        <v>5.6580000000000004</v>
      </c>
      <c r="C5025">
        <v>6236</v>
      </c>
      <c r="D5025">
        <v>6175</v>
      </c>
      <c r="E5025">
        <v>4431</v>
      </c>
      <c r="F5025">
        <v>4840</v>
      </c>
      <c r="G5025">
        <v>6608</v>
      </c>
    </row>
    <row r="5026" spans="1:7" x14ac:dyDescent="0.2">
      <c r="A5026" s="2">
        <v>5024</v>
      </c>
      <c r="B5026" s="2">
        <f t="shared" si="78"/>
        <v>21.195799999999998</v>
      </c>
      <c r="C5026">
        <v>16951</v>
      </c>
      <c r="D5026">
        <v>19199</v>
      </c>
      <c r="E5026">
        <v>24315</v>
      </c>
      <c r="F5026">
        <v>24313</v>
      </c>
      <c r="G5026">
        <v>21201</v>
      </c>
    </row>
    <row r="5027" spans="1:7" x14ac:dyDescent="0.2">
      <c r="A5027" s="2">
        <v>5025</v>
      </c>
      <c r="B5027" s="2">
        <f t="shared" si="78"/>
        <v>6.9963999999999995</v>
      </c>
      <c r="C5027">
        <v>6774</v>
      </c>
      <c r="D5027">
        <v>5588</v>
      </c>
      <c r="E5027">
        <v>8479</v>
      </c>
      <c r="F5027">
        <v>6595</v>
      </c>
      <c r="G5027">
        <v>7546</v>
      </c>
    </row>
    <row r="5028" spans="1:7" x14ac:dyDescent="0.2">
      <c r="A5028" s="2">
        <v>5026</v>
      </c>
      <c r="B5028" s="2">
        <f t="shared" si="78"/>
        <v>20.455200000000001</v>
      </c>
      <c r="C5028">
        <v>18641</v>
      </c>
      <c r="D5028">
        <v>22002</v>
      </c>
      <c r="E5028">
        <v>17913</v>
      </c>
      <c r="F5028">
        <v>23706</v>
      </c>
      <c r="G5028">
        <v>20014</v>
      </c>
    </row>
    <row r="5029" spans="1:7" x14ac:dyDescent="0.2">
      <c r="A5029" s="2">
        <v>5027</v>
      </c>
      <c r="B5029" s="2">
        <f t="shared" si="78"/>
        <v>12.586</v>
      </c>
      <c r="C5029">
        <v>12491</v>
      </c>
      <c r="D5029">
        <v>10981</v>
      </c>
      <c r="E5029">
        <v>10053</v>
      </c>
      <c r="F5029">
        <v>15574</v>
      </c>
      <c r="G5029">
        <v>13831</v>
      </c>
    </row>
    <row r="5030" spans="1:7" x14ac:dyDescent="0.2">
      <c r="A5030" s="2">
        <v>5028</v>
      </c>
      <c r="B5030" s="2">
        <f t="shared" si="78"/>
        <v>9.281600000000001</v>
      </c>
      <c r="C5030">
        <v>9636</v>
      </c>
      <c r="D5030">
        <v>9142</v>
      </c>
      <c r="E5030">
        <v>8822</v>
      </c>
      <c r="F5030">
        <v>11354</v>
      </c>
      <c r="G5030">
        <v>7454</v>
      </c>
    </row>
    <row r="5031" spans="1:7" x14ac:dyDescent="0.2">
      <c r="A5031" s="2">
        <v>5029</v>
      </c>
      <c r="B5031" s="2">
        <f t="shared" si="78"/>
        <v>10.183</v>
      </c>
      <c r="C5031">
        <v>10503</v>
      </c>
      <c r="D5031">
        <v>10817</v>
      </c>
      <c r="E5031">
        <v>10113</v>
      </c>
      <c r="F5031">
        <v>8138</v>
      </c>
      <c r="G5031">
        <v>11344</v>
      </c>
    </row>
    <row r="5032" spans="1:7" x14ac:dyDescent="0.2">
      <c r="A5032" s="2">
        <v>5030</v>
      </c>
      <c r="B5032" s="2">
        <f t="shared" si="78"/>
        <v>18.128400000000003</v>
      </c>
      <c r="C5032">
        <v>15754</v>
      </c>
      <c r="D5032">
        <v>18613</v>
      </c>
      <c r="E5032">
        <v>16362</v>
      </c>
      <c r="F5032">
        <v>19640</v>
      </c>
      <c r="G5032">
        <v>20273</v>
      </c>
    </row>
    <row r="5033" spans="1:7" x14ac:dyDescent="0.2">
      <c r="A5033" s="2">
        <v>5031</v>
      </c>
      <c r="B5033" s="2">
        <f t="shared" si="78"/>
        <v>11.355600000000001</v>
      </c>
      <c r="C5033">
        <v>9778</v>
      </c>
      <c r="D5033">
        <v>10662</v>
      </c>
      <c r="E5033">
        <v>9975</v>
      </c>
      <c r="F5033">
        <v>11116</v>
      </c>
      <c r="G5033">
        <v>15247</v>
      </c>
    </row>
    <row r="5034" spans="1:7" x14ac:dyDescent="0.2">
      <c r="A5034" s="2">
        <v>5032</v>
      </c>
      <c r="B5034" s="2">
        <f t="shared" si="78"/>
        <v>7.4296000000000006</v>
      </c>
      <c r="C5034">
        <v>7003</v>
      </c>
      <c r="D5034">
        <v>7143</v>
      </c>
      <c r="E5034">
        <v>7449</v>
      </c>
      <c r="F5034">
        <v>8251</v>
      </c>
      <c r="G5034">
        <v>7302</v>
      </c>
    </row>
    <row r="5035" spans="1:7" x14ac:dyDescent="0.2">
      <c r="A5035" s="2">
        <v>5033</v>
      </c>
      <c r="B5035" s="2">
        <f t="shared" si="78"/>
        <v>10.9978</v>
      </c>
      <c r="C5035">
        <v>9892</v>
      </c>
      <c r="D5035">
        <v>12055</v>
      </c>
      <c r="E5035">
        <v>9634</v>
      </c>
      <c r="F5035">
        <v>9730</v>
      </c>
      <c r="G5035">
        <v>13678</v>
      </c>
    </row>
    <row r="5036" spans="1:7" x14ac:dyDescent="0.2">
      <c r="A5036" s="2">
        <v>5034</v>
      </c>
      <c r="B5036" s="2">
        <f t="shared" si="78"/>
        <v>15.855399999999999</v>
      </c>
      <c r="C5036">
        <v>13363</v>
      </c>
      <c r="D5036">
        <v>15157</v>
      </c>
      <c r="E5036">
        <v>18461</v>
      </c>
      <c r="F5036">
        <v>12983</v>
      </c>
      <c r="G5036">
        <v>19313</v>
      </c>
    </row>
    <row r="5037" spans="1:7" x14ac:dyDescent="0.2">
      <c r="A5037" s="2">
        <v>5035</v>
      </c>
      <c r="B5037" s="2">
        <f t="shared" si="78"/>
        <v>17.367999999999999</v>
      </c>
      <c r="C5037">
        <v>16139</v>
      </c>
      <c r="D5037">
        <v>12438</v>
      </c>
      <c r="E5037">
        <v>19732</v>
      </c>
      <c r="F5037">
        <v>18341</v>
      </c>
      <c r="G5037">
        <v>20190</v>
      </c>
    </row>
    <row r="5038" spans="1:7" x14ac:dyDescent="0.2">
      <c r="A5038" s="2">
        <v>5036</v>
      </c>
      <c r="B5038" s="2">
        <f t="shared" si="78"/>
        <v>19.5426</v>
      </c>
      <c r="C5038">
        <v>17149</v>
      </c>
      <c r="D5038">
        <v>16120</v>
      </c>
      <c r="E5038">
        <v>22897</v>
      </c>
      <c r="F5038">
        <v>21158</v>
      </c>
      <c r="G5038">
        <v>20389</v>
      </c>
    </row>
    <row r="5039" spans="1:7" x14ac:dyDescent="0.2">
      <c r="A5039" s="2">
        <v>5037</v>
      </c>
      <c r="B5039" s="2">
        <f t="shared" si="78"/>
        <v>15.689399999999999</v>
      </c>
      <c r="C5039">
        <v>11057</v>
      </c>
      <c r="D5039">
        <v>13885</v>
      </c>
      <c r="E5039">
        <v>17778</v>
      </c>
      <c r="F5039">
        <v>18148</v>
      </c>
      <c r="G5039">
        <v>17579</v>
      </c>
    </row>
    <row r="5040" spans="1:7" x14ac:dyDescent="0.2">
      <c r="A5040" s="2">
        <v>5038</v>
      </c>
      <c r="B5040" s="2">
        <f t="shared" si="78"/>
        <v>10.741200000000001</v>
      </c>
      <c r="C5040">
        <v>8932</v>
      </c>
      <c r="D5040">
        <v>10017</v>
      </c>
      <c r="E5040">
        <v>11912</v>
      </c>
      <c r="F5040">
        <v>13717</v>
      </c>
      <c r="G5040">
        <v>9128</v>
      </c>
    </row>
    <row r="5041" spans="1:7" x14ac:dyDescent="0.2">
      <c r="A5041" s="2">
        <v>5039</v>
      </c>
      <c r="B5041" s="2">
        <f t="shared" si="78"/>
        <v>19.343599999999999</v>
      </c>
      <c r="C5041">
        <v>12973</v>
      </c>
      <c r="D5041">
        <v>18108</v>
      </c>
      <c r="E5041">
        <v>20116</v>
      </c>
      <c r="F5041">
        <v>21901</v>
      </c>
      <c r="G5041">
        <v>23620</v>
      </c>
    </row>
    <row r="5042" spans="1:7" x14ac:dyDescent="0.2">
      <c r="A5042" s="2">
        <v>5040</v>
      </c>
      <c r="B5042" s="2">
        <f t="shared" si="78"/>
        <v>17.230799999999999</v>
      </c>
      <c r="C5042">
        <v>17979</v>
      </c>
      <c r="D5042">
        <v>15824</v>
      </c>
      <c r="E5042">
        <v>17949</v>
      </c>
      <c r="F5042">
        <v>18443</v>
      </c>
      <c r="G5042">
        <v>15959</v>
      </c>
    </row>
    <row r="5043" spans="1:7" x14ac:dyDescent="0.2">
      <c r="A5043" s="2">
        <v>5041</v>
      </c>
      <c r="B5043" s="2">
        <f t="shared" si="78"/>
        <v>13.920200000000001</v>
      </c>
      <c r="C5043">
        <v>13710</v>
      </c>
      <c r="D5043">
        <v>12597</v>
      </c>
      <c r="E5043">
        <v>14802</v>
      </c>
      <c r="F5043">
        <v>14770</v>
      </c>
      <c r="G5043">
        <v>13722</v>
      </c>
    </row>
    <row r="5044" spans="1:7" x14ac:dyDescent="0.2">
      <c r="A5044" s="2">
        <v>5042</v>
      </c>
      <c r="B5044" s="2">
        <f t="shared" si="78"/>
        <v>16.257200000000001</v>
      </c>
      <c r="C5044">
        <v>18540</v>
      </c>
      <c r="D5044">
        <v>15009</v>
      </c>
      <c r="E5044">
        <v>17281</v>
      </c>
      <c r="F5044">
        <v>11672</v>
      </c>
      <c r="G5044">
        <v>18784</v>
      </c>
    </row>
    <row r="5045" spans="1:7" x14ac:dyDescent="0.2">
      <c r="A5045" s="2">
        <v>5043</v>
      </c>
      <c r="B5045" s="2">
        <f t="shared" si="78"/>
        <v>14.128399999999999</v>
      </c>
      <c r="C5045">
        <v>14747</v>
      </c>
      <c r="D5045">
        <v>14463</v>
      </c>
      <c r="E5045">
        <v>13501</v>
      </c>
      <c r="F5045">
        <v>10972</v>
      </c>
      <c r="G5045">
        <v>16959</v>
      </c>
    </row>
    <row r="5046" spans="1:7" x14ac:dyDescent="0.2">
      <c r="A5046" s="2">
        <v>5044</v>
      </c>
      <c r="B5046" s="2">
        <f t="shared" si="78"/>
        <v>19.1174</v>
      </c>
      <c r="C5046">
        <v>20165</v>
      </c>
      <c r="D5046">
        <v>16703</v>
      </c>
      <c r="E5046">
        <v>19355</v>
      </c>
      <c r="F5046">
        <v>15566</v>
      </c>
      <c r="G5046">
        <v>23798</v>
      </c>
    </row>
    <row r="5047" spans="1:7" x14ac:dyDescent="0.2">
      <c r="A5047" s="2">
        <v>5045</v>
      </c>
      <c r="B5047" s="2">
        <f t="shared" si="78"/>
        <v>18.816800000000001</v>
      </c>
      <c r="C5047">
        <v>18590</v>
      </c>
      <c r="D5047">
        <v>15493</v>
      </c>
      <c r="E5047">
        <v>20386</v>
      </c>
      <c r="F5047">
        <v>15746</v>
      </c>
      <c r="G5047">
        <v>23869</v>
      </c>
    </row>
    <row r="5048" spans="1:7" x14ac:dyDescent="0.2">
      <c r="A5048" s="2">
        <v>5046</v>
      </c>
      <c r="B5048" s="2">
        <f t="shared" si="78"/>
        <v>11.0586</v>
      </c>
      <c r="C5048">
        <v>11063</v>
      </c>
      <c r="D5048">
        <v>10090</v>
      </c>
      <c r="E5048">
        <v>11223</v>
      </c>
      <c r="F5048">
        <v>9729</v>
      </c>
      <c r="G5048">
        <v>13188</v>
      </c>
    </row>
    <row r="5049" spans="1:7" x14ac:dyDescent="0.2">
      <c r="A5049" s="2">
        <v>5047</v>
      </c>
      <c r="B5049" s="2">
        <f t="shared" si="78"/>
        <v>1.2012</v>
      </c>
      <c r="C5049">
        <v>1928</v>
      </c>
      <c r="D5049">
        <v>842</v>
      </c>
      <c r="E5049">
        <v>2203</v>
      </c>
      <c r="F5049">
        <v>226</v>
      </c>
      <c r="G5049">
        <v>807</v>
      </c>
    </row>
    <row r="5050" spans="1:7" x14ac:dyDescent="0.2">
      <c r="A5050" s="2">
        <v>5048</v>
      </c>
      <c r="B5050" s="2">
        <f t="shared" si="78"/>
        <v>5.2522000000000002</v>
      </c>
      <c r="C5050">
        <v>5524</v>
      </c>
      <c r="D5050">
        <v>3379</v>
      </c>
      <c r="E5050">
        <v>6964</v>
      </c>
      <c r="F5050">
        <v>4886</v>
      </c>
      <c r="G5050">
        <v>5508</v>
      </c>
    </row>
    <row r="5051" spans="1:7" x14ac:dyDescent="0.2">
      <c r="A5051" s="2">
        <v>5049</v>
      </c>
      <c r="B5051" s="2">
        <f t="shared" si="78"/>
        <v>17.795400000000001</v>
      </c>
      <c r="C5051">
        <v>16703</v>
      </c>
      <c r="D5051">
        <v>18108</v>
      </c>
      <c r="E5051">
        <v>15732</v>
      </c>
      <c r="F5051">
        <v>15568</v>
      </c>
      <c r="G5051">
        <v>22866</v>
      </c>
    </row>
    <row r="5052" spans="1:7" x14ac:dyDescent="0.2">
      <c r="A5052" s="2">
        <v>5050</v>
      </c>
      <c r="B5052" s="2">
        <f t="shared" si="78"/>
        <v>11.054</v>
      </c>
      <c r="C5052">
        <v>10759</v>
      </c>
      <c r="D5052">
        <v>10469</v>
      </c>
      <c r="E5052">
        <v>8848</v>
      </c>
      <c r="F5052">
        <v>10152</v>
      </c>
      <c r="G5052">
        <v>15042</v>
      </c>
    </row>
    <row r="5053" spans="1:7" x14ac:dyDescent="0.2">
      <c r="A5053" s="2">
        <v>5051</v>
      </c>
      <c r="B5053" s="2">
        <f t="shared" si="78"/>
        <v>9.4930000000000003</v>
      </c>
      <c r="C5053">
        <v>11402</v>
      </c>
      <c r="D5053">
        <v>8646</v>
      </c>
      <c r="E5053">
        <v>9669</v>
      </c>
      <c r="F5053">
        <v>7775</v>
      </c>
      <c r="G5053">
        <v>9973</v>
      </c>
    </row>
    <row r="5054" spans="1:7" x14ac:dyDescent="0.2">
      <c r="A5054" s="2">
        <v>5052</v>
      </c>
      <c r="B5054" s="2">
        <f t="shared" si="78"/>
        <v>15.558200000000001</v>
      </c>
      <c r="C5054">
        <v>17059</v>
      </c>
      <c r="D5054">
        <v>16234</v>
      </c>
      <c r="E5054">
        <v>18470</v>
      </c>
      <c r="F5054">
        <v>12263</v>
      </c>
      <c r="G5054">
        <v>13765</v>
      </c>
    </row>
    <row r="5055" spans="1:7" x14ac:dyDescent="0.2">
      <c r="A5055" s="2">
        <v>5053</v>
      </c>
      <c r="B5055" s="2">
        <f t="shared" si="78"/>
        <v>1.5307999999999999</v>
      </c>
      <c r="C5055">
        <v>1301</v>
      </c>
      <c r="D5055">
        <v>2418</v>
      </c>
      <c r="E5055">
        <v>1326</v>
      </c>
      <c r="F5055">
        <v>2091</v>
      </c>
      <c r="G5055">
        <v>518</v>
      </c>
    </row>
    <row r="5056" spans="1:7" x14ac:dyDescent="0.2">
      <c r="A5056" s="2">
        <v>5054</v>
      </c>
      <c r="B5056" s="2">
        <f t="shared" si="78"/>
        <v>22.086200000000002</v>
      </c>
      <c r="C5056">
        <v>22564</v>
      </c>
      <c r="D5056">
        <v>19955</v>
      </c>
      <c r="E5056">
        <v>26370</v>
      </c>
      <c r="F5056">
        <v>18737</v>
      </c>
      <c r="G5056">
        <v>22805</v>
      </c>
    </row>
    <row r="5057" spans="1:7" x14ac:dyDescent="0.2">
      <c r="A5057" s="2">
        <v>5055</v>
      </c>
      <c r="B5057" s="2">
        <f t="shared" si="78"/>
        <v>19.6892</v>
      </c>
      <c r="C5057">
        <v>22001</v>
      </c>
      <c r="D5057">
        <v>16932</v>
      </c>
      <c r="E5057">
        <v>25745</v>
      </c>
      <c r="F5057">
        <v>17562</v>
      </c>
      <c r="G5057">
        <v>16206</v>
      </c>
    </row>
    <row r="5058" spans="1:7" x14ac:dyDescent="0.2">
      <c r="A5058" s="2">
        <v>5056</v>
      </c>
      <c r="B5058" s="2">
        <f t="shared" si="78"/>
        <v>19.805799999999998</v>
      </c>
      <c r="C5058">
        <v>16895</v>
      </c>
      <c r="D5058">
        <v>16885</v>
      </c>
      <c r="E5058">
        <v>25301</v>
      </c>
      <c r="F5058">
        <v>19605</v>
      </c>
      <c r="G5058">
        <v>20343</v>
      </c>
    </row>
    <row r="5059" spans="1:7" x14ac:dyDescent="0.2">
      <c r="A5059" s="2">
        <v>5057</v>
      </c>
      <c r="B5059" s="2">
        <f t="shared" ref="B5059:B5122" si="79">AVERAGE(C5059:V5059)/1000</f>
        <v>12.8292</v>
      </c>
      <c r="C5059">
        <v>11871</v>
      </c>
      <c r="D5059">
        <v>11919</v>
      </c>
      <c r="E5059">
        <v>17578</v>
      </c>
      <c r="F5059">
        <v>8852</v>
      </c>
      <c r="G5059">
        <v>13926</v>
      </c>
    </row>
    <row r="5060" spans="1:7" x14ac:dyDescent="0.2">
      <c r="A5060" s="2">
        <v>5058</v>
      </c>
      <c r="B5060" s="2">
        <f t="shared" si="79"/>
        <v>17.029199999999999</v>
      </c>
      <c r="C5060">
        <v>15079</v>
      </c>
      <c r="D5060">
        <v>14593</v>
      </c>
      <c r="E5060">
        <v>21265</v>
      </c>
      <c r="F5060">
        <v>16318</v>
      </c>
      <c r="G5060">
        <v>17891</v>
      </c>
    </row>
    <row r="5061" spans="1:7" x14ac:dyDescent="0.2">
      <c r="A5061" s="2">
        <v>5059</v>
      </c>
      <c r="B5061" s="2">
        <f t="shared" si="79"/>
        <v>9.0799999999999992E-2</v>
      </c>
      <c r="C5061">
        <v>153</v>
      </c>
      <c r="D5061">
        <v>77</v>
      </c>
      <c r="E5061">
        <v>96</v>
      </c>
      <c r="F5061">
        <v>66</v>
      </c>
      <c r="G5061">
        <v>62</v>
      </c>
    </row>
    <row r="5062" spans="1:7" x14ac:dyDescent="0.2">
      <c r="A5062" s="2">
        <v>5060</v>
      </c>
      <c r="B5062" s="2">
        <f t="shared" si="79"/>
        <v>12.515799999999999</v>
      </c>
      <c r="C5062">
        <v>14665</v>
      </c>
      <c r="D5062">
        <v>8612</v>
      </c>
      <c r="E5062">
        <v>11539</v>
      </c>
      <c r="F5062">
        <v>16317</v>
      </c>
      <c r="G5062">
        <v>11446</v>
      </c>
    </row>
    <row r="5063" spans="1:7" x14ac:dyDescent="0.2">
      <c r="A5063" s="2">
        <v>5061</v>
      </c>
      <c r="B5063" s="2">
        <f t="shared" si="79"/>
        <v>0.72120000000000006</v>
      </c>
      <c r="C5063">
        <v>288</v>
      </c>
      <c r="D5063">
        <v>1213</v>
      </c>
      <c r="E5063">
        <v>1511</v>
      </c>
      <c r="F5063">
        <v>300</v>
      </c>
      <c r="G5063">
        <v>294</v>
      </c>
    </row>
    <row r="5064" spans="1:7" x14ac:dyDescent="0.2">
      <c r="A5064" s="2">
        <v>5062</v>
      </c>
      <c r="B5064" s="2">
        <f t="shared" si="79"/>
        <v>14.770200000000001</v>
      </c>
      <c r="C5064">
        <v>15282</v>
      </c>
      <c r="D5064">
        <v>15277</v>
      </c>
      <c r="E5064">
        <v>15602</v>
      </c>
      <c r="F5064">
        <v>14183</v>
      </c>
      <c r="G5064">
        <v>13507</v>
      </c>
    </row>
    <row r="5065" spans="1:7" x14ac:dyDescent="0.2">
      <c r="A5065" s="2">
        <v>5063</v>
      </c>
      <c r="B5065" s="2">
        <f t="shared" si="79"/>
        <v>10.3544</v>
      </c>
      <c r="C5065">
        <v>11058</v>
      </c>
      <c r="D5065">
        <v>11167</v>
      </c>
      <c r="E5065">
        <v>8710</v>
      </c>
      <c r="F5065">
        <v>12420</v>
      </c>
      <c r="G5065">
        <v>8417</v>
      </c>
    </row>
    <row r="5066" spans="1:7" x14ac:dyDescent="0.2">
      <c r="A5066" s="2">
        <v>5064</v>
      </c>
      <c r="B5066" s="2">
        <f t="shared" si="79"/>
        <v>4.8731999999999998</v>
      </c>
      <c r="C5066">
        <v>4438</v>
      </c>
      <c r="D5066">
        <v>4368</v>
      </c>
      <c r="E5066">
        <v>4654</v>
      </c>
      <c r="F5066">
        <v>5002</v>
      </c>
      <c r="G5066">
        <v>5904</v>
      </c>
    </row>
    <row r="5067" spans="1:7" x14ac:dyDescent="0.2">
      <c r="A5067" s="2">
        <v>5065</v>
      </c>
      <c r="B5067" s="2">
        <f t="shared" si="79"/>
        <v>9.7396000000000011</v>
      </c>
      <c r="C5067">
        <v>9292</v>
      </c>
      <c r="D5067">
        <v>8332</v>
      </c>
      <c r="E5067">
        <v>9443</v>
      </c>
      <c r="F5067">
        <v>11380</v>
      </c>
      <c r="G5067">
        <v>10251</v>
      </c>
    </row>
    <row r="5068" spans="1:7" x14ac:dyDescent="0.2">
      <c r="A5068" s="2">
        <v>5066</v>
      </c>
      <c r="B5068" s="2">
        <f t="shared" si="79"/>
        <v>17.308</v>
      </c>
      <c r="C5068">
        <v>20208</v>
      </c>
      <c r="D5068">
        <v>15711</v>
      </c>
      <c r="E5068">
        <v>18009</v>
      </c>
      <c r="F5068">
        <v>15907</v>
      </c>
      <c r="G5068">
        <v>16705</v>
      </c>
    </row>
    <row r="5069" spans="1:7" x14ac:dyDescent="0.2">
      <c r="A5069" s="2">
        <v>5067</v>
      </c>
      <c r="B5069" s="2">
        <f t="shared" si="79"/>
        <v>7.4773999999999994</v>
      </c>
      <c r="C5069">
        <v>8324</v>
      </c>
      <c r="D5069">
        <v>5620</v>
      </c>
      <c r="E5069">
        <v>7273</v>
      </c>
      <c r="F5069">
        <v>7303</v>
      </c>
      <c r="G5069">
        <v>8867</v>
      </c>
    </row>
    <row r="5070" spans="1:7" x14ac:dyDescent="0.2">
      <c r="A5070" s="2">
        <v>5068</v>
      </c>
      <c r="B5070" s="2">
        <f t="shared" si="79"/>
        <v>9.3498000000000001</v>
      </c>
      <c r="C5070">
        <v>10623</v>
      </c>
      <c r="D5070">
        <v>7969</v>
      </c>
      <c r="E5070">
        <v>9601</v>
      </c>
      <c r="F5070">
        <v>8577</v>
      </c>
      <c r="G5070">
        <v>9979</v>
      </c>
    </row>
    <row r="5071" spans="1:7" x14ac:dyDescent="0.2">
      <c r="A5071" s="2">
        <v>5069</v>
      </c>
      <c r="B5071" s="2">
        <f t="shared" si="79"/>
        <v>2.5684</v>
      </c>
      <c r="C5071">
        <v>2869</v>
      </c>
      <c r="D5071">
        <v>2287</v>
      </c>
      <c r="E5071">
        <v>4156</v>
      </c>
      <c r="F5071">
        <v>1786</v>
      </c>
      <c r="G5071">
        <v>1744</v>
      </c>
    </row>
    <row r="5072" spans="1:7" x14ac:dyDescent="0.2">
      <c r="A5072" s="2">
        <v>5070</v>
      </c>
      <c r="B5072" s="2">
        <f t="shared" si="79"/>
        <v>16.3352</v>
      </c>
      <c r="C5072">
        <v>19034</v>
      </c>
      <c r="D5072">
        <v>12058</v>
      </c>
      <c r="E5072">
        <v>13846</v>
      </c>
      <c r="F5072">
        <v>16517</v>
      </c>
      <c r="G5072">
        <v>20221</v>
      </c>
    </row>
    <row r="5073" spans="1:7" x14ac:dyDescent="0.2">
      <c r="A5073" s="2">
        <v>5071</v>
      </c>
      <c r="B5073" s="2">
        <f t="shared" si="79"/>
        <v>12.5146</v>
      </c>
      <c r="C5073">
        <v>15654</v>
      </c>
      <c r="D5073">
        <v>10210</v>
      </c>
      <c r="E5073">
        <v>11618</v>
      </c>
      <c r="F5073">
        <v>12794</v>
      </c>
      <c r="G5073">
        <v>12297</v>
      </c>
    </row>
    <row r="5074" spans="1:7" x14ac:dyDescent="0.2">
      <c r="A5074" s="2">
        <v>5072</v>
      </c>
      <c r="B5074" s="2">
        <f t="shared" si="79"/>
        <v>17.709199999999999</v>
      </c>
      <c r="C5074">
        <v>19917</v>
      </c>
      <c r="D5074">
        <v>13563</v>
      </c>
      <c r="E5074">
        <v>13416</v>
      </c>
      <c r="F5074">
        <v>18511</v>
      </c>
      <c r="G5074">
        <v>23139</v>
      </c>
    </row>
    <row r="5075" spans="1:7" x14ac:dyDescent="0.2">
      <c r="A5075" s="2">
        <v>5073</v>
      </c>
      <c r="B5075" s="2">
        <f t="shared" si="79"/>
        <v>2.0428000000000002</v>
      </c>
      <c r="C5075">
        <v>802</v>
      </c>
      <c r="D5075">
        <v>2760</v>
      </c>
      <c r="E5075">
        <v>2563</v>
      </c>
      <c r="F5075">
        <v>1511</v>
      </c>
      <c r="G5075">
        <v>2578</v>
      </c>
    </row>
    <row r="5076" spans="1:7" x14ac:dyDescent="0.2">
      <c r="A5076" s="2">
        <v>5074</v>
      </c>
      <c r="B5076" s="2">
        <f t="shared" si="79"/>
        <v>14.7392</v>
      </c>
      <c r="C5076">
        <v>15204</v>
      </c>
      <c r="D5076">
        <v>15253</v>
      </c>
      <c r="E5076">
        <v>13587</v>
      </c>
      <c r="F5076">
        <v>14817</v>
      </c>
      <c r="G5076">
        <v>14835</v>
      </c>
    </row>
    <row r="5077" spans="1:7" x14ac:dyDescent="0.2">
      <c r="A5077" s="2">
        <v>5075</v>
      </c>
      <c r="B5077" s="2">
        <f t="shared" si="79"/>
        <v>14.676600000000001</v>
      </c>
      <c r="C5077">
        <v>14718</v>
      </c>
      <c r="D5077">
        <v>14502</v>
      </c>
      <c r="E5077">
        <v>13274</v>
      </c>
      <c r="F5077">
        <v>14627</v>
      </c>
      <c r="G5077">
        <v>16262</v>
      </c>
    </row>
    <row r="5078" spans="1:7" x14ac:dyDescent="0.2">
      <c r="A5078" s="2">
        <v>5076</v>
      </c>
      <c r="B5078" s="2">
        <f t="shared" si="79"/>
        <v>1.1870000000000001</v>
      </c>
      <c r="C5078">
        <v>1714</v>
      </c>
      <c r="D5078">
        <v>1255</v>
      </c>
      <c r="E5078">
        <v>1339</v>
      </c>
      <c r="F5078">
        <v>1114</v>
      </c>
      <c r="G5078">
        <v>513</v>
      </c>
    </row>
    <row r="5079" spans="1:7" x14ac:dyDescent="0.2">
      <c r="A5079" s="2">
        <v>5077</v>
      </c>
      <c r="B5079" s="2">
        <f t="shared" si="79"/>
        <v>17.058</v>
      </c>
      <c r="C5079">
        <v>17326</v>
      </c>
      <c r="D5079">
        <v>15927</v>
      </c>
      <c r="E5079">
        <v>22728</v>
      </c>
      <c r="F5079">
        <v>12317</v>
      </c>
      <c r="G5079">
        <v>16992</v>
      </c>
    </row>
    <row r="5080" spans="1:7" x14ac:dyDescent="0.2">
      <c r="A5080" s="2">
        <v>5078</v>
      </c>
      <c r="B5080" s="2">
        <f t="shared" si="79"/>
        <v>9.633799999999999</v>
      </c>
      <c r="C5080">
        <v>10688</v>
      </c>
      <c r="D5080">
        <v>7906</v>
      </c>
      <c r="E5080">
        <v>10755</v>
      </c>
      <c r="F5080">
        <v>9426</v>
      </c>
      <c r="G5080">
        <v>9394</v>
      </c>
    </row>
    <row r="5081" spans="1:7" x14ac:dyDescent="0.2">
      <c r="A5081" s="2">
        <v>5079</v>
      </c>
      <c r="B5081" s="2">
        <f t="shared" si="79"/>
        <v>8.4280000000000008</v>
      </c>
      <c r="C5081">
        <v>8102</v>
      </c>
      <c r="D5081">
        <v>7522</v>
      </c>
      <c r="E5081">
        <v>9945</v>
      </c>
      <c r="F5081">
        <v>8380</v>
      </c>
      <c r="G5081">
        <v>8191</v>
      </c>
    </row>
    <row r="5082" spans="1:7" x14ac:dyDescent="0.2">
      <c r="A5082" s="2">
        <v>5080</v>
      </c>
      <c r="B5082" s="2">
        <f t="shared" si="79"/>
        <v>18.418200000000002</v>
      </c>
      <c r="C5082">
        <v>18952</v>
      </c>
      <c r="D5082">
        <v>15260</v>
      </c>
      <c r="E5082">
        <v>23894</v>
      </c>
      <c r="F5082">
        <v>16328</v>
      </c>
      <c r="G5082">
        <v>17657</v>
      </c>
    </row>
    <row r="5083" spans="1:7" x14ac:dyDescent="0.2">
      <c r="A5083" s="2">
        <v>5081</v>
      </c>
      <c r="B5083" s="2">
        <f t="shared" si="79"/>
        <v>14.4086</v>
      </c>
      <c r="C5083">
        <v>15078</v>
      </c>
      <c r="D5083">
        <v>11789</v>
      </c>
      <c r="E5083">
        <v>18092</v>
      </c>
      <c r="F5083">
        <v>12929</v>
      </c>
      <c r="G5083">
        <v>14155</v>
      </c>
    </row>
    <row r="5084" spans="1:7" x14ac:dyDescent="0.2">
      <c r="A5084" s="2">
        <v>5082</v>
      </c>
      <c r="B5084" s="2">
        <f t="shared" si="79"/>
        <v>12.6556</v>
      </c>
      <c r="C5084">
        <v>13242</v>
      </c>
      <c r="D5084">
        <v>10661</v>
      </c>
      <c r="E5084">
        <v>13721</v>
      </c>
      <c r="F5084">
        <v>13992</v>
      </c>
      <c r="G5084">
        <v>11662</v>
      </c>
    </row>
    <row r="5085" spans="1:7" x14ac:dyDescent="0.2">
      <c r="A5085" s="2">
        <v>5083</v>
      </c>
      <c r="B5085" s="2">
        <f t="shared" si="79"/>
        <v>12.5984</v>
      </c>
      <c r="C5085">
        <v>12770</v>
      </c>
      <c r="D5085">
        <v>13057</v>
      </c>
      <c r="E5085">
        <v>11613</v>
      </c>
      <c r="F5085">
        <v>13481</v>
      </c>
      <c r="G5085">
        <v>12071</v>
      </c>
    </row>
    <row r="5086" spans="1:7" x14ac:dyDescent="0.2">
      <c r="A5086" s="2">
        <v>5084</v>
      </c>
      <c r="B5086" s="2">
        <f t="shared" si="79"/>
        <v>8.6189999999999998</v>
      </c>
      <c r="C5086">
        <v>9497</v>
      </c>
      <c r="D5086">
        <v>5887</v>
      </c>
      <c r="E5086">
        <v>10014</v>
      </c>
      <c r="F5086">
        <v>10189</v>
      </c>
      <c r="G5086">
        <v>7508</v>
      </c>
    </row>
    <row r="5087" spans="1:7" x14ac:dyDescent="0.2">
      <c r="A5087" s="2">
        <v>5085</v>
      </c>
      <c r="B5087" s="2">
        <f t="shared" si="79"/>
        <v>17.374400000000001</v>
      </c>
      <c r="C5087">
        <v>17039</v>
      </c>
      <c r="D5087">
        <v>22908</v>
      </c>
      <c r="E5087">
        <v>16885</v>
      </c>
      <c r="F5087">
        <v>17657</v>
      </c>
      <c r="G5087">
        <v>12383</v>
      </c>
    </row>
    <row r="5088" spans="1:7" x14ac:dyDescent="0.2">
      <c r="A5088" s="2">
        <v>5086</v>
      </c>
      <c r="B5088" s="2">
        <f t="shared" si="79"/>
        <v>0.252</v>
      </c>
      <c r="C5088">
        <v>206</v>
      </c>
      <c r="D5088">
        <v>153</v>
      </c>
      <c r="E5088">
        <v>576</v>
      </c>
      <c r="F5088">
        <v>156</v>
      </c>
      <c r="G5088">
        <v>169</v>
      </c>
    </row>
    <row r="5089" spans="1:7" x14ac:dyDescent="0.2">
      <c r="A5089" s="2">
        <v>5087</v>
      </c>
      <c r="B5089" s="2">
        <f t="shared" si="79"/>
        <v>15.708200000000001</v>
      </c>
      <c r="C5089">
        <v>17217</v>
      </c>
      <c r="D5089">
        <v>17564</v>
      </c>
      <c r="E5089">
        <v>17429</v>
      </c>
      <c r="F5089">
        <v>10383</v>
      </c>
      <c r="G5089">
        <v>15948</v>
      </c>
    </row>
    <row r="5090" spans="1:7" x14ac:dyDescent="0.2">
      <c r="A5090" s="2">
        <v>5088</v>
      </c>
      <c r="B5090" s="2">
        <f t="shared" si="79"/>
        <v>18.718599999999999</v>
      </c>
      <c r="C5090">
        <v>18618</v>
      </c>
      <c r="D5090">
        <v>21554</v>
      </c>
      <c r="E5090">
        <v>20540</v>
      </c>
      <c r="F5090">
        <v>15535</v>
      </c>
      <c r="G5090">
        <v>17346</v>
      </c>
    </row>
    <row r="5091" spans="1:7" x14ac:dyDescent="0.2">
      <c r="A5091" s="2">
        <v>5089</v>
      </c>
      <c r="B5091" s="2">
        <f t="shared" si="79"/>
        <v>21.4252</v>
      </c>
      <c r="C5091">
        <v>20592</v>
      </c>
      <c r="D5091">
        <v>24594</v>
      </c>
      <c r="E5091">
        <v>24032</v>
      </c>
      <c r="F5091">
        <v>18204</v>
      </c>
      <c r="G5091">
        <v>19704</v>
      </c>
    </row>
    <row r="5092" spans="1:7" x14ac:dyDescent="0.2">
      <c r="A5092" s="2">
        <v>5090</v>
      </c>
      <c r="B5092" s="2">
        <f t="shared" si="79"/>
        <v>14.1332</v>
      </c>
      <c r="C5092">
        <v>14649</v>
      </c>
      <c r="D5092">
        <v>13590</v>
      </c>
      <c r="E5092">
        <v>14509</v>
      </c>
      <c r="F5092">
        <v>13082</v>
      </c>
      <c r="G5092">
        <v>14836</v>
      </c>
    </row>
    <row r="5093" spans="1:7" x14ac:dyDescent="0.2">
      <c r="A5093" s="2">
        <v>5091</v>
      </c>
      <c r="B5093" s="2">
        <f t="shared" si="79"/>
        <v>14.273399999999999</v>
      </c>
      <c r="C5093">
        <v>16706</v>
      </c>
      <c r="D5093">
        <v>14495</v>
      </c>
      <c r="E5093">
        <v>14556</v>
      </c>
      <c r="F5093">
        <v>13601</v>
      </c>
      <c r="G5093">
        <v>12009</v>
      </c>
    </row>
    <row r="5094" spans="1:7" x14ac:dyDescent="0.2">
      <c r="A5094" s="2">
        <v>5092</v>
      </c>
      <c r="B5094" s="2">
        <f t="shared" si="79"/>
        <v>11.8414</v>
      </c>
      <c r="C5094">
        <v>12482</v>
      </c>
      <c r="D5094">
        <v>10766</v>
      </c>
      <c r="E5094">
        <v>12695</v>
      </c>
      <c r="F5094">
        <v>12520</v>
      </c>
      <c r="G5094">
        <v>10744</v>
      </c>
    </row>
    <row r="5095" spans="1:7" x14ac:dyDescent="0.2">
      <c r="A5095" s="2">
        <v>5093</v>
      </c>
      <c r="B5095" s="2">
        <f t="shared" si="79"/>
        <v>14.826600000000001</v>
      </c>
      <c r="C5095">
        <v>17152</v>
      </c>
      <c r="D5095">
        <v>12419</v>
      </c>
      <c r="E5095">
        <v>17083</v>
      </c>
      <c r="F5095">
        <v>13934</v>
      </c>
      <c r="G5095">
        <v>13545</v>
      </c>
    </row>
    <row r="5096" spans="1:7" x14ac:dyDescent="0.2">
      <c r="A5096" s="2">
        <v>5094</v>
      </c>
      <c r="B5096" s="2">
        <f t="shared" si="79"/>
        <v>13.6288</v>
      </c>
      <c r="C5096">
        <v>18330</v>
      </c>
      <c r="D5096">
        <v>11571</v>
      </c>
      <c r="E5096">
        <v>12931</v>
      </c>
      <c r="F5096">
        <v>13407</v>
      </c>
      <c r="G5096">
        <v>11905</v>
      </c>
    </row>
    <row r="5097" spans="1:7" x14ac:dyDescent="0.2">
      <c r="A5097" s="2">
        <v>5095</v>
      </c>
      <c r="B5097" s="2">
        <f t="shared" si="79"/>
        <v>14.507200000000001</v>
      </c>
      <c r="C5097">
        <v>18779</v>
      </c>
      <c r="D5097">
        <v>14383</v>
      </c>
      <c r="E5097">
        <v>15319</v>
      </c>
      <c r="F5097">
        <v>12970</v>
      </c>
      <c r="G5097">
        <v>11085</v>
      </c>
    </row>
    <row r="5098" spans="1:7" x14ac:dyDescent="0.2">
      <c r="A5098" s="2">
        <v>5096</v>
      </c>
      <c r="B5098" s="2">
        <f t="shared" si="79"/>
        <v>16.542999999999999</v>
      </c>
      <c r="C5098">
        <v>19020</v>
      </c>
      <c r="D5098">
        <v>16903</v>
      </c>
      <c r="E5098">
        <v>18385</v>
      </c>
      <c r="F5098">
        <v>14477</v>
      </c>
      <c r="G5098">
        <v>13930</v>
      </c>
    </row>
    <row r="5099" spans="1:7" x14ac:dyDescent="0.2">
      <c r="A5099" s="2">
        <v>5097</v>
      </c>
      <c r="B5099" s="2">
        <f t="shared" si="79"/>
        <v>18.6906</v>
      </c>
      <c r="C5099">
        <v>21880</v>
      </c>
      <c r="D5099">
        <v>20126</v>
      </c>
      <c r="E5099">
        <v>18383</v>
      </c>
      <c r="F5099">
        <v>17278</v>
      </c>
      <c r="G5099">
        <v>15786</v>
      </c>
    </row>
    <row r="5100" spans="1:7" x14ac:dyDescent="0.2">
      <c r="A5100" s="2">
        <v>5098</v>
      </c>
      <c r="B5100" s="2">
        <f t="shared" si="79"/>
        <v>8.2385999999999999</v>
      </c>
      <c r="C5100">
        <v>8950</v>
      </c>
      <c r="D5100">
        <v>7321</v>
      </c>
      <c r="E5100">
        <v>7942</v>
      </c>
      <c r="F5100">
        <v>8050</v>
      </c>
      <c r="G5100">
        <v>8930</v>
      </c>
    </row>
    <row r="5101" spans="1:7" x14ac:dyDescent="0.2">
      <c r="A5101" s="2">
        <v>5099</v>
      </c>
      <c r="B5101" s="2">
        <f t="shared" si="79"/>
        <v>17.562999999999999</v>
      </c>
      <c r="C5101">
        <v>17463</v>
      </c>
      <c r="D5101">
        <v>13527</v>
      </c>
      <c r="E5101">
        <v>23792</v>
      </c>
      <c r="F5101">
        <v>18786</v>
      </c>
      <c r="G5101">
        <v>14247</v>
      </c>
    </row>
    <row r="5102" spans="1:7" x14ac:dyDescent="0.2">
      <c r="A5102" s="2">
        <v>5100</v>
      </c>
      <c r="B5102" s="2">
        <f t="shared" si="79"/>
        <v>4.7573999999999996</v>
      </c>
      <c r="C5102">
        <v>4148</v>
      </c>
      <c r="D5102">
        <v>3497</v>
      </c>
      <c r="E5102">
        <v>5372</v>
      </c>
      <c r="F5102">
        <v>4983</v>
      </c>
      <c r="G5102">
        <v>5787</v>
      </c>
    </row>
    <row r="5103" spans="1:7" x14ac:dyDescent="0.2">
      <c r="A5103" s="2">
        <v>5101</v>
      </c>
      <c r="B5103" s="2">
        <f t="shared" si="79"/>
        <v>21.981200000000001</v>
      </c>
      <c r="C5103">
        <v>20969</v>
      </c>
      <c r="D5103">
        <v>21660</v>
      </c>
      <c r="E5103">
        <v>24874</v>
      </c>
      <c r="F5103">
        <v>19620</v>
      </c>
      <c r="G5103">
        <v>22783</v>
      </c>
    </row>
    <row r="5104" spans="1:7" x14ac:dyDescent="0.2">
      <c r="A5104" s="2">
        <v>5102</v>
      </c>
      <c r="B5104" s="2">
        <f t="shared" si="79"/>
        <v>13.2362</v>
      </c>
      <c r="C5104">
        <v>10334</v>
      </c>
      <c r="D5104">
        <v>14926</v>
      </c>
      <c r="E5104">
        <v>15462</v>
      </c>
      <c r="F5104">
        <v>12124</v>
      </c>
      <c r="G5104">
        <v>13335</v>
      </c>
    </row>
    <row r="5105" spans="1:7" x14ac:dyDescent="0.2">
      <c r="A5105" s="2">
        <v>5103</v>
      </c>
      <c r="B5105" s="2">
        <f t="shared" si="79"/>
        <v>7.3680000000000003</v>
      </c>
      <c r="C5105">
        <v>6992</v>
      </c>
      <c r="D5105">
        <v>6881</v>
      </c>
      <c r="E5105">
        <v>8712</v>
      </c>
      <c r="F5105">
        <v>6923</v>
      </c>
      <c r="G5105">
        <v>7332</v>
      </c>
    </row>
    <row r="5106" spans="1:7" x14ac:dyDescent="0.2">
      <c r="A5106" s="2">
        <v>5104</v>
      </c>
      <c r="B5106" s="2">
        <f t="shared" si="79"/>
        <v>19.2714</v>
      </c>
      <c r="C5106">
        <v>18053</v>
      </c>
      <c r="D5106">
        <v>20154</v>
      </c>
      <c r="E5106">
        <v>19607</v>
      </c>
      <c r="F5106">
        <v>15781</v>
      </c>
      <c r="G5106">
        <v>22762</v>
      </c>
    </row>
    <row r="5107" spans="1:7" x14ac:dyDescent="0.2">
      <c r="A5107" s="2">
        <v>5105</v>
      </c>
      <c r="B5107" s="2">
        <f t="shared" si="79"/>
        <v>12.5016</v>
      </c>
      <c r="C5107">
        <v>12486</v>
      </c>
      <c r="D5107">
        <v>15020</v>
      </c>
      <c r="E5107">
        <v>10238</v>
      </c>
      <c r="F5107">
        <v>11743</v>
      </c>
      <c r="G5107">
        <v>13021</v>
      </c>
    </row>
    <row r="5108" spans="1:7" x14ac:dyDescent="0.2">
      <c r="A5108" s="2">
        <v>5106</v>
      </c>
      <c r="B5108" s="2">
        <f t="shared" si="79"/>
        <v>13.634799999999998</v>
      </c>
      <c r="C5108">
        <v>13428</v>
      </c>
      <c r="D5108">
        <v>17243</v>
      </c>
      <c r="E5108">
        <v>10416</v>
      </c>
      <c r="F5108">
        <v>12038</v>
      </c>
      <c r="G5108">
        <v>15049</v>
      </c>
    </row>
    <row r="5109" spans="1:7" x14ac:dyDescent="0.2">
      <c r="A5109" s="2">
        <v>5107</v>
      </c>
      <c r="B5109" s="2">
        <f t="shared" si="79"/>
        <v>22.1616</v>
      </c>
      <c r="C5109">
        <v>26292</v>
      </c>
      <c r="D5109">
        <v>24559</v>
      </c>
      <c r="E5109">
        <v>17856</v>
      </c>
      <c r="F5109">
        <v>17659</v>
      </c>
      <c r="G5109">
        <v>24442</v>
      </c>
    </row>
    <row r="5110" spans="1:7" x14ac:dyDescent="0.2">
      <c r="A5110" s="2">
        <v>5108</v>
      </c>
      <c r="B5110" s="2">
        <f t="shared" si="79"/>
        <v>22.507000000000001</v>
      </c>
      <c r="C5110">
        <v>26396</v>
      </c>
      <c r="D5110">
        <v>24606</v>
      </c>
      <c r="E5110">
        <v>16994</v>
      </c>
      <c r="F5110">
        <v>21431</v>
      </c>
      <c r="G5110">
        <v>23108</v>
      </c>
    </row>
    <row r="5111" spans="1:7" x14ac:dyDescent="0.2">
      <c r="A5111" s="2">
        <v>5109</v>
      </c>
      <c r="B5111" s="2">
        <f t="shared" si="79"/>
        <v>8.5492000000000008</v>
      </c>
      <c r="C5111">
        <v>8279</v>
      </c>
      <c r="D5111">
        <v>10453</v>
      </c>
      <c r="E5111">
        <v>7511</v>
      </c>
      <c r="F5111">
        <v>7972</v>
      </c>
      <c r="G5111">
        <v>8531</v>
      </c>
    </row>
    <row r="5112" spans="1:7" x14ac:dyDescent="0.2">
      <c r="A5112" s="2">
        <v>5110</v>
      </c>
      <c r="B5112" s="2">
        <f t="shared" si="79"/>
        <v>4.1002000000000001</v>
      </c>
      <c r="C5112">
        <v>4993</v>
      </c>
      <c r="D5112">
        <v>3355</v>
      </c>
      <c r="E5112">
        <v>4086</v>
      </c>
      <c r="F5112">
        <v>4590</v>
      </c>
      <c r="G5112">
        <v>3477</v>
      </c>
    </row>
    <row r="5113" spans="1:7" x14ac:dyDescent="0.2">
      <c r="A5113" s="2">
        <v>5111</v>
      </c>
      <c r="B5113" s="2">
        <f t="shared" si="79"/>
        <v>11.0594</v>
      </c>
      <c r="C5113">
        <v>10857</v>
      </c>
      <c r="D5113">
        <v>9060</v>
      </c>
      <c r="E5113">
        <v>9870</v>
      </c>
      <c r="F5113">
        <v>13361</v>
      </c>
      <c r="G5113">
        <v>12149</v>
      </c>
    </row>
    <row r="5114" spans="1:7" x14ac:dyDescent="0.2">
      <c r="A5114" s="2">
        <v>5112</v>
      </c>
      <c r="B5114" s="2">
        <f t="shared" si="79"/>
        <v>9.5532000000000004</v>
      </c>
      <c r="C5114">
        <v>9491</v>
      </c>
      <c r="D5114">
        <v>8080</v>
      </c>
      <c r="E5114">
        <v>9254</v>
      </c>
      <c r="F5114">
        <v>10430</v>
      </c>
      <c r="G5114">
        <v>10511</v>
      </c>
    </row>
    <row r="5115" spans="1:7" x14ac:dyDescent="0.2">
      <c r="A5115" s="2">
        <v>5113</v>
      </c>
      <c r="B5115" s="2">
        <f t="shared" si="79"/>
        <v>18.145599999999998</v>
      </c>
      <c r="C5115">
        <v>19326</v>
      </c>
      <c r="D5115">
        <v>17524</v>
      </c>
      <c r="E5115">
        <v>18899</v>
      </c>
      <c r="F5115">
        <v>19346</v>
      </c>
      <c r="G5115">
        <v>15633</v>
      </c>
    </row>
    <row r="5116" spans="1:7" x14ac:dyDescent="0.2">
      <c r="A5116" s="2">
        <v>5114</v>
      </c>
      <c r="B5116" s="2">
        <f t="shared" si="79"/>
        <v>17.033799999999999</v>
      </c>
      <c r="C5116">
        <v>17569</v>
      </c>
      <c r="D5116">
        <v>16348</v>
      </c>
      <c r="E5116">
        <v>17453</v>
      </c>
      <c r="F5116">
        <v>19185</v>
      </c>
      <c r="G5116">
        <v>14614</v>
      </c>
    </row>
    <row r="5117" spans="1:7" x14ac:dyDescent="0.2">
      <c r="A5117" s="2">
        <v>5115</v>
      </c>
      <c r="B5117" s="2">
        <f t="shared" si="79"/>
        <v>14.642200000000001</v>
      </c>
      <c r="C5117">
        <v>14753</v>
      </c>
      <c r="D5117">
        <v>13705</v>
      </c>
      <c r="E5117">
        <v>14832</v>
      </c>
      <c r="F5117">
        <v>16306</v>
      </c>
      <c r="G5117">
        <v>13615</v>
      </c>
    </row>
    <row r="5118" spans="1:7" x14ac:dyDescent="0.2">
      <c r="A5118" s="2">
        <v>5116</v>
      </c>
      <c r="B5118" s="2">
        <f t="shared" si="79"/>
        <v>1.9618</v>
      </c>
      <c r="C5118">
        <v>1489</v>
      </c>
      <c r="D5118">
        <v>1639</v>
      </c>
      <c r="E5118">
        <v>2370</v>
      </c>
      <c r="F5118">
        <v>2422</v>
      </c>
      <c r="G5118">
        <v>1889</v>
      </c>
    </row>
    <row r="5119" spans="1:7" x14ac:dyDescent="0.2">
      <c r="A5119" s="2">
        <v>5117</v>
      </c>
      <c r="B5119" s="2">
        <f t="shared" si="79"/>
        <v>9.8032000000000004</v>
      </c>
      <c r="C5119">
        <v>10877</v>
      </c>
      <c r="D5119">
        <v>9034</v>
      </c>
      <c r="E5119">
        <v>10204</v>
      </c>
      <c r="F5119">
        <v>9224</v>
      </c>
      <c r="G5119">
        <v>9677</v>
      </c>
    </row>
    <row r="5120" spans="1:7" x14ac:dyDescent="0.2">
      <c r="A5120" s="2">
        <v>5118</v>
      </c>
      <c r="B5120" s="2">
        <f t="shared" si="79"/>
        <v>19.1526</v>
      </c>
      <c r="C5120">
        <v>20863</v>
      </c>
      <c r="D5120">
        <v>16459</v>
      </c>
      <c r="E5120">
        <v>20287</v>
      </c>
      <c r="F5120">
        <v>23212</v>
      </c>
      <c r="G5120">
        <v>14942</v>
      </c>
    </row>
    <row r="5121" spans="1:7" x14ac:dyDescent="0.2">
      <c r="A5121" s="2">
        <v>5119</v>
      </c>
      <c r="B5121" s="2">
        <f t="shared" si="79"/>
        <v>19.509599999999999</v>
      </c>
      <c r="C5121">
        <v>21289</v>
      </c>
      <c r="D5121">
        <v>15072</v>
      </c>
      <c r="E5121">
        <v>18488</v>
      </c>
      <c r="F5121">
        <v>23498</v>
      </c>
      <c r="G5121">
        <v>19201</v>
      </c>
    </row>
    <row r="5122" spans="1:7" x14ac:dyDescent="0.2">
      <c r="A5122" s="2">
        <v>5120</v>
      </c>
      <c r="B5122" s="2">
        <f t="shared" si="79"/>
        <v>16.2926</v>
      </c>
      <c r="C5122">
        <v>16240</v>
      </c>
      <c r="D5122">
        <v>10479</v>
      </c>
      <c r="E5122">
        <v>19661</v>
      </c>
      <c r="F5122">
        <v>17798</v>
      </c>
      <c r="G5122">
        <v>17285</v>
      </c>
    </row>
    <row r="5123" spans="1:7" x14ac:dyDescent="0.2">
      <c r="A5123" s="2">
        <v>5121</v>
      </c>
      <c r="B5123" s="2">
        <f t="shared" ref="B5123:B5186" si="80">AVERAGE(C5123:V5123)/1000</f>
        <v>14.368799999999998</v>
      </c>
      <c r="C5123">
        <v>15194</v>
      </c>
      <c r="D5123">
        <v>10496</v>
      </c>
      <c r="E5123">
        <v>17185</v>
      </c>
      <c r="F5123">
        <v>16455</v>
      </c>
      <c r="G5123">
        <v>12514</v>
      </c>
    </row>
    <row r="5124" spans="1:7" x14ac:dyDescent="0.2">
      <c r="A5124" s="2">
        <v>5122</v>
      </c>
      <c r="B5124" s="2">
        <f t="shared" si="80"/>
        <v>18.4938</v>
      </c>
      <c r="C5124">
        <v>17759</v>
      </c>
      <c r="D5124">
        <v>13242</v>
      </c>
      <c r="E5124">
        <v>24738</v>
      </c>
      <c r="F5124">
        <v>19563</v>
      </c>
      <c r="G5124">
        <v>17167</v>
      </c>
    </row>
    <row r="5125" spans="1:7" x14ac:dyDescent="0.2">
      <c r="A5125" s="2">
        <v>5123</v>
      </c>
      <c r="B5125" s="2">
        <f t="shared" si="80"/>
        <v>20.483000000000001</v>
      </c>
      <c r="C5125">
        <v>21053</v>
      </c>
      <c r="D5125">
        <v>15450</v>
      </c>
      <c r="E5125">
        <v>30480</v>
      </c>
      <c r="F5125">
        <v>20550</v>
      </c>
      <c r="G5125">
        <v>14882</v>
      </c>
    </row>
    <row r="5126" spans="1:7" x14ac:dyDescent="0.2">
      <c r="A5126" s="2">
        <v>5124</v>
      </c>
      <c r="B5126" s="2">
        <f t="shared" si="80"/>
        <v>20.043200000000002</v>
      </c>
      <c r="C5126">
        <v>20479</v>
      </c>
      <c r="D5126">
        <v>16819</v>
      </c>
      <c r="E5126">
        <v>21361</v>
      </c>
      <c r="F5126">
        <v>20992</v>
      </c>
      <c r="G5126">
        <v>20565</v>
      </c>
    </row>
    <row r="5127" spans="1:7" x14ac:dyDescent="0.2">
      <c r="A5127" s="2">
        <v>5125</v>
      </c>
      <c r="B5127" s="2">
        <f t="shared" si="80"/>
        <v>18.691599999999998</v>
      </c>
      <c r="C5127">
        <v>21501</v>
      </c>
      <c r="D5127">
        <v>13881</v>
      </c>
      <c r="E5127">
        <v>23501</v>
      </c>
      <c r="F5127">
        <v>14327</v>
      </c>
      <c r="G5127">
        <v>20248</v>
      </c>
    </row>
    <row r="5128" spans="1:7" x14ac:dyDescent="0.2">
      <c r="A5128" s="2">
        <v>5126</v>
      </c>
      <c r="B5128" s="2">
        <f t="shared" si="80"/>
        <v>3.8844000000000003</v>
      </c>
      <c r="C5128">
        <v>3527</v>
      </c>
      <c r="D5128">
        <v>3512</v>
      </c>
      <c r="E5128">
        <v>4729</v>
      </c>
      <c r="F5128">
        <v>3799</v>
      </c>
      <c r="G5128">
        <v>3855</v>
      </c>
    </row>
    <row r="5129" spans="1:7" x14ac:dyDescent="0.2">
      <c r="A5129" s="2">
        <v>5127</v>
      </c>
      <c r="B5129" s="2">
        <f t="shared" si="80"/>
        <v>2.8730000000000002</v>
      </c>
      <c r="C5129">
        <v>4304</v>
      </c>
      <c r="D5129">
        <v>3168</v>
      </c>
      <c r="E5129">
        <v>3060</v>
      </c>
      <c r="F5129">
        <v>2112</v>
      </c>
      <c r="G5129">
        <v>1721</v>
      </c>
    </row>
    <row r="5130" spans="1:7" x14ac:dyDescent="0.2">
      <c r="A5130" s="2">
        <v>5128</v>
      </c>
      <c r="B5130" s="2">
        <f t="shared" si="80"/>
        <v>16.499599999999997</v>
      </c>
      <c r="C5130">
        <v>14359</v>
      </c>
      <c r="D5130">
        <v>15361</v>
      </c>
      <c r="E5130">
        <v>21514</v>
      </c>
      <c r="F5130">
        <v>13451</v>
      </c>
      <c r="G5130">
        <v>17813</v>
      </c>
    </row>
    <row r="5131" spans="1:7" x14ac:dyDescent="0.2">
      <c r="A5131" s="2">
        <v>5129</v>
      </c>
      <c r="B5131" s="2">
        <f t="shared" si="80"/>
        <v>1.3114000000000001</v>
      </c>
      <c r="C5131">
        <v>3240</v>
      </c>
      <c r="D5131">
        <v>1248</v>
      </c>
      <c r="E5131">
        <v>369</v>
      </c>
      <c r="F5131">
        <v>388</v>
      </c>
      <c r="G5131">
        <v>1312</v>
      </c>
    </row>
    <row r="5132" spans="1:7" x14ac:dyDescent="0.2">
      <c r="A5132" s="2">
        <v>5130</v>
      </c>
      <c r="B5132" s="2">
        <f t="shared" si="80"/>
        <v>14.1502</v>
      </c>
      <c r="C5132">
        <v>13973</v>
      </c>
      <c r="D5132">
        <v>14107</v>
      </c>
      <c r="E5132">
        <v>11470</v>
      </c>
      <c r="F5132">
        <v>14799</v>
      </c>
      <c r="G5132">
        <v>16402</v>
      </c>
    </row>
    <row r="5133" spans="1:7" x14ac:dyDescent="0.2">
      <c r="A5133" s="2">
        <v>5131</v>
      </c>
      <c r="B5133" s="2">
        <f t="shared" si="80"/>
        <v>11.785600000000001</v>
      </c>
      <c r="C5133">
        <v>8998</v>
      </c>
      <c r="D5133">
        <v>12214</v>
      </c>
      <c r="E5133">
        <v>9835</v>
      </c>
      <c r="F5133">
        <v>12655</v>
      </c>
      <c r="G5133">
        <v>15226</v>
      </c>
    </row>
    <row r="5134" spans="1:7" x14ac:dyDescent="0.2">
      <c r="A5134" s="2">
        <v>5132</v>
      </c>
      <c r="B5134" s="2">
        <f t="shared" si="80"/>
        <v>2.0174000000000003</v>
      </c>
      <c r="C5134">
        <v>2200</v>
      </c>
      <c r="D5134">
        <v>1311</v>
      </c>
      <c r="E5134">
        <v>1855</v>
      </c>
      <c r="F5134">
        <v>2072</v>
      </c>
      <c r="G5134">
        <v>2649</v>
      </c>
    </row>
    <row r="5135" spans="1:7" x14ac:dyDescent="0.2">
      <c r="A5135" s="2">
        <v>5133</v>
      </c>
      <c r="B5135" s="2">
        <f t="shared" si="80"/>
        <v>2.3668</v>
      </c>
      <c r="C5135">
        <v>1340</v>
      </c>
      <c r="D5135">
        <v>2120</v>
      </c>
      <c r="E5135">
        <v>2777</v>
      </c>
      <c r="F5135">
        <v>2977</v>
      </c>
      <c r="G5135">
        <v>2620</v>
      </c>
    </row>
    <row r="5136" spans="1:7" x14ac:dyDescent="0.2">
      <c r="A5136" s="2">
        <v>5134</v>
      </c>
      <c r="B5136" s="2">
        <f t="shared" si="80"/>
        <v>7.7928000000000006</v>
      </c>
      <c r="C5136">
        <v>8064</v>
      </c>
      <c r="D5136">
        <v>7831</v>
      </c>
      <c r="E5136">
        <v>8116</v>
      </c>
      <c r="F5136">
        <v>6942</v>
      </c>
      <c r="G5136">
        <v>8011</v>
      </c>
    </row>
    <row r="5137" spans="1:7" x14ac:dyDescent="0.2">
      <c r="A5137" s="2">
        <v>5135</v>
      </c>
      <c r="B5137" s="2">
        <f t="shared" si="80"/>
        <v>12.3774</v>
      </c>
      <c r="C5137">
        <v>16038</v>
      </c>
      <c r="D5137">
        <v>10843</v>
      </c>
      <c r="E5137">
        <v>12201</v>
      </c>
      <c r="F5137">
        <v>10948</v>
      </c>
      <c r="G5137">
        <v>11857</v>
      </c>
    </row>
    <row r="5138" spans="1:7" x14ac:dyDescent="0.2">
      <c r="A5138" s="2">
        <v>5136</v>
      </c>
      <c r="B5138" s="2">
        <f t="shared" si="80"/>
        <v>8.5372000000000003</v>
      </c>
      <c r="C5138">
        <v>10809</v>
      </c>
      <c r="D5138">
        <v>7978</v>
      </c>
      <c r="E5138">
        <v>9288</v>
      </c>
      <c r="F5138">
        <v>6937</v>
      </c>
      <c r="G5138">
        <v>7674</v>
      </c>
    </row>
    <row r="5139" spans="1:7" x14ac:dyDescent="0.2">
      <c r="A5139" s="2">
        <v>5137</v>
      </c>
      <c r="B5139" s="2">
        <f t="shared" si="80"/>
        <v>17.259400000000003</v>
      </c>
      <c r="C5139">
        <v>17254</v>
      </c>
      <c r="D5139">
        <v>12641</v>
      </c>
      <c r="E5139">
        <v>21451</v>
      </c>
      <c r="F5139">
        <v>14853</v>
      </c>
      <c r="G5139">
        <v>20098</v>
      </c>
    </row>
    <row r="5140" spans="1:7" x14ac:dyDescent="0.2">
      <c r="A5140" s="2">
        <v>5138</v>
      </c>
      <c r="B5140" s="2">
        <f t="shared" si="80"/>
        <v>16.397400000000001</v>
      </c>
      <c r="C5140">
        <v>13096</v>
      </c>
      <c r="D5140">
        <v>13557</v>
      </c>
      <c r="E5140">
        <v>22594</v>
      </c>
      <c r="F5140">
        <v>15913</v>
      </c>
      <c r="G5140">
        <v>16827</v>
      </c>
    </row>
    <row r="5141" spans="1:7" x14ac:dyDescent="0.2">
      <c r="A5141" s="2">
        <v>5139</v>
      </c>
      <c r="B5141" s="2">
        <f t="shared" si="80"/>
        <v>4.806</v>
      </c>
      <c r="C5141">
        <v>4212</v>
      </c>
      <c r="D5141">
        <v>4415</v>
      </c>
      <c r="E5141">
        <v>4881</v>
      </c>
      <c r="F5141">
        <v>5446</v>
      </c>
      <c r="G5141">
        <v>5076</v>
      </c>
    </row>
    <row r="5142" spans="1:7" x14ac:dyDescent="0.2">
      <c r="A5142" s="2">
        <v>5140</v>
      </c>
      <c r="B5142" s="2">
        <f t="shared" si="80"/>
        <v>0.16880000000000001</v>
      </c>
      <c r="C5142">
        <v>43</v>
      </c>
      <c r="D5142">
        <v>201</v>
      </c>
      <c r="E5142">
        <v>512</v>
      </c>
      <c r="F5142">
        <v>42</v>
      </c>
      <c r="G5142">
        <v>46</v>
      </c>
    </row>
    <row r="5143" spans="1:7" x14ac:dyDescent="0.2">
      <c r="A5143" s="2">
        <v>5141</v>
      </c>
      <c r="B5143" s="2">
        <f t="shared" si="80"/>
        <v>15.0624</v>
      </c>
      <c r="C5143">
        <v>14018</v>
      </c>
      <c r="D5143">
        <v>16201</v>
      </c>
      <c r="E5143">
        <v>16729</v>
      </c>
      <c r="F5143">
        <v>12669</v>
      </c>
      <c r="G5143">
        <v>15695</v>
      </c>
    </row>
    <row r="5144" spans="1:7" x14ac:dyDescent="0.2">
      <c r="A5144" s="2">
        <v>5142</v>
      </c>
      <c r="B5144" s="2">
        <f t="shared" si="80"/>
        <v>12.201000000000001</v>
      </c>
      <c r="C5144">
        <v>12063</v>
      </c>
      <c r="D5144">
        <v>10534</v>
      </c>
      <c r="E5144">
        <v>14195</v>
      </c>
      <c r="F5144">
        <v>11699</v>
      </c>
      <c r="G5144">
        <v>12514</v>
      </c>
    </row>
    <row r="5145" spans="1:7" x14ac:dyDescent="0.2">
      <c r="A5145" s="2">
        <v>5143</v>
      </c>
      <c r="B5145" s="2">
        <f t="shared" si="80"/>
        <v>17.142599999999998</v>
      </c>
      <c r="C5145">
        <v>16705</v>
      </c>
      <c r="D5145">
        <v>15020</v>
      </c>
      <c r="E5145">
        <v>19477</v>
      </c>
      <c r="F5145">
        <v>14936</v>
      </c>
      <c r="G5145">
        <v>19575</v>
      </c>
    </row>
    <row r="5146" spans="1:7" x14ac:dyDescent="0.2">
      <c r="A5146" s="2">
        <v>5144</v>
      </c>
      <c r="B5146" s="2">
        <f t="shared" si="80"/>
        <v>18.809999999999999</v>
      </c>
      <c r="C5146">
        <v>18148</v>
      </c>
      <c r="D5146">
        <v>16253</v>
      </c>
      <c r="E5146">
        <v>18650</v>
      </c>
      <c r="F5146">
        <v>20160</v>
      </c>
      <c r="G5146">
        <v>20839</v>
      </c>
    </row>
    <row r="5147" spans="1:7" x14ac:dyDescent="0.2">
      <c r="A5147" s="2">
        <v>5145</v>
      </c>
      <c r="B5147" s="2">
        <f t="shared" si="80"/>
        <v>9.4535999999999998</v>
      </c>
      <c r="C5147">
        <v>8377</v>
      </c>
      <c r="D5147">
        <v>9848</v>
      </c>
      <c r="E5147">
        <v>9623</v>
      </c>
      <c r="F5147">
        <v>10280</v>
      </c>
      <c r="G5147">
        <v>9140</v>
      </c>
    </row>
    <row r="5148" spans="1:7" x14ac:dyDescent="0.2">
      <c r="A5148" s="2">
        <v>5146</v>
      </c>
      <c r="B5148" s="2">
        <f t="shared" si="80"/>
        <v>14.775600000000001</v>
      </c>
      <c r="C5148">
        <v>10600</v>
      </c>
      <c r="D5148">
        <v>13290</v>
      </c>
      <c r="E5148">
        <v>20110</v>
      </c>
      <c r="F5148">
        <v>14205</v>
      </c>
      <c r="G5148">
        <v>15673</v>
      </c>
    </row>
    <row r="5149" spans="1:7" x14ac:dyDescent="0.2">
      <c r="A5149" s="2">
        <v>5147</v>
      </c>
      <c r="B5149" s="2">
        <f t="shared" si="80"/>
        <v>18.1462</v>
      </c>
      <c r="C5149">
        <v>20384</v>
      </c>
      <c r="D5149">
        <v>15118</v>
      </c>
      <c r="E5149">
        <v>17768</v>
      </c>
      <c r="F5149">
        <v>18907</v>
      </c>
      <c r="G5149">
        <v>18554</v>
      </c>
    </row>
    <row r="5150" spans="1:7" x14ac:dyDescent="0.2">
      <c r="A5150" s="2">
        <v>5148</v>
      </c>
      <c r="B5150" s="2">
        <f t="shared" si="80"/>
        <v>4.3979999999999997</v>
      </c>
      <c r="C5150">
        <v>3629</v>
      </c>
      <c r="D5150">
        <v>5021</v>
      </c>
      <c r="E5150">
        <v>4797</v>
      </c>
      <c r="F5150">
        <v>4334</v>
      </c>
      <c r="G5150">
        <v>4209</v>
      </c>
    </row>
    <row r="5151" spans="1:7" x14ac:dyDescent="0.2">
      <c r="A5151" s="2">
        <v>5149</v>
      </c>
      <c r="B5151" s="2">
        <f t="shared" si="80"/>
        <v>18.112400000000001</v>
      </c>
      <c r="C5151">
        <v>20776</v>
      </c>
      <c r="D5151">
        <v>15089</v>
      </c>
      <c r="E5151">
        <v>22371</v>
      </c>
      <c r="F5151">
        <v>13474</v>
      </c>
      <c r="G5151">
        <v>18852</v>
      </c>
    </row>
    <row r="5152" spans="1:7" x14ac:dyDescent="0.2">
      <c r="A5152" s="2">
        <v>5150</v>
      </c>
      <c r="B5152" s="2">
        <f t="shared" si="80"/>
        <v>10.111600000000001</v>
      </c>
      <c r="C5152">
        <v>13396</v>
      </c>
      <c r="D5152">
        <v>10767</v>
      </c>
      <c r="E5152">
        <v>10032</v>
      </c>
      <c r="F5152">
        <v>8255</v>
      </c>
      <c r="G5152">
        <v>8108</v>
      </c>
    </row>
    <row r="5153" spans="1:7" x14ac:dyDescent="0.2">
      <c r="A5153" s="2">
        <v>5151</v>
      </c>
      <c r="B5153" s="2">
        <f t="shared" si="80"/>
        <v>9.9242000000000008</v>
      </c>
      <c r="C5153">
        <v>11410</v>
      </c>
      <c r="D5153">
        <v>8965</v>
      </c>
      <c r="E5153">
        <v>9685</v>
      </c>
      <c r="F5153">
        <v>7891</v>
      </c>
      <c r="G5153">
        <v>11670</v>
      </c>
    </row>
    <row r="5154" spans="1:7" x14ac:dyDescent="0.2">
      <c r="A5154" s="2">
        <v>5152</v>
      </c>
      <c r="B5154" s="2">
        <f t="shared" si="80"/>
        <v>11.703799999999999</v>
      </c>
      <c r="C5154">
        <v>12383</v>
      </c>
      <c r="D5154">
        <v>12011</v>
      </c>
      <c r="E5154">
        <v>11678</v>
      </c>
      <c r="F5154">
        <v>9188</v>
      </c>
      <c r="G5154">
        <v>13259</v>
      </c>
    </row>
    <row r="5155" spans="1:7" x14ac:dyDescent="0.2">
      <c r="A5155" s="2">
        <v>5153</v>
      </c>
      <c r="B5155" s="2">
        <f t="shared" si="80"/>
        <v>11.150399999999999</v>
      </c>
      <c r="C5155">
        <v>10978</v>
      </c>
      <c r="D5155">
        <v>11514</v>
      </c>
      <c r="E5155">
        <v>10664</v>
      </c>
      <c r="F5155">
        <v>9848</v>
      </c>
      <c r="G5155">
        <v>12748</v>
      </c>
    </row>
    <row r="5156" spans="1:7" x14ac:dyDescent="0.2">
      <c r="A5156" s="2">
        <v>5154</v>
      </c>
      <c r="B5156" s="2">
        <f t="shared" si="80"/>
        <v>8.9626000000000001</v>
      </c>
      <c r="C5156">
        <v>10374</v>
      </c>
      <c r="D5156">
        <v>7387</v>
      </c>
      <c r="E5156">
        <v>9628</v>
      </c>
      <c r="F5156">
        <v>7810</v>
      </c>
      <c r="G5156">
        <v>9614</v>
      </c>
    </row>
    <row r="5157" spans="1:7" x14ac:dyDescent="0.2">
      <c r="A5157" s="2">
        <v>5155</v>
      </c>
      <c r="B5157" s="2">
        <f t="shared" si="80"/>
        <v>9.0053999999999998</v>
      </c>
      <c r="C5157">
        <v>11031</v>
      </c>
      <c r="D5157">
        <v>7808</v>
      </c>
      <c r="E5157">
        <v>8109</v>
      </c>
      <c r="F5157">
        <v>8340</v>
      </c>
      <c r="G5157">
        <v>9739</v>
      </c>
    </row>
    <row r="5158" spans="1:7" x14ac:dyDescent="0.2">
      <c r="A5158" s="2">
        <v>5156</v>
      </c>
      <c r="B5158" s="2">
        <f t="shared" si="80"/>
        <v>4.6619999999999999</v>
      </c>
      <c r="C5158">
        <v>6427</v>
      </c>
      <c r="D5158">
        <v>3687</v>
      </c>
      <c r="E5158">
        <v>4299</v>
      </c>
      <c r="F5158">
        <v>3243</v>
      </c>
      <c r="G5158">
        <v>5654</v>
      </c>
    </row>
    <row r="5159" spans="1:7" x14ac:dyDescent="0.2">
      <c r="A5159" s="2">
        <v>5157</v>
      </c>
      <c r="B5159" s="2">
        <f t="shared" si="80"/>
        <v>7.3618000000000006</v>
      </c>
      <c r="C5159">
        <v>8551</v>
      </c>
      <c r="D5159">
        <v>6257</v>
      </c>
      <c r="E5159">
        <v>7904</v>
      </c>
      <c r="F5159">
        <v>7963</v>
      </c>
      <c r="G5159">
        <v>6134</v>
      </c>
    </row>
    <row r="5160" spans="1:7" x14ac:dyDescent="0.2">
      <c r="A5160" s="2">
        <v>5158</v>
      </c>
      <c r="B5160" s="2">
        <f t="shared" si="80"/>
        <v>20.137599999999999</v>
      </c>
      <c r="C5160">
        <v>25414</v>
      </c>
      <c r="D5160">
        <v>22016</v>
      </c>
      <c r="E5160">
        <v>21291</v>
      </c>
      <c r="F5160">
        <v>14443</v>
      </c>
      <c r="G5160">
        <v>17524</v>
      </c>
    </row>
    <row r="5161" spans="1:7" x14ac:dyDescent="0.2">
      <c r="A5161" s="2">
        <v>5159</v>
      </c>
      <c r="B5161" s="2">
        <f t="shared" si="80"/>
        <v>19.1358</v>
      </c>
      <c r="C5161">
        <v>21460</v>
      </c>
      <c r="D5161">
        <v>19555</v>
      </c>
      <c r="E5161">
        <v>20896</v>
      </c>
      <c r="F5161">
        <v>17863</v>
      </c>
      <c r="G5161">
        <v>15905</v>
      </c>
    </row>
    <row r="5162" spans="1:7" x14ac:dyDescent="0.2">
      <c r="A5162" s="2">
        <v>5160</v>
      </c>
      <c r="B5162" s="2">
        <f t="shared" si="80"/>
        <v>17.544</v>
      </c>
      <c r="C5162">
        <v>18208</v>
      </c>
      <c r="D5162">
        <v>14022</v>
      </c>
      <c r="E5162">
        <v>19203</v>
      </c>
      <c r="F5162">
        <v>18581</v>
      </c>
      <c r="G5162">
        <v>17706</v>
      </c>
    </row>
    <row r="5163" spans="1:7" x14ac:dyDescent="0.2">
      <c r="A5163" s="2">
        <v>5161</v>
      </c>
      <c r="B5163" s="2">
        <f t="shared" si="80"/>
        <v>10.0296</v>
      </c>
      <c r="C5163">
        <v>10446</v>
      </c>
      <c r="D5163">
        <v>9152</v>
      </c>
      <c r="E5163">
        <v>11438</v>
      </c>
      <c r="F5163">
        <v>9281</v>
      </c>
      <c r="G5163">
        <v>9831</v>
      </c>
    </row>
    <row r="5164" spans="1:7" x14ac:dyDescent="0.2">
      <c r="A5164" s="2">
        <v>5162</v>
      </c>
      <c r="B5164" s="2">
        <f t="shared" si="80"/>
        <v>5.7157999999999998</v>
      </c>
      <c r="C5164">
        <v>6012</v>
      </c>
      <c r="D5164">
        <v>6726</v>
      </c>
      <c r="E5164">
        <v>5424</v>
      </c>
      <c r="F5164">
        <v>3903</v>
      </c>
      <c r="G5164">
        <v>6514</v>
      </c>
    </row>
    <row r="5165" spans="1:7" x14ac:dyDescent="0.2">
      <c r="A5165" s="2">
        <v>5163</v>
      </c>
      <c r="B5165" s="2">
        <f t="shared" si="80"/>
        <v>18.448599999999999</v>
      </c>
      <c r="C5165">
        <v>18219</v>
      </c>
      <c r="D5165">
        <v>21955</v>
      </c>
      <c r="E5165">
        <v>21101</v>
      </c>
      <c r="F5165">
        <v>13998</v>
      </c>
      <c r="G5165">
        <v>16970</v>
      </c>
    </row>
    <row r="5166" spans="1:7" x14ac:dyDescent="0.2">
      <c r="A5166" s="2">
        <v>5164</v>
      </c>
      <c r="B5166" s="2">
        <f t="shared" si="80"/>
        <v>16.255600000000001</v>
      </c>
      <c r="C5166">
        <v>17873</v>
      </c>
      <c r="D5166">
        <v>15207</v>
      </c>
      <c r="E5166">
        <v>18499</v>
      </c>
      <c r="F5166">
        <v>15872</v>
      </c>
      <c r="G5166">
        <v>13827</v>
      </c>
    </row>
    <row r="5167" spans="1:7" x14ac:dyDescent="0.2">
      <c r="A5167" s="2">
        <v>5165</v>
      </c>
      <c r="B5167" s="2">
        <f t="shared" si="80"/>
        <v>18.318200000000001</v>
      </c>
      <c r="C5167">
        <v>19190</v>
      </c>
      <c r="D5167">
        <v>21968</v>
      </c>
      <c r="E5167">
        <v>15603</v>
      </c>
      <c r="F5167">
        <v>17596</v>
      </c>
      <c r="G5167">
        <v>17234</v>
      </c>
    </row>
    <row r="5168" spans="1:7" x14ac:dyDescent="0.2">
      <c r="A5168" s="2">
        <v>5166</v>
      </c>
      <c r="B5168" s="2">
        <f t="shared" si="80"/>
        <v>14.594799999999999</v>
      </c>
      <c r="C5168">
        <v>15900</v>
      </c>
      <c r="D5168">
        <v>12302</v>
      </c>
      <c r="E5168">
        <v>16042</v>
      </c>
      <c r="F5168">
        <v>12519</v>
      </c>
      <c r="G5168">
        <v>16211</v>
      </c>
    </row>
    <row r="5169" spans="1:7" x14ac:dyDescent="0.2">
      <c r="A5169" s="2">
        <v>5167</v>
      </c>
      <c r="B5169" s="2">
        <f t="shared" si="80"/>
        <v>15.23</v>
      </c>
      <c r="C5169">
        <v>14798</v>
      </c>
      <c r="D5169">
        <v>12636</v>
      </c>
      <c r="E5169">
        <v>15895</v>
      </c>
      <c r="F5169">
        <v>15844</v>
      </c>
      <c r="G5169">
        <v>16977</v>
      </c>
    </row>
    <row r="5170" spans="1:7" x14ac:dyDescent="0.2">
      <c r="A5170" s="2">
        <v>5168</v>
      </c>
      <c r="B5170" s="2">
        <f t="shared" si="80"/>
        <v>6.37</v>
      </c>
      <c r="C5170">
        <v>7333</v>
      </c>
      <c r="D5170">
        <v>5554</v>
      </c>
      <c r="E5170">
        <v>6503</v>
      </c>
      <c r="F5170">
        <v>5745</v>
      </c>
      <c r="G5170">
        <v>6715</v>
      </c>
    </row>
    <row r="5171" spans="1:7" x14ac:dyDescent="0.2">
      <c r="A5171" s="2">
        <v>5169</v>
      </c>
      <c r="B5171" s="2">
        <f t="shared" si="80"/>
        <v>9.1128</v>
      </c>
      <c r="C5171">
        <v>10181</v>
      </c>
      <c r="D5171">
        <v>9079</v>
      </c>
      <c r="E5171">
        <v>10497</v>
      </c>
      <c r="F5171">
        <v>7709</v>
      </c>
      <c r="G5171">
        <v>8098</v>
      </c>
    </row>
    <row r="5172" spans="1:7" x14ac:dyDescent="0.2">
      <c r="A5172" s="2">
        <v>5170</v>
      </c>
      <c r="B5172" s="2">
        <f t="shared" si="80"/>
        <v>3.2690000000000001</v>
      </c>
      <c r="C5172">
        <v>3379</v>
      </c>
      <c r="D5172">
        <v>2486</v>
      </c>
      <c r="E5172">
        <v>3530</v>
      </c>
      <c r="F5172">
        <v>2664</v>
      </c>
      <c r="G5172">
        <v>4286</v>
      </c>
    </row>
    <row r="5173" spans="1:7" x14ac:dyDescent="0.2">
      <c r="A5173" s="2">
        <v>5171</v>
      </c>
      <c r="B5173" s="2">
        <f t="shared" si="80"/>
        <v>13.733000000000001</v>
      </c>
      <c r="C5173">
        <v>15645</v>
      </c>
      <c r="D5173">
        <v>11339</v>
      </c>
      <c r="E5173">
        <v>11430</v>
      </c>
      <c r="F5173">
        <v>17437</v>
      </c>
      <c r="G5173">
        <v>12814</v>
      </c>
    </row>
    <row r="5174" spans="1:7" x14ac:dyDescent="0.2">
      <c r="A5174" s="2">
        <v>5172</v>
      </c>
      <c r="B5174" s="2">
        <f t="shared" si="80"/>
        <v>20.106000000000002</v>
      </c>
      <c r="C5174">
        <v>23626</v>
      </c>
      <c r="D5174">
        <v>14928</v>
      </c>
      <c r="E5174">
        <v>16523</v>
      </c>
      <c r="F5174">
        <v>23598</v>
      </c>
      <c r="G5174">
        <v>21855</v>
      </c>
    </row>
    <row r="5175" spans="1:7" x14ac:dyDescent="0.2">
      <c r="A5175" s="2">
        <v>5173</v>
      </c>
      <c r="B5175" s="2">
        <f t="shared" si="80"/>
        <v>27.525200000000002</v>
      </c>
      <c r="C5175">
        <v>26034</v>
      </c>
      <c r="D5175">
        <v>34903</v>
      </c>
      <c r="E5175">
        <v>18102</v>
      </c>
      <c r="F5175">
        <v>35145</v>
      </c>
      <c r="G5175">
        <v>23442</v>
      </c>
    </row>
    <row r="5176" spans="1:7" x14ac:dyDescent="0.2">
      <c r="A5176" s="2">
        <v>5174</v>
      </c>
      <c r="B5176" s="2">
        <f t="shared" si="80"/>
        <v>27.692599999999999</v>
      </c>
      <c r="C5176">
        <v>25143</v>
      </c>
      <c r="D5176">
        <v>32177</v>
      </c>
      <c r="E5176">
        <v>23404</v>
      </c>
      <c r="F5176">
        <v>39882</v>
      </c>
      <c r="G5176">
        <v>17857</v>
      </c>
    </row>
    <row r="5177" spans="1:7" x14ac:dyDescent="0.2">
      <c r="A5177" s="2">
        <v>5175</v>
      </c>
      <c r="B5177" s="2">
        <f t="shared" si="80"/>
        <v>22.680400000000002</v>
      </c>
      <c r="C5177">
        <v>20442</v>
      </c>
      <c r="D5177">
        <v>30965</v>
      </c>
      <c r="E5177">
        <v>21174</v>
      </c>
      <c r="F5177">
        <v>22993</v>
      </c>
      <c r="G5177">
        <v>17828</v>
      </c>
    </row>
    <row r="5178" spans="1:7" x14ac:dyDescent="0.2">
      <c r="A5178" s="2">
        <v>5176</v>
      </c>
      <c r="B5178" s="2">
        <f t="shared" si="80"/>
        <v>24.369799999999998</v>
      </c>
      <c r="C5178">
        <v>19014</v>
      </c>
      <c r="D5178">
        <v>30897</v>
      </c>
      <c r="E5178">
        <v>18884</v>
      </c>
      <c r="F5178">
        <v>29653</v>
      </c>
      <c r="G5178">
        <v>23401</v>
      </c>
    </row>
    <row r="5179" spans="1:7" x14ac:dyDescent="0.2">
      <c r="A5179" s="2">
        <v>5177</v>
      </c>
      <c r="B5179" s="2">
        <f t="shared" si="80"/>
        <v>27.676599999999997</v>
      </c>
      <c r="C5179">
        <v>20648</v>
      </c>
      <c r="D5179">
        <v>35388</v>
      </c>
      <c r="E5179">
        <v>17389</v>
      </c>
      <c r="F5179">
        <v>38627</v>
      </c>
      <c r="G5179">
        <v>26331</v>
      </c>
    </row>
    <row r="5180" spans="1:7" x14ac:dyDescent="0.2">
      <c r="A5180" s="2">
        <v>5178</v>
      </c>
      <c r="B5180" s="2">
        <f t="shared" si="80"/>
        <v>8.6867999999999999</v>
      </c>
      <c r="C5180">
        <v>8529</v>
      </c>
      <c r="D5180">
        <v>7850</v>
      </c>
      <c r="E5180">
        <v>9830</v>
      </c>
      <c r="F5180">
        <v>9056</v>
      </c>
      <c r="G5180">
        <v>8169</v>
      </c>
    </row>
    <row r="5181" spans="1:7" x14ac:dyDescent="0.2">
      <c r="A5181" s="2">
        <v>5179</v>
      </c>
      <c r="B5181" s="2">
        <f t="shared" si="80"/>
        <v>7.6408000000000005</v>
      </c>
      <c r="C5181">
        <v>7524</v>
      </c>
      <c r="D5181">
        <v>6958</v>
      </c>
      <c r="E5181">
        <v>7397</v>
      </c>
      <c r="F5181">
        <v>8620</v>
      </c>
      <c r="G5181">
        <v>7705</v>
      </c>
    </row>
    <row r="5182" spans="1:7" x14ac:dyDescent="0.2">
      <c r="A5182" s="2">
        <v>5180</v>
      </c>
      <c r="B5182" s="2">
        <f t="shared" si="80"/>
        <v>10.436200000000001</v>
      </c>
      <c r="C5182">
        <v>11515</v>
      </c>
      <c r="D5182">
        <v>9112</v>
      </c>
      <c r="E5182">
        <v>10838</v>
      </c>
      <c r="F5182">
        <v>11844</v>
      </c>
      <c r="G5182">
        <v>8872</v>
      </c>
    </row>
    <row r="5183" spans="1:7" x14ac:dyDescent="0.2">
      <c r="A5183" s="2">
        <v>5181</v>
      </c>
      <c r="B5183" s="2">
        <f t="shared" si="80"/>
        <v>19.6082</v>
      </c>
      <c r="C5183">
        <v>20175</v>
      </c>
      <c r="D5183">
        <v>17810</v>
      </c>
      <c r="E5183">
        <v>18514</v>
      </c>
      <c r="F5183">
        <v>22497</v>
      </c>
      <c r="G5183">
        <v>19045</v>
      </c>
    </row>
    <row r="5184" spans="1:7" x14ac:dyDescent="0.2">
      <c r="A5184" s="2">
        <v>5182</v>
      </c>
      <c r="B5184" s="2">
        <f t="shared" si="80"/>
        <v>8.2742000000000004</v>
      </c>
      <c r="C5184">
        <v>8126</v>
      </c>
      <c r="D5184">
        <v>7724</v>
      </c>
      <c r="E5184">
        <v>9292</v>
      </c>
      <c r="F5184">
        <v>9245</v>
      </c>
      <c r="G5184">
        <v>6984</v>
      </c>
    </row>
    <row r="5185" spans="1:7" x14ac:dyDescent="0.2">
      <c r="A5185" s="2">
        <v>5183</v>
      </c>
      <c r="B5185" s="2">
        <f t="shared" si="80"/>
        <v>17.620200000000001</v>
      </c>
      <c r="C5185">
        <v>17953</v>
      </c>
      <c r="D5185">
        <v>19581</v>
      </c>
      <c r="E5185">
        <v>16447</v>
      </c>
      <c r="F5185">
        <v>17632</v>
      </c>
      <c r="G5185">
        <v>16488</v>
      </c>
    </row>
    <row r="5186" spans="1:7" x14ac:dyDescent="0.2">
      <c r="A5186" s="2">
        <v>5184</v>
      </c>
      <c r="B5186" s="2">
        <f t="shared" si="80"/>
        <v>21.446000000000002</v>
      </c>
      <c r="C5186">
        <v>20522</v>
      </c>
      <c r="D5186">
        <v>22448</v>
      </c>
      <c r="E5186">
        <v>22901</v>
      </c>
      <c r="F5186">
        <v>22429</v>
      </c>
      <c r="G5186">
        <v>18930</v>
      </c>
    </row>
    <row r="5187" spans="1:7" x14ac:dyDescent="0.2">
      <c r="A5187" s="2">
        <v>5185</v>
      </c>
      <c r="B5187" s="2">
        <f t="shared" ref="B5187:B5250" si="81">AVERAGE(C5187:V5187)/1000</f>
        <v>18.299199999999999</v>
      </c>
      <c r="C5187">
        <v>19210</v>
      </c>
      <c r="D5187">
        <v>23152</v>
      </c>
      <c r="E5187">
        <v>18192</v>
      </c>
      <c r="F5187">
        <v>11559</v>
      </c>
      <c r="G5187">
        <v>19383</v>
      </c>
    </row>
    <row r="5188" spans="1:7" x14ac:dyDescent="0.2">
      <c r="A5188" s="2">
        <v>5186</v>
      </c>
      <c r="B5188" s="2">
        <f t="shared" si="81"/>
        <v>19.476800000000001</v>
      </c>
      <c r="C5188">
        <v>20210</v>
      </c>
      <c r="D5188">
        <v>21862</v>
      </c>
      <c r="E5188">
        <v>20862</v>
      </c>
      <c r="F5188">
        <v>21111</v>
      </c>
      <c r="G5188">
        <v>13339</v>
      </c>
    </row>
    <row r="5189" spans="1:7" x14ac:dyDescent="0.2">
      <c r="A5189" s="2">
        <v>5187</v>
      </c>
      <c r="B5189" s="2">
        <f t="shared" si="81"/>
        <v>14.679399999999999</v>
      </c>
      <c r="C5189">
        <v>14155</v>
      </c>
      <c r="D5189">
        <v>14239</v>
      </c>
      <c r="E5189">
        <v>16825</v>
      </c>
      <c r="F5189">
        <v>17577</v>
      </c>
      <c r="G5189">
        <v>10601</v>
      </c>
    </row>
    <row r="5190" spans="1:7" x14ac:dyDescent="0.2">
      <c r="A5190" s="2">
        <v>5188</v>
      </c>
      <c r="B5190" s="2">
        <f t="shared" si="81"/>
        <v>13.6432</v>
      </c>
      <c r="C5190">
        <v>14524</v>
      </c>
      <c r="D5190">
        <v>13576</v>
      </c>
      <c r="E5190">
        <v>14271</v>
      </c>
      <c r="F5190">
        <v>14454</v>
      </c>
      <c r="G5190">
        <v>11391</v>
      </c>
    </row>
    <row r="5191" spans="1:7" x14ac:dyDescent="0.2">
      <c r="A5191" s="2">
        <v>5189</v>
      </c>
      <c r="B5191" s="2">
        <f t="shared" si="81"/>
        <v>19.5108</v>
      </c>
      <c r="C5191">
        <v>15585</v>
      </c>
      <c r="D5191">
        <v>23609</v>
      </c>
      <c r="E5191">
        <v>21041</v>
      </c>
      <c r="F5191">
        <v>23017</v>
      </c>
      <c r="G5191">
        <v>14302</v>
      </c>
    </row>
    <row r="5192" spans="1:7" x14ac:dyDescent="0.2">
      <c r="A5192" s="2">
        <v>5190</v>
      </c>
      <c r="B5192" s="2">
        <f t="shared" si="81"/>
        <v>13.767799999999999</v>
      </c>
      <c r="C5192">
        <v>7870</v>
      </c>
      <c r="D5192">
        <v>17759</v>
      </c>
      <c r="E5192">
        <v>13347</v>
      </c>
      <c r="F5192">
        <v>18085</v>
      </c>
      <c r="G5192">
        <v>11778</v>
      </c>
    </row>
    <row r="5193" spans="1:7" x14ac:dyDescent="0.2">
      <c r="A5193" s="2">
        <v>5191</v>
      </c>
      <c r="B5193" s="2">
        <f t="shared" si="81"/>
        <v>14.722</v>
      </c>
      <c r="C5193">
        <v>13968</v>
      </c>
      <c r="D5193">
        <v>14765</v>
      </c>
      <c r="E5193">
        <v>15189</v>
      </c>
      <c r="F5193">
        <v>17812</v>
      </c>
      <c r="G5193">
        <v>11876</v>
      </c>
    </row>
    <row r="5194" spans="1:7" x14ac:dyDescent="0.2">
      <c r="A5194" s="2">
        <v>5192</v>
      </c>
      <c r="B5194" s="2">
        <f t="shared" si="81"/>
        <v>17.5122</v>
      </c>
      <c r="C5194">
        <v>20480</v>
      </c>
      <c r="D5194">
        <v>17926</v>
      </c>
      <c r="E5194">
        <v>15599</v>
      </c>
      <c r="F5194">
        <v>22241</v>
      </c>
      <c r="G5194">
        <v>11315</v>
      </c>
    </row>
    <row r="5195" spans="1:7" x14ac:dyDescent="0.2">
      <c r="A5195" s="2">
        <v>5193</v>
      </c>
      <c r="B5195" s="2">
        <f t="shared" si="81"/>
        <v>14.182399999999999</v>
      </c>
      <c r="C5195">
        <v>13794</v>
      </c>
      <c r="D5195">
        <v>13642</v>
      </c>
      <c r="E5195">
        <v>17467</v>
      </c>
      <c r="F5195">
        <v>12692</v>
      </c>
      <c r="G5195">
        <v>13317</v>
      </c>
    </row>
    <row r="5196" spans="1:7" x14ac:dyDescent="0.2">
      <c r="A5196" s="2">
        <v>5194</v>
      </c>
      <c r="B5196" s="2">
        <f t="shared" si="81"/>
        <v>22.667200000000001</v>
      </c>
      <c r="C5196">
        <v>25207</v>
      </c>
      <c r="D5196">
        <v>26304</v>
      </c>
      <c r="E5196">
        <v>25066</v>
      </c>
      <c r="F5196">
        <v>17827</v>
      </c>
      <c r="G5196">
        <v>18932</v>
      </c>
    </row>
    <row r="5197" spans="1:7" x14ac:dyDescent="0.2">
      <c r="A5197" s="2">
        <v>5195</v>
      </c>
      <c r="B5197" s="2">
        <f t="shared" si="81"/>
        <v>23.6844</v>
      </c>
      <c r="C5197">
        <v>24206</v>
      </c>
      <c r="D5197">
        <v>26085</v>
      </c>
      <c r="E5197">
        <v>26428</v>
      </c>
      <c r="F5197">
        <v>17425</v>
      </c>
      <c r="G5197">
        <v>24278</v>
      </c>
    </row>
    <row r="5198" spans="1:7" x14ac:dyDescent="0.2">
      <c r="A5198" s="2">
        <v>5196</v>
      </c>
      <c r="B5198" s="2">
        <f t="shared" si="81"/>
        <v>4.0491999999999999</v>
      </c>
      <c r="C5198">
        <v>3477</v>
      </c>
      <c r="D5198">
        <v>4285</v>
      </c>
      <c r="E5198">
        <v>7399</v>
      </c>
      <c r="F5198">
        <v>2440</v>
      </c>
      <c r="G5198">
        <v>2645</v>
      </c>
    </row>
    <row r="5199" spans="1:7" x14ac:dyDescent="0.2">
      <c r="A5199" s="2">
        <v>5197</v>
      </c>
      <c r="B5199" s="2">
        <f t="shared" si="81"/>
        <v>19.040200000000002</v>
      </c>
      <c r="C5199">
        <v>18989</v>
      </c>
      <c r="D5199">
        <v>19738</v>
      </c>
      <c r="E5199">
        <v>19755</v>
      </c>
      <c r="F5199">
        <v>16587</v>
      </c>
      <c r="G5199">
        <v>20132</v>
      </c>
    </row>
    <row r="5200" spans="1:7" x14ac:dyDescent="0.2">
      <c r="A5200" s="2">
        <v>5198</v>
      </c>
      <c r="B5200" s="2">
        <f t="shared" si="81"/>
        <v>10.1424</v>
      </c>
      <c r="C5200">
        <v>9437</v>
      </c>
      <c r="D5200">
        <v>9983</v>
      </c>
      <c r="E5200">
        <v>11041</v>
      </c>
      <c r="F5200">
        <v>10528</v>
      </c>
      <c r="G5200">
        <v>9723</v>
      </c>
    </row>
    <row r="5201" spans="1:7" x14ac:dyDescent="0.2">
      <c r="A5201" s="2">
        <v>5199</v>
      </c>
      <c r="B5201" s="2">
        <f t="shared" si="81"/>
        <v>23.098800000000001</v>
      </c>
      <c r="C5201">
        <v>22641</v>
      </c>
      <c r="D5201">
        <v>23241</v>
      </c>
      <c r="E5201">
        <v>20960</v>
      </c>
      <c r="F5201">
        <v>20444</v>
      </c>
      <c r="G5201">
        <v>28208</v>
      </c>
    </row>
    <row r="5202" spans="1:7" x14ac:dyDescent="0.2">
      <c r="A5202" s="2">
        <v>5200</v>
      </c>
      <c r="B5202" s="2">
        <f t="shared" si="81"/>
        <v>21.323</v>
      </c>
      <c r="C5202">
        <v>22385</v>
      </c>
      <c r="D5202">
        <v>17715</v>
      </c>
      <c r="E5202">
        <v>18803</v>
      </c>
      <c r="F5202">
        <v>19336</v>
      </c>
      <c r="G5202">
        <v>28376</v>
      </c>
    </row>
    <row r="5203" spans="1:7" x14ac:dyDescent="0.2">
      <c r="A5203" s="2">
        <v>5201</v>
      </c>
      <c r="B5203" s="2">
        <f t="shared" si="81"/>
        <v>8.3575999999999997</v>
      </c>
      <c r="C5203">
        <v>7538</v>
      </c>
      <c r="D5203">
        <v>7990</v>
      </c>
      <c r="E5203">
        <v>7642</v>
      </c>
      <c r="F5203">
        <v>9116</v>
      </c>
      <c r="G5203">
        <v>9502</v>
      </c>
    </row>
    <row r="5204" spans="1:7" x14ac:dyDescent="0.2">
      <c r="A5204" s="2">
        <v>5202</v>
      </c>
      <c r="B5204" s="2">
        <f t="shared" si="81"/>
        <v>21.455599999999997</v>
      </c>
      <c r="C5204">
        <v>18489</v>
      </c>
      <c r="D5204">
        <v>17929</v>
      </c>
      <c r="E5204">
        <v>19294</v>
      </c>
      <c r="F5204">
        <v>24161</v>
      </c>
      <c r="G5204">
        <v>27405</v>
      </c>
    </row>
    <row r="5205" spans="1:7" x14ac:dyDescent="0.2">
      <c r="A5205" s="2">
        <v>5203</v>
      </c>
      <c r="B5205" s="2">
        <f t="shared" si="81"/>
        <v>7.4686000000000003</v>
      </c>
      <c r="C5205">
        <v>7131</v>
      </c>
      <c r="D5205">
        <v>6766</v>
      </c>
      <c r="E5205">
        <v>8265</v>
      </c>
      <c r="F5205">
        <v>7462</v>
      </c>
      <c r="G5205">
        <v>7719</v>
      </c>
    </row>
    <row r="5206" spans="1:7" x14ac:dyDescent="0.2">
      <c r="A5206" s="2">
        <v>5204</v>
      </c>
      <c r="B5206" s="2">
        <f t="shared" si="81"/>
        <v>19.299799999999998</v>
      </c>
      <c r="C5206">
        <v>13615</v>
      </c>
      <c r="D5206">
        <v>20478</v>
      </c>
      <c r="E5206">
        <v>19207</v>
      </c>
      <c r="F5206">
        <v>25453</v>
      </c>
      <c r="G5206">
        <v>17746</v>
      </c>
    </row>
    <row r="5207" spans="1:7" x14ac:dyDescent="0.2">
      <c r="A5207" s="2">
        <v>5205</v>
      </c>
      <c r="B5207" s="2">
        <f t="shared" si="81"/>
        <v>14.6874</v>
      </c>
      <c r="C5207">
        <v>14426</v>
      </c>
      <c r="D5207">
        <v>15917</v>
      </c>
      <c r="E5207">
        <v>17687</v>
      </c>
      <c r="F5207">
        <v>10184</v>
      </c>
      <c r="G5207">
        <v>15223</v>
      </c>
    </row>
    <row r="5208" spans="1:7" x14ac:dyDescent="0.2">
      <c r="A5208" s="2">
        <v>5206</v>
      </c>
      <c r="B5208" s="2">
        <f t="shared" si="81"/>
        <v>7.2450000000000001</v>
      </c>
      <c r="C5208">
        <v>5674</v>
      </c>
      <c r="D5208">
        <v>7174</v>
      </c>
      <c r="E5208">
        <v>8339</v>
      </c>
      <c r="F5208">
        <v>6644</v>
      </c>
      <c r="G5208">
        <v>8394</v>
      </c>
    </row>
    <row r="5209" spans="1:7" x14ac:dyDescent="0.2">
      <c r="A5209" s="2">
        <v>5207</v>
      </c>
      <c r="B5209" s="2">
        <f t="shared" si="81"/>
        <v>21.804200000000002</v>
      </c>
      <c r="C5209">
        <v>17009</v>
      </c>
      <c r="D5209">
        <v>21513</v>
      </c>
      <c r="E5209">
        <v>34655</v>
      </c>
      <c r="F5209">
        <v>16455</v>
      </c>
      <c r="G5209">
        <v>19389</v>
      </c>
    </row>
    <row r="5210" spans="1:7" x14ac:dyDescent="0.2">
      <c r="A5210" s="2">
        <v>5208</v>
      </c>
      <c r="B5210" s="2">
        <f t="shared" si="81"/>
        <v>15.0314</v>
      </c>
      <c r="C5210">
        <v>18763</v>
      </c>
      <c r="D5210">
        <v>10882</v>
      </c>
      <c r="E5210">
        <v>16782</v>
      </c>
      <c r="F5210">
        <v>14178</v>
      </c>
      <c r="G5210">
        <v>14552</v>
      </c>
    </row>
    <row r="5211" spans="1:7" x14ac:dyDescent="0.2">
      <c r="A5211" s="2">
        <v>5209</v>
      </c>
      <c r="B5211" s="2">
        <f t="shared" si="81"/>
        <v>21.438599999999997</v>
      </c>
      <c r="C5211">
        <v>24191</v>
      </c>
      <c r="D5211">
        <v>15047</v>
      </c>
      <c r="E5211">
        <v>33430</v>
      </c>
      <c r="F5211">
        <v>17369</v>
      </c>
      <c r="G5211">
        <v>17156</v>
      </c>
    </row>
    <row r="5212" spans="1:7" x14ac:dyDescent="0.2">
      <c r="A5212" s="2">
        <v>5210</v>
      </c>
      <c r="B5212" s="2">
        <f t="shared" si="81"/>
        <v>20.955400000000001</v>
      </c>
      <c r="C5212">
        <v>25089</v>
      </c>
      <c r="D5212">
        <v>14123</v>
      </c>
      <c r="E5212">
        <v>34131</v>
      </c>
      <c r="F5212">
        <v>14287</v>
      </c>
      <c r="G5212">
        <v>17147</v>
      </c>
    </row>
    <row r="5213" spans="1:7" x14ac:dyDescent="0.2">
      <c r="A5213" s="2">
        <v>5211</v>
      </c>
      <c r="B5213" s="2">
        <f t="shared" si="81"/>
        <v>1.9177999999999999</v>
      </c>
      <c r="C5213">
        <v>2915</v>
      </c>
      <c r="D5213">
        <v>2825</v>
      </c>
      <c r="E5213">
        <v>797</v>
      </c>
      <c r="F5213">
        <v>1913</v>
      </c>
      <c r="G5213">
        <v>1139</v>
      </c>
    </row>
    <row r="5214" spans="1:7" x14ac:dyDescent="0.2">
      <c r="A5214" s="2">
        <v>5212</v>
      </c>
      <c r="B5214" s="2">
        <f t="shared" si="81"/>
        <v>12.6494</v>
      </c>
      <c r="C5214">
        <v>14081</v>
      </c>
      <c r="D5214">
        <v>9953</v>
      </c>
      <c r="E5214">
        <v>11621</v>
      </c>
      <c r="F5214">
        <v>13785</v>
      </c>
      <c r="G5214">
        <v>13807</v>
      </c>
    </row>
    <row r="5215" spans="1:7" x14ac:dyDescent="0.2">
      <c r="A5215" s="2">
        <v>5213</v>
      </c>
      <c r="B5215" s="2">
        <f t="shared" si="81"/>
        <v>17.526799999999998</v>
      </c>
      <c r="C5215">
        <v>15843</v>
      </c>
      <c r="D5215">
        <v>20539</v>
      </c>
      <c r="E5215">
        <v>16819</v>
      </c>
      <c r="F5215">
        <v>17160</v>
      </c>
      <c r="G5215">
        <v>17273</v>
      </c>
    </row>
    <row r="5216" spans="1:7" x14ac:dyDescent="0.2">
      <c r="A5216" s="2">
        <v>5214</v>
      </c>
      <c r="B5216" s="2">
        <f t="shared" si="81"/>
        <v>19.275400000000001</v>
      </c>
      <c r="C5216">
        <v>20884</v>
      </c>
      <c r="D5216">
        <v>22012</v>
      </c>
      <c r="E5216">
        <v>17507</v>
      </c>
      <c r="F5216">
        <v>17725</v>
      </c>
      <c r="G5216">
        <v>18249</v>
      </c>
    </row>
    <row r="5217" spans="1:7" x14ac:dyDescent="0.2">
      <c r="A5217" s="2">
        <v>5215</v>
      </c>
      <c r="B5217" s="2">
        <f t="shared" si="81"/>
        <v>17.139400000000002</v>
      </c>
      <c r="C5217">
        <v>18397</v>
      </c>
      <c r="D5217">
        <v>20460</v>
      </c>
      <c r="E5217">
        <v>12960</v>
      </c>
      <c r="F5217">
        <v>16854</v>
      </c>
      <c r="G5217">
        <v>17026</v>
      </c>
    </row>
    <row r="5218" spans="1:7" x14ac:dyDescent="0.2">
      <c r="A5218" s="2">
        <v>5216</v>
      </c>
      <c r="B5218" s="2">
        <f t="shared" si="81"/>
        <v>3.3245999999999998</v>
      </c>
      <c r="C5218">
        <v>4197</v>
      </c>
      <c r="D5218">
        <v>1887</v>
      </c>
      <c r="E5218">
        <v>1933</v>
      </c>
      <c r="F5218">
        <v>4397</v>
      </c>
      <c r="G5218">
        <v>4209</v>
      </c>
    </row>
    <row r="5219" spans="1:7" x14ac:dyDescent="0.2">
      <c r="A5219" s="2">
        <v>5217</v>
      </c>
      <c r="B5219" s="2">
        <f t="shared" si="81"/>
        <v>18.063599999999997</v>
      </c>
      <c r="C5219">
        <v>22641</v>
      </c>
      <c r="D5219">
        <v>18343</v>
      </c>
      <c r="E5219">
        <v>13453</v>
      </c>
      <c r="F5219">
        <v>13467</v>
      </c>
      <c r="G5219">
        <v>22414</v>
      </c>
    </row>
    <row r="5220" spans="1:7" x14ac:dyDescent="0.2">
      <c r="A5220" s="2">
        <v>5218</v>
      </c>
      <c r="B5220" s="2">
        <f t="shared" si="81"/>
        <v>19.734999999999999</v>
      </c>
      <c r="C5220">
        <v>26394</v>
      </c>
      <c r="D5220">
        <v>13763</v>
      </c>
      <c r="E5220">
        <v>18151</v>
      </c>
      <c r="F5220">
        <v>15022</v>
      </c>
      <c r="G5220">
        <v>25345</v>
      </c>
    </row>
    <row r="5221" spans="1:7" x14ac:dyDescent="0.2">
      <c r="A5221" s="2">
        <v>5219</v>
      </c>
      <c r="B5221" s="2">
        <f t="shared" si="81"/>
        <v>13.232200000000001</v>
      </c>
      <c r="C5221">
        <v>11661</v>
      </c>
      <c r="D5221">
        <v>10523</v>
      </c>
      <c r="E5221">
        <v>13330</v>
      </c>
      <c r="F5221">
        <v>11682</v>
      </c>
      <c r="G5221">
        <v>18965</v>
      </c>
    </row>
    <row r="5222" spans="1:7" x14ac:dyDescent="0.2">
      <c r="A5222" s="2">
        <v>5220</v>
      </c>
      <c r="B5222" s="2">
        <f t="shared" si="81"/>
        <v>14.257200000000001</v>
      </c>
      <c r="C5222">
        <v>12779</v>
      </c>
      <c r="D5222">
        <v>11732</v>
      </c>
      <c r="E5222">
        <v>12710</v>
      </c>
      <c r="F5222">
        <v>15063</v>
      </c>
      <c r="G5222">
        <v>19002</v>
      </c>
    </row>
    <row r="5223" spans="1:7" x14ac:dyDescent="0.2">
      <c r="A5223" s="2">
        <v>5221</v>
      </c>
      <c r="B5223" s="2">
        <f t="shared" si="81"/>
        <v>15.794</v>
      </c>
      <c r="C5223">
        <v>15045</v>
      </c>
      <c r="D5223">
        <v>14274</v>
      </c>
      <c r="E5223">
        <v>20029</v>
      </c>
      <c r="F5223">
        <v>17429</v>
      </c>
      <c r="G5223">
        <v>12193</v>
      </c>
    </row>
    <row r="5224" spans="1:7" x14ac:dyDescent="0.2">
      <c r="A5224" s="2">
        <v>5222</v>
      </c>
      <c r="B5224" s="2">
        <f t="shared" si="81"/>
        <v>16.937999999999999</v>
      </c>
      <c r="C5224">
        <v>12444</v>
      </c>
      <c r="D5224">
        <v>14405</v>
      </c>
      <c r="E5224">
        <v>21824</v>
      </c>
      <c r="F5224">
        <v>17765</v>
      </c>
      <c r="G5224">
        <v>18252</v>
      </c>
    </row>
    <row r="5225" spans="1:7" x14ac:dyDescent="0.2">
      <c r="A5225" s="2">
        <v>5223</v>
      </c>
      <c r="B5225" s="2">
        <f t="shared" si="81"/>
        <v>7.1497999999999999</v>
      </c>
      <c r="C5225">
        <v>7114</v>
      </c>
      <c r="D5225">
        <v>7060</v>
      </c>
      <c r="E5225">
        <v>7542</v>
      </c>
      <c r="F5225">
        <v>7863</v>
      </c>
      <c r="G5225">
        <v>6170</v>
      </c>
    </row>
    <row r="5226" spans="1:7" x14ac:dyDescent="0.2">
      <c r="A5226" s="2">
        <v>5224</v>
      </c>
      <c r="B5226" s="2">
        <f t="shared" si="81"/>
        <v>6.5057999999999998</v>
      </c>
      <c r="C5226">
        <v>6732</v>
      </c>
      <c r="D5226">
        <v>6104</v>
      </c>
      <c r="E5226">
        <v>7023</v>
      </c>
      <c r="F5226">
        <v>6162</v>
      </c>
      <c r="G5226">
        <v>6508</v>
      </c>
    </row>
    <row r="5227" spans="1:7" x14ac:dyDescent="0.2">
      <c r="A5227" s="2">
        <v>5225</v>
      </c>
      <c r="B5227" s="2">
        <f t="shared" si="81"/>
        <v>1.4494</v>
      </c>
      <c r="C5227">
        <v>1382</v>
      </c>
      <c r="D5227">
        <v>764</v>
      </c>
      <c r="E5227">
        <v>1927</v>
      </c>
      <c r="F5227">
        <v>2036</v>
      </c>
      <c r="G5227">
        <v>1138</v>
      </c>
    </row>
    <row r="5228" spans="1:7" x14ac:dyDescent="0.2">
      <c r="A5228" s="2">
        <v>5226</v>
      </c>
      <c r="B5228" s="2">
        <f t="shared" si="81"/>
        <v>18.72</v>
      </c>
      <c r="C5228">
        <v>14925</v>
      </c>
      <c r="D5228">
        <v>14545</v>
      </c>
      <c r="E5228">
        <v>22220</v>
      </c>
      <c r="F5228">
        <v>23284</v>
      </c>
      <c r="G5228">
        <v>18626</v>
      </c>
    </row>
    <row r="5229" spans="1:7" x14ac:dyDescent="0.2">
      <c r="A5229" s="2">
        <v>5227</v>
      </c>
      <c r="B5229" s="2">
        <f t="shared" si="81"/>
        <v>23.344799999999999</v>
      </c>
      <c r="C5229">
        <v>29008</v>
      </c>
      <c r="D5229">
        <v>24801</v>
      </c>
      <c r="E5229">
        <v>22425</v>
      </c>
      <c r="F5229">
        <v>23248</v>
      </c>
      <c r="G5229">
        <v>17242</v>
      </c>
    </row>
    <row r="5230" spans="1:7" x14ac:dyDescent="0.2">
      <c r="A5230" s="2">
        <v>5228</v>
      </c>
      <c r="B5230" s="2">
        <f t="shared" si="81"/>
        <v>25.468</v>
      </c>
      <c r="C5230">
        <v>27633</v>
      </c>
      <c r="D5230">
        <v>21373</v>
      </c>
      <c r="E5230">
        <v>35540</v>
      </c>
      <c r="F5230">
        <v>21930</v>
      </c>
      <c r="G5230">
        <v>20864</v>
      </c>
    </row>
    <row r="5231" spans="1:7" x14ac:dyDescent="0.2">
      <c r="A5231" s="2">
        <v>5229</v>
      </c>
      <c r="B5231" s="2">
        <f t="shared" si="81"/>
        <v>26.1312</v>
      </c>
      <c r="C5231">
        <v>29458</v>
      </c>
      <c r="D5231">
        <v>22733</v>
      </c>
      <c r="E5231">
        <v>34952</v>
      </c>
      <c r="F5231">
        <v>22341</v>
      </c>
      <c r="G5231">
        <v>21172</v>
      </c>
    </row>
    <row r="5232" spans="1:7" x14ac:dyDescent="0.2">
      <c r="A5232" s="2">
        <v>5230</v>
      </c>
      <c r="B5232" s="2">
        <f t="shared" si="81"/>
        <v>14.8424</v>
      </c>
      <c r="C5232">
        <v>15258</v>
      </c>
      <c r="D5232">
        <v>14403</v>
      </c>
      <c r="E5232">
        <v>13388</v>
      </c>
      <c r="F5232">
        <v>16629</v>
      </c>
      <c r="G5232">
        <v>14534</v>
      </c>
    </row>
    <row r="5233" spans="1:7" x14ac:dyDescent="0.2">
      <c r="A5233" s="2">
        <v>5231</v>
      </c>
      <c r="B5233" s="2">
        <f t="shared" si="81"/>
        <v>9.4730000000000008</v>
      </c>
      <c r="C5233">
        <v>11868</v>
      </c>
      <c r="D5233">
        <v>7790</v>
      </c>
      <c r="E5233">
        <v>9288</v>
      </c>
      <c r="F5233">
        <v>9820</v>
      </c>
      <c r="G5233">
        <v>8599</v>
      </c>
    </row>
    <row r="5234" spans="1:7" x14ac:dyDescent="0.2">
      <c r="A5234" s="2">
        <v>5232</v>
      </c>
      <c r="B5234" s="2">
        <f t="shared" si="81"/>
        <v>25.672599999999999</v>
      </c>
      <c r="C5234">
        <v>28176</v>
      </c>
      <c r="D5234">
        <v>16321</v>
      </c>
      <c r="E5234">
        <v>28842</v>
      </c>
      <c r="F5234">
        <v>26277</v>
      </c>
      <c r="G5234">
        <v>28747</v>
      </c>
    </row>
    <row r="5235" spans="1:7" x14ac:dyDescent="0.2">
      <c r="A5235" s="2">
        <v>5233</v>
      </c>
      <c r="B5235" s="2">
        <f t="shared" si="81"/>
        <v>23.277200000000001</v>
      </c>
      <c r="C5235">
        <v>28405</v>
      </c>
      <c r="D5235">
        <v>15133</v>
      </c>
      <c r="E5235">
        <v>29452</v>
      </c>
      <c r="F5235">
        <v>20502</v>
      </c>
      <c r="G5235">
        <v>22894</v>
      </c>
    </row>
    <row r="5236" spans="1:7" x14ac:dyDescent="0.2">
      <c r="A5236" s="2">
        <v>5234</v>
      </c>
      <c r="B5236" s="2">
        <f t="shared" si="81"/>
        <v>12.629799999999999</v>
      </c>
      <c r="C5236">
        <v>16564</v>
      </c>
      <c r="D5236">
        <v>10119</v>
      </c>
      <c r="E5236">
        <v>9607</v>
      </c>
      <c r="F5236">
        <v>13570</v>
      </c>
      <c r="G5236">
        <v>13289</v>
      </c>
    </row>
    <row r="5237" spans="1:7" x14ac:dyDescent="0.2">
      <c r="A5237" s="2">
        <v>5235</v>
      </c>
      <c r="B5237" s="2">
        <f t="shared" si="81"/>
        <v>25.603999999999999</v>
      </c>
      <c r="C5237">
        <v>26924</v>
      </c>
      <c r="D5237">
        <v>17074</v>
      </c>
      <c r="E5237">
        <v>29968</v>
      </c>
      <c r="F5237">
        <v>27979</v>
      </c>
      <c r="G5237">
        <v>26075</v>
      </c>
    </row>
    <row r="5238" spans="1:7" x14ac:dyDescent="0.2">
      <c r="A5238" s="2">
        <v>5236</v>
      </c>
      <c r="B5238" s="2">
        <f t="shared" si="81"/>
        <v>26.4358</v>
      </c>
      <c r="C5238">
        <v>29176</v>
      </c>
      <c r="D5238">
        <v>17598</v>
      </c>
      <c r="E5238">
        <v>31724</v>
      </c>
      <c r="F5238">
        <v>29513</v>
      </c>
      <c r="G5238">
        <v>24168</v>
      </c>
    </row>
    <row r="5239" spans="1:7" x14ac:dyDescent="0.2">
      <c r="A5239" s="2">
        <v>5237</v>
      </c>
      <c r="B5239" s="2">
        <f t="shared" si="81"/>
        <v>19.600999999999999</v>
      </c>
      <c r="C5239">
        <v>21358</v>
      </c>
      <c r="D5239">
        <v>16900</v>
      </c>
      <c r="E5239">
        <v>23084</v>
      </c>
      <c r="F5239">
        <v>20022</v>
      </c>
      <c r="G5239">
        <v>16641</v>
      </c>
    </row>
    <row r="5240" spans="1:7" x14ac:dyDescent="0.2">
      <c r="A5240" s="2">
        <v>5238</v>
      </c>
      <c r="B5240" s="2">
        <f t="shared" si="81"/>
        <v>8.4743999999999993</v>
      </c>
      <c r="C5240">
        <v>8946</v>
      </c>
      <c r="D5240">
        <v>8814</v>
      </c>
      <c r="E5240">
        <v>8944</v>
      </c>
      <c r="F5240">
        <v>8190</v>
      </c>
      <c r="G5240">
        <v>7478</v>
      </c>
    </row>
    <row r="5241" spans="1:7" x14ac:dyDescent="0.2">
      <c r="A5241" s="2">
        <v>5239</v>
      </c>
      <c r="B5241" s="2">
        <f t="shared" si="81"/>
        <v>24.1386</v>
      </c>
      <c r="C5241">
        <v>22493</v>
      </c>
      <c r="D5241">
        <v>29184</v>
      </c>
      <c r="E5241">
        <v>22994</v>
      </c>
      <c r="F5241">
        <v>19362</v>
      </c>
      <c r="G5241">
        <v>26660</v>
      </c>
    </row>
    <row r="5242" spans="1:7" x14ac:dyDescent="0.2">
      <c r="A5242" s="2">
        <v>5240</v>
      </c>
      <c r="B5242" s="2">
        <f t="shared" si="81"/>
        <v>24.0716</v>
      </c>
      <c r="C5242">
        <v>21617</v>
      </c>
      <c r="D5242">
        <v>27773</v>
      </c>
      <c r="E5242">
        <v>25362</v>
      </c>
      <c r="F5242">
        <v>19267</v>
      </c>
      <c r="G5242">
        <v>26339</v>
      </c>
    </row>
    <row r="5243" spans="1:7" x14ac:dyDescent="0.2">
      <c r="A5243" s="2">
        <v>5241</v>
      </c>
      <c r="B5243" s="2">
        <f t="shared" si="81"/>
        <v>13.4404</v>
      </c>
      <c r="C5243">
        <v>12888</v>
      </c>
      <c r="D5243">
        <v>14654</v>
      </c>
      <c r="E5243">
        <v>14886</v>
      </c>
      <c r="F5243">
        <v>10649</v>
      </c>
      <c r="G5243">
        <v>14125</v>
      </c>
    </row>
    <row r="5244" spans="1:7" x14ac:dyDescent="0.2">
      <c r="A5244" s="2">
        <v>5242</v>
      </c>
      <c r="B5244" s="2">
        <f t="shared" si="81"/>
        <v>11.946200000000001</v>
      </c>
      <c r="C5244">
        <v>10384</v>
      </c>
      <c r="D5244">
        <v>14217</v>
      </c>
      <c r="E5244">
        <v>14351</v>
      </c>
      <c r="F5244">
        <v>10241</v>
      </c>
      <c r="G5244">
        <v>10538</v>
      </c>
    </row>
    <row r="5245" spans="1:7" x14ac:dyDescent="0.2">
      <c r="A5245" s="2">
        <v>5243</v>
      </c>
      <c r="B5245" s="2">
        <f t="shared" si="81"/>
        <v>19.002800000000001</v>
      </c>
      <c r="C5245">
        <v>19015</v>
      </c>
      <c r="D5245">
        <v>21333</v>
      </c>
      <c r="E5245">
        <v>21991</v>
      </c>
      <c r="F5245">
        <v>15754</v>
      </c>
      <c r="G5245">
        <v>16921</v>
      </c>
    </row>
    <row r="5246" spans="1:7" x14ac:dyDescent="0.2">
      <c r="A5246" s="2">
        <v>5244</v>
      </c>
      <c r="B5246" s="2">
        <f t="shared" si="81"/>
        <v>13.5494</v>
      </c>
      <c r="C5246">
        <v>14076</v>
      </c>
      <c r="D5246">
        <v>11830</v>
      </c>
      <c r="E5246">
        <v>17550</v>
      </c>
      <c r="F5246">
        <v>10806</v>
      </c>
      <c r="G5246">
        <v>13485</v>
      </c>
    </row>
    <row r="5247" spans="1:7" x14ac:dyDescent="0.2">
      <c r="A5247" s="2">
        <v>5245</v>
      </c>
      <c r="B5247" s="2">
        <f t="shared" si="81"/>
        <v>21.756</v>
      </c>
      <c r="C5247">
        <v>19924</v>
      </c>
      <c r="D5247">
        <v>21275</v>
      </c>
      <c r="E5247">
        <v>29164</v>
      </c>
      <c r="F5247">
        <v>18689</v>
      </c>
      <c r="G5247">
        <v>19728</v>
      </c>
    </row>
    <row r="5248" spans="1:7" x14ac:dyDescent="0.2">
      <c r="A5248" s="2">
        <v>5246</v>
      </c>
      <c r="B5248" s="2">
        <f t="shared" si="81"/>
        <v>20.285</v>
      </c>
      <c r="C5248">
        <v>21143</v>
      </c>
      <c r="D5248">
        <v>19487</v>
      </c>
      <c r="E5248">
        <v>26491</v>
      </c>
      <c r="F5248">
        <v>17666</v>
      </c>
      <c r="G5248">
        <v>16638</v>
      </c>
    </row>
    <row r="5249" spans="1:7" x14ac:dyDescent="0.2">
      <c r="A5249" s="2">
        <v>5247</v>
      </c>
      <c r="B5249" s="2">
        <f t="shared" si="81"/>
        <v>17.583400000000001</v>
      </c>
      <c r="C5249">
        <v>20738</v>
      </c>
      <c r="D5249">
        <v>18142</v>
      </c>
      <c r="E5249">
        <v>18090</v>
      </c>
      <c r="F5249">
        <v>15989</v>
      </c>
      <c r="G5249">
        <v>14958</v>
      </c>
    </row>
    <row r="5250" spans="1:7" x14ac:dyDescent="0.2">
      <c r="A5250" s="2">
        <v>5248</v>
      </c>
      <c r="B5250" s="2">
        <f t="shared" si="81"/>
        <v>15.195</v>
      </c>
      <c r="C5250">
        <v>20404</v>
      </c>
      <c r="D5250">
        <v>14111</v>
      </c>
      <c r="E5250">
        <v>12435</v>
      </c>
      <c r="F5250">
        <v>16624</v>
      </c>
      <c r="G5250">
        <v>12401</v>
      </c>
    </row>
    <row r="5251" spans="1:7" x14ac:dyDescent="0.2">
      <c r="A5251" s="2">
        <v>5249</v>
      </c>
      <c r="B5251" s="2">
        <f t="shared" ref="B5251:B5314" si="82">AVERAGE(C5251:V5251)/1000</f>
        <v>10.457000000000001</v>
      </c>
      <c r="C5251">
        <v>12055</v>
      </c>
      <c r="D5251">
        <v>11130</v>
      </c>
      <c r="E5251">
        <v>9841</v>
      </c>
      <c r="F5251">
        <v>10199</v>
      </c>
      <c r="G5251">
        <v>9060</v>
      </c>
    </row>
    <row r="5252" spans="1:7" x14ac:dyDescent="0.2">
      <c r="A5252" s="2">
        <v>5250</v>
      </c>
      <c r="B5252" s="2">
        <f t="shared" si="82"/>
        <v>4.3208000000000002</v>
      </c>
      <c r="C5252">
        <v>4375</v>
      </c>
      <c r="D5252">
        <v>6213</v>
      </c>
      <c r="E5252">
        <v>3210</v>
      </c>
      <c r="F5252">
        <v>4161</v>
      </c>
      <c r="G5252">
        <v>3645</v>
      </c>
    </row>
    <row r="5253" spans="1:7" x14ac:dyDescent="0.2">
      <c r="A5253" s="2">
        <v>5251</v>
      </c>
      <c r="B5253" s="2">
        <f t="shared" si="82"/>
        <v>16.889800000000001</v>
      </c>
      <c r="C5253">
        <v>22061</v>
      </c>
      <c r="D5253">
        <v>16974</v>
      </c>
      <c r="E5253">
        <v>14346</v>
      </c>
      <c r="F5253">
        <v>17386</v>
      </c>
      <c r="G5253">
        <v>13682</v>
      </c>
    </row>
    <row r="5254" spans="1:7" x14ac:dyDescent="0.2">
      <c r="A5254" s="2">
        <v>5252</v>
      </c>
      <c r="B5254" s="2">
        <f t="shared" si="82"/>
        <v>5.6443999999999992</v>
      </c>
      <c r="C5254">
        <v>8039</v>
      </c>
      <c r="D5254">
        <v>4892</v>
      </c>
      <c r="E5254">
        <v>5235</v>
      </c>
      <c r="F5254">
        <v>5556</v>
      </c>
      <c r="G5254">
        <v>4500</v>
      </c>
    </row>
    <row r="5255" spans="1:7" x14ac:dyDescent="0.2">
      <c r="A5255" s="2">
        <v>5253</v>
      </c>
      <c r="B5255" s="2">
        <f t="shared" si="82"/>
        <v>8.8802000000000003</v>
      </c>
      <c r="C5255">
        <v>10028</v>
      </c>
      <c r="D5255">
        <v>8880</v>
      </c>
      <c r="E5255">
        <v>8906</v>
      </c>
      <c r="F5255">
        <v>8182</v>
      </c>
      <c r="G5255">
        <v>8405</v>
      </c>
    </row>
    <row r="5256" spans="1:7" x14ac:dyDescent="0.2">
      <c r="A5256" s="2">
        <v>5254</v>
      </c>
      <c r="B5256" s="2">
        <f t="shared" si="82"/>
        <v>9.9746000000000006</v>
      </c>
      <c r="C5256">
        <v>10762</v>
      </c>
      <c r="D5256">
        <v>8758</v>
      </c>
      <c r="E5256">
        <v>9637</v>
      </c>
      <c r="F5256">
        <v>12007</v>
      </c>
      <c r="G5256">
        <v>8709</v>
      </c>
    </row>
    <row r="5257" spans="1:7" x14ac:dyDescent="0.2">
      <c r="A5257" s="2">
        <v>5255</v>
      </c>
      <c r="B5257" s="2">
        <f t="shared" si="82"/>
        <v>9.4952000000000005</v>
      </c>
      <c r="C5257">
        <v>11420</v>
      </c>
      <c r="D5257">
        <v>8447</v>
      </c>
      <c r="E5257">
        <v>8283</v>
      </c>
      <c r="F5257">
        <v>10932</v>
      </c>
      <c r="G5257">
        <v>8394</v>
      </c>
    </row>
    <row r="5258" spans="1:7" x14ac:dyDescent="0.2">
      <c r="A5258" s="2">
        <v>5256</v>
      </c>
      <c r="B5258" s="2">
        <f t="shared" si="82"/>
        <v>12.4438</v>
      </c>
      <c r="C5258">
        <v>14807</v>
      </c>
      <c r="D5258">
        <v>11038</v>
      </c>
      <c r="E5258">
        <v>9822</v>
      </c>
      <c r="F5258">
        <v>16014</v>
      </c>
      <c r="G5258">
        <v>10538</v>
      </c>
    </row>
    <row r="5259" spans="1:7" x14ac:dyDescent="0.2">
      <c r="A5259" s="2">
        <v>5257</v>
      </c>
      <c r="B5259" s="2">
        <f t="shared" si="82"/>
        <v>16.7714</v>
      </c>
      <c r="C5259">
        <v>18302</v>
      </c>
      <c r="D5259">
        <v>11822</v>
      </c>
      <c r="E5259">
        <v>16435</v>
      </c>
      <c r="F5259">
        <v>17319</v>
      </c>
      <c r="G5259">
        <v>19979</v>
      </c>
    </row>
    <row r="5260" spans="1:7" x14ac:dyDescent="0.2">
      <c r="A5260" s="2">
        <v>5258</v>
      </c>
      <c r="B5260" s="2">
        <f t="shared" si="82"/>
        <v>17.3154</v>
      </c>
      <c r="C5260">
        <v>17310</v>
      </c>
      <c r="D5260">
        <v>16896</v>
      </c>
      <c r="E5260">
        <v>16449</v>
      </c>
      <c r="F5260">
        <v>19496</v>
      </c>
      <c r="G5260">
        <v>16426</v>
      </c>
    </row>
    <row r="5261" spans="1:7" x14ac:dyDescent="0.2">
      <c r="A5261" s="2">
        <v>5259</v>
      </c>
      <c r="B5261" s="2">
        <f t="shared" si="82"/>
        <v>16.602</v>
      </c>
      <c r="C5261">
        <v>15629</v>
      </c>
      <c r="D5261">
        <v>15173</v>
      </c>
      <c r="E5261">
        <v>15569</v>
      </c>
      <c r="F5261">
        <v>17909</v>
      </c>
      <c r="G5261">
        <v>18730</v>
      </c>
    </row>
    <row r="5262" spans="1:7" x14ac:dyDescent="0.2">
      <c r="A5262" s="2">
        <v>5260</v>
      </c>
      <c r="B5262" s="2">
        <f t="shared" si="82"/>
        <v>10.401</v>
      </c>
      <c r="C5262">
        <v>11293</v>
      </c>
      <c r="D5262">
        <v>10753</v>
      </c>
      <c r="E5262">
        <v>8921</v>
      </c>
      <c r="F5262">
        <v>11177</v>
      </c>
      <c r="G5262">
        <v>9861</v>
      </c>
    </row>
    <row r="5263" spans="1:7" x14ac:dyDescent="0.2">
      <c r="A5263" s="2">
        <v>5261</v>
      </c>
      <c r="B5263" s="2">
        <f t="shared" si="82"/>
        <v>16.687000000000001</v>
      </c>
      <c r="C5263">
        <v>16236</v>
      </c>
      <c r="D5263">
        <v>14729</v>
      </c>
      <c r="E5263">
        <v>20214</v>
      </c>
      <c r="F5263">
        <v>18309</v>
      </c>
      <c r="G5263">
        <v>13947</v>
      </c>
    </row>
    <row r="5264" spans="1:7" x14ac:dyDescent="0.2">
      <c r="A5264" s="2">
        <v>5262</v>
      </c>
      <c r="B5264" s="2">
        <f t="shared" si="82"/>
        <v>16.427</v>
      </c>
      <c r="C5264">
        <v>15982</v>
      </c>
      <c r="D5264">
        <v>14595</v>
      </c>
      <c r="E5264">
        <v>19573</v>
      </c>
      <c r="F5264">
        <v>18266</v>
      </c>
      <c r="G5264">
        <v>13719</v>
      </c>
    </row>
    <row r="5265" spans="1:7" x14ac:dyDescent="0.2">
      <c r="A5265" s="2">
        <v>5263</v>
      </c>
      <c r="B5265" s="2">
        <f t="shared" si="82"/>
        <v>14.8864</v>
      </c>
      <c r="C5265">
        <v>11574</v>
      </c>
      <c r="D5265">
        <v>15108</v>
      </c>
      <c r="E5265">
        <v>18340</v>
      </c>
      <c r="F5265">
        <v>14634</v>
      </c>
      <c r="G5265">
        <v>14776</v>
      </c>
    </row>
    <row r="5266" spans="1:7" x14ac:dyDescent="0.2">
      <c r="A5266" s="2">
        <v>5264</v>
      </c>
      <c r="B5266" s="2">
        <f t="shared" si="82"/>
        <v>5.5</v>
      </c>
      <c r="C5266">
        <v>5282</v>
      </c>
      <c r="D5266">
        <v>4984</v>
      </c>
      <c r="E5266">
        <v>6354</v>
      </c>
      <c r="F5266">
        <v>4069</v>
      </c>
      <c r="G5266">
        <v>6811</v>
      </c>
    </row>
    <row r="5267" spans="1:7" x14ac:dyDescent="0.2">
      <c r="A5267" s="2">
        <v>5265</v>
      </c>
      <c r="B5267" s="2">
        <f t="shared" si="82"/>
        <v>10.191799999999999</v>
      </c>
      <c r="C5267">
        <v>9357</v>
      </c>
      <c r="D5267">
        <v>10610</v>
      </c>
      <c r="E5267">
        <v>10720</v>
      </c>
      <c r="F5267">
        <v>9272</v>
      </c>
      <c r="G5267">
        <v>11000</v>
      </c>
    </row>
    <row r="5268" spans="1:7" x14ac:dyDescent="0.2">
      <c r="A5268" s="2">
        <v>5266</v>
      </c>
      <c r="B5268" s="2">
        <f t="shared" si="82"/>
        <v>16.384</v>
      </c>
      <c r="C5268">
        <v>17430</v>
      </c>
      <c r="D5268">
        <v>13297</v>
      </c>
      <c r="E5268">
        <v>19151</v>
      </c>
      <c r="F5268">
        <v>17324</v>
      </c>
      <c r="G5268">
        <v>14718</v>
      </c>
    </row>
    <row r="5269" spans="1:7" x14ac:dyDescent="0.2">
      <c r="A5269" s="2">
        <v>5267</v>
      </c>
      <c r="B5269" s="2">
        <f t="shared" si="82"/>
        <v>12.682600000000001</v>
      </c>
      <c r="C5269">
        <v>12826</v>
      </c>
      <c r="D5269">
        <v>12683</v>
      </c>
      <c r="E5269">
        <v>15361</v>
      </c>
      <c r="F5269">
        <v>10213</v>
      </c>
      <c r="G5269">
        <v>12330</v>
      </c>
    </row>
    <row r="5270" spans="1:7" x14ac:dyDescent="0.2">
      <c r="A5270" s="2">
        <v>5268</v>
      </c>
      <c r="B5270" s="2">
        <f t="shared" si="82"/>
        <v>18.579599999999999</v>
      </c>
      <c r="C5270">
        <v>18940</v>
      </c>
      <c r="D5270">
        <v>16706</v>
      </c>
      <c r="E5270">
        <v>21071</v>
      </c>
      <c r="F5270">
        <v>17082</v>
      </c>
      <c r="G5270">
        <v>19099</v>
      </c>
    </row>
    <row r="5271" spans="1:7" x14ac:dyDescent="0.2">
      <c r="A5271" s="2">
        <v>5269</v>
      </c>
      <c r="B5271" s="2">
        <f t="shared" si="82"/>
        <v>15.840999999999999</v>
      </c>
      <c r="C5271">
        <v>18537</v>
      </c>
      <c r="D5271">
        <v>15032</v>
      </c>
      <c r="E5271">
        <v>17387</v>
      </c>
      <c r="F5271">
        <v>11585</v>
      </c>
      <c r="G5271">
        <v>16664</v>
      </c>
    </row>
    <row r="5272" spans="1:7" x14ac:dyDescent="0.2">
      <c r="A5272" s="2">
        <v>5270</v>
      </c>
      <c r="B5272" s="2">
        <f t="shared" si="82"/>
        <v>17.039000000000001</v>
      </c>
      <c r="C5272">
        <v>15945</v>
      </c>
      <c r="D5272">
        <v>16985</v>
      </c>
      <c r="E5272">
        <v>18773</v>
      </c>
      <c r="F5272">
        <v>14216</v>
      </c>
      <c r="G5272">
        <v>19276</v>
      </c>
    </row>
    <row r="5273" spans="1:7" x14ac:dyDescent="0.2">
      <c r="A5273" s="2">
        <v>5271</v>
      </c>
      <c r="B5273" s="2">
        <f t="shared" si="82"/>
        <v>15.9696</v>
      </c>
      <c r="C5273">
        <v>16594</v>
      </c>
      <c r="D5273">
        <v>16875</v>
      </c>
      <c r="E5273">
        <v>13395</v>
      </c>
      <c r="F5273">
        <v>14069</v>
      </c>
      <c r="G5273">
        <v>18915</v>
      </c>
    </row>
    <row r="5274" spans="1:7" x14ac:dyDescent="0.2">
      <c r="A5274" s="2">
        <v>5272</v>
      </c>
      <c r="B5274" s="2">
        <f t="shared" si="82"/>
        <v>13.795399999999999</v>
      </c>
      <c r="C5274">
        <v>12882</v>
      </c>
      <c r="D5274">
        <v>14730</v>
      </c>
      <c r="E5274">
        <v>15244</v>
      </c>
      <c r="F5274">
        <v>11821</v>
      </c>
      <c r="G5274">
        <v>14300</v>
      </c>
    </row>
    <row r="5275" spans="1:7" x14ac:dyDescent="0.2">
      <c r="A5275" s="2">
        <v>5273</v>
      </c>
      <c r="B5275" s="2">
        <f t="shared" si="82"/>
        <v>12.614799999999999</v>
      </c>
      <c r="C5275">
        <v>14795</v>
      </c>
      <c r="D5275">
        <v>11729</v>
      </c>
      <c r="E5275">
        <v>11051</v>
      </c>
      <c r="F5275">
        <v>9904</v>
      </c>
      <c r="G5275">
        <v>15595</v>
      </c>
    </row>
    <row r="5276" spans="1:7" x14ac:dyDescent="0.2">
      <c r="A5276" s="2">
        <v>5274</v>
      </c>
      <c r="B5276" s="2">
        <f t="shared" si="82"/>
        <v>17.0044</v>
      </c>
      <c r="C5276">
        <v>17235</v>
      </c>
      <c r="D5276">
        <v>18028</v>
      </c>
      <c r="E5276">
        <v>19726</v>
      </c>
      <c r="F5276">
        <v>15068</v>
      </c>
      <c r="G5276">
        <v>14965</v>
      </c>
    </row>
    <row r="5277" spans="1:7" x14ac:dyDescent="0.2">
      <c r="A5277" s="2">
        <v>5275</v>
      </c>
      <c r="B5277" s="2">
        <f t="shared" si="82"/>
        <v>10.632200000000001</v>
      </c>
      <c r="C5277">
        <v>14193</v>
      </c>
      <c r="D5277">
        <v>7995</v>
      </c>
      <c r="E5277">
        <v>11063</v>
      </c>
      <c r="F5277">
        <v>10216</v>
      </c>
      <c r="G5277">
        <v>9694</v>
      </c>
    </row>
    <row r="5278" spans="1:7" x14ac:dyDescent="0.2">
      <c r="A5278" s="2">
        <v>5276</v>
      </c>
      <c r="B5278" s="2">
        <f t="shared" si="82"/>
        <v>15.257</v>
      </c>
      <c r="C5278">
        <v>18062</v>
      </c>
      <c r="D5278">
        <v>12074</v>
      </c>
      <c r="E5278">
        <v>17718</v>
      </c>
      <c r="F5278">
        <v>12843</v>
      </c>
      <c r="G5278">
        <v>15588</v>
      </c>
    </row>
    <row r="5279" spans="1:7" x14ac:dyDescent="0.2">
      <c r="A5279" s="2">
        <v>5277</v>
      </c>
      <c r="B5279" s="2">
        <f t="shared" si="82"/>
        <v>14.631200000000002</v>
      </c>
      <c r="C5279">
        <v>14207</v>
      </c>
      <c r="D5279">
        <v>14665</v>
      </c>
      <c r="E5279">
        <v>19253</v>
      </c>
      <c r="F5279">
        <v>12884</v>
      </c>
      <c r="G5279">
        <v>12147</v>
      </c>
    </row>
    <row r="5280" spans="1:7" x14ac:dyDescent="0.2">
      <c r="A5280" s="2">
        <v>5278</v>
      </c>
      <c r="B5280" s="2">
        <f t="shared" si="82"/>
        <v>16.058799999999998</v>
      </c>
      <c r="C5280">
        <v>16130</v>
      </c>
      <c r="D5280">
        <v>15213</v>
      </c>
      <c r="E5280">
        <v>20890</v>
      </c>
      <c r="F5280">
        <v>15212</v>
      </c>
      <c r="G5280">
        <v>12849</v>
      </c>
    </row>
    <row r="5281" spans="1:7" x14ac:dyDescent="0.2">
      <c r="A5281" s="2">
        <v>5279</v>
      </c>
      <c r="B5281" s="2">
        <f t="shared" si="82"/>
        <v>14.125399999999999</v>
      </c>
      <c r="C5281">
        <v>10224</v>
      </c>
      <c r="D5281">
        <v>12331</v>
      </c>
      <c r="E5281">
        <v>18394</v>
      </c>
      <c r="F5281">
        <v>12658</v>
      </c>
      <c r="G5281">
        <v>17020</v>
      </c>
    </row>
    <row r="5282" spans="1:7" x14ac:dyDescent="0.2">
      <c r="A5282" s="2">
        <v>5280</v>
      </c>
      <c r="B5282" s="2">
        <f t="shared" si="82"/>
        <v>7.1996000000000002</v>
      </c>
      <c r="C5282">
        <v>6570</v>
      </c>
      <c r="D5282">
        <v>5779</v>
      </c>
      <c r="E5282">
        <v>10240</v>
      </c>
      <c r="F5282">
        <v>6444</v>
      </c>
      <c r="G5282">
        <v>6965</v>
      </c>
    </row>
    <row r="5283" spans="1:7" x14ac:dyDescent="0.2">
      <c r="A5283" s="2">
        <v>5281</v>
      </c>
      <c r="B5283" s="2">
        <f t="shared" si="82"/>
        <v>17.952200000000001</v>
      </c>
      <c r="C5283">
        <v>15267</v>
      </c>
      <c r="D5283">
        <v>15311</v>
      </c>
      <c r="E5283">
        <v>22174</v>
      </c>
      <c r="F5283">
        <v>17384</v>
      </c>
      <c r="G5283">
        <v>19625</v>
      </c>
    </row>
    <row r="5284" spans="1:7" x14ac:dyDescent="0.2">
      <c r="A5284" s="2">
        <v>5282</v>
      </c>
      <c r="B5284" s="2">
        <f t="shared" si="82"/>
        <v>16.785799999999998</v>
      </c>
      <c r="C5284">
        <v>14527</v>
      </c>
      <c r="D5284">
        <v>15758</v>
      </c>
      <c r="E5284">
        <v>17470</v>
      </c>
      <c r="F5284">
        <v>17609</v>
      </c>
      <c r="G5284">
        <v>18565</v>
      </c>
    </row>
    <row r="5285" spans="1:7" x14ac:dyDescent="0.2">
      <c r="A5285" s="2">
        <v>5283</v>
      </c>
      <c r="B5285" s="2">
        <f t="shared" si="82"/>
        <v>7.3138000000000005</v>
      </c>
      <c r="C5285">
        <v>6973</v>
      </c>
      <c r="D5285">
        <v>5943</v>
      </c>
      <c r="E5285">
        <v>7767</v>
      </c>
      <c r="F5285">
        <v>7367</v>
      </c>
      <c r="G5285">
        <v>8519</v>
      </c>
    </row>
    <row r="5286" spans="1:7" x14ac:dyDescent="0.2">
      <c r="A5286" s="2">
        <v>5284</v>
      </c>
      <c r="B5286" s="2">
        <f t="shared" si="82"/>
        <v>19.569200000000002</v>
      </c>
      <c r="C5286">
        <v>17062</v>
      </c>
      <c r="D5286">
        <v>13293</v>
      </c>
      <c r="E5286">
        <v>20063</v>
      </c>
      <c r="F5286">
        <v>19532</v>
      </c>
      <c r="G5286">
        <v>27896</v>
      </c>
    </row>
    <row r="5287" spans="1:7" x14ac:dyDescent="0.2">
      <c r="A5287" s="2">
        <v>5285</v>
      </c>
      <c r="B5287" s="2">
        <f t="shared" si="82"/>
        <v>10.4832</v>
      </c>
      <c r="C5287">
        <v>8957</v>
      </c>
      <c r="D5287">
        <v>8133</v>
      </c>
      <c r="E5287">
        <v>11045</v>
      </c>
      <c r="F5287">
        <v>9503</v>
      </c>
      <c r="G5287">
        <v>14778</v>
      </c>
    </row>
    <row r="5288" spans="1:7" x14ac:dyDescent="0.2">
      <c r="A5288" s="2">
        <v>5286</v>
      </c>
      <c r="B5288" s="2">
        <f t="shared" si="82"/>
        <v>12.3506</v>
      </c>
      <c r="C5288">
        <v>11072</v>
      </c>
      <c r="D5288">
        <v>9004</v>
      </c>
      <c r="E5288">
        <v>10240</v>
      </c>
      <c r="F5288">
        <v>10855</v>
      </c>
      <c r="G5288">
        <v>20582</v>
      </c>
    </row>
    <row r="5289" spans="1:7" x14ac:dyDescent="0.2">
      <c r="A5289" s="2">
        <v>5287</v>
      </c>
      <c r="B5289" s="2">
        <f t="shared" si="82"/>
        <v>4.6200000000000005E-2</v>
      </c>
      <c r="C5289">
        <v>38</v>
      </c>
      <c r="D5289">
        <v>36</v>
      </c>
      <c r="E5289">
        <v>84</v>
      </c>
      <c r="F5289">
        <v>36</v>
      </c>
      <c r="G5289">
        <v>37</v>
      </c>
    </row>
    <row r="5290" spans="1:7" x14ac:dyDescent="0.2">
      <c r="A5290" s="2">
        <v>5288</v>
      </c>
      <c r="B5290" s="2">
        <f t="shared" si="82"/>
        <v>3.4420000000000002</v>
      </c>
      <c r="C5290">
        <v>4650</v>
      </c>
      <c r="D5290">
        <v>1839</v>
      </c>
      <c r="E5290">
        <v>3452</v>
      </c>
      <c r="F5290">
        <v>3133</v>
      </c>
      <c r="G5290">
        <v>4136</v>
      </c>
    </row>
    <row r="5291" spans="1:7" x14ac:dyDescent="0.2">
      <c r="A5291" s="2">
        <v>5289</v>
      </c>
      <c r="B5291" s="2">
        <f t="shared" si="82"/>
        <v>17.7684</v>
      </c>
      <c r="C5291">
        <v>12356</v>
      </c>
      <c r="D5291">
        <v>14787</v>
      </c>
      <c r="E5291">
        <v>21502</v>
      </c>
      <c r="F5291">
        <v>13913</v>
      </c>
      <c r="G5291">
        <v>26284</v>
      </c>
    </row>
    <row r="5292" spans="1:7" x14ac:dyDescent="0.2">
      <c r="A5292" s="2">
        <v>5290</v>
      </c>
      <c r="B5292" s="2">
        <f t="shared" si="82"/>
        <v>15.278</v>
      </c>
      <c r="C5292">
        <v>12384</v>
      </c>
      <c r="D5292">
        <v>13852</v>
      </c>
      <c r="E5292">
        <v>16159</v>
      </c>
      <c r="F5292">
        <v>11236</v>
      </c>
      <c r="G5292">
        <v>22759</v>
      </c>
    </row>
    <row r="5293" spans="1:7" x14ac:dyDescent="0.2">
      <c r="A5293" s="2">
        <v>5291</v>
      </c>
      <c r="B5293" s="2">
        <f t="shared" si="82"/>
        <v>11.4084</v>
      </c>
      <c r="C5293">
        <v>11377</v>
      </c>
      <c r="D5293">
        <v>9199</v>
      </c>
      <c r="E5293">
        <v>13203</v>
      </c>
      <c r="F5293">
        <v>7731</v>
      </c>
      <c r="G5293">
        <v>15532</v>
      </c>
    </row>
    <row r="5294" spans="1:7" x14ac:dyDescent="0.2">
      <c r="A5294" s="2">
        <v>5292</v>
      </c>
      <c r="B5294" s="2">
        <f t="shared" si="82"/>
        <v>15.716200000000001</v>
      </c>
      <c r="C5294">
        <v>15336</v>
      </c>
      <c r="D5294">
        <v>12125</v>
      </c>
      <c r="E5294">
        <v>21178</v>
      </c>
      <c r="F5294">
        <v>12218</v>
      </c>
      <c r="G5294">
        <v>17724</v>
      </c>
    </row>
    <row r="5295" spans="1:7" x14ac:dyDescent="0.2">
      <c r="A5295" s="2">
        <v>5293</v>
      </c>
      <c r="B5295" s="2">
        <f t="shared" si="82"/>
        <v>2.5196000000000001</v>
      </c>
      <c r="C5295">
        <v>1802</v>
      </c>
      <c r="D5295">
        <v>3188</v>
      </c>
      <c r="E5295">
        <v>2683</v>
      </c>
      <c r="F5295">
        <v>2108</v>
      </c>
      <c r="G5295">
        <v>2817</v>
      </c>
    </row>
    <row r="5296" spans="1:7" x14ac:dyDescent="0.2">
      <c r="A5296" s="2">
        <v>5294</v>
      </c>
      <c r="B5296" s="2">
        <f t="shared" si="82"/>
        <v>13.450799999999999</v>
      </c>
      <c r="C5296">
        <v>14993</v>
      </c>
      <c r="D5296">
        <v>9759</v>
      </c>
      <c r="E5296">
        <v>16239</v>
      </c>
      <c r="F5296">
        <v>14049</v>
      </c>
      <c r="G5296">
        <v>12214</v>
      </c>
    </row>
    <row r="5297" spans="1:7" x14ac:dyDescent="0.2">
      <c r="A5297" s="2">
        <v>5295</v>
      </c>
      <c r="B5297" s="2">
        <f t="shared" si="82"/>
        <v>10.986000000000001</v>
      </c>
      <c r="C5297">
        <v>13482</v>
      </c>
      <c r="D5297">
        <v>9898</v>
      </c>
      <c r="E5297">
        <v>10561</v>
      </c>
      <c r="F5297">
        <v>11412</v>
      </c>
      <c r="G5297">
        <v>9577</v>
      </c>
    </row>
    <row r="5298" spans="1:7" x14ac:dyDescent="0.2">
      <c r="A5298" s="2">
        <v>5296</v>
      </c>
      <c r="B5298" s="2">
        <f t="shared" si="82"/>
        <v>11.349399999999999</v>
      </c>
      <c r="C5298">
        <v>12065</v>
      </c>
      <c r="D5298">
        <v>10193</v>
      </c>
      <c r="E5298">
        <v>11465</v>
      </c>
      <c r="F5298">
        <v>12724</v>
      </c>
      <c r="G5298">
        <v>10300</v>
      </c>
    </row>
    <row r="5299" spans="1:7" x14ac:dyDescent="0.2">
      <c r="A5299" s="2">
        <v>5297</v>
      </c>
      <c r="B5299" s="2">
        <f t="shared" si="82"/>
        <v>11.608600000000001</v>
      </c>
      <c r="C5299">
        <v>11139</v>
      </c>
      <c r="D5299">
        <v>10961</v>
      </c>
      <c r="E5299">
        <v>10768</v>
      </c>
      <c r="F5299">
        <v>12673</v>
      </c>
      <c r="G5299">
        <v>12502</v>
      </c>
    </row>
    <row r="5300" spans="1:7" x14ac:dyDescent="0.2">
      <c r="A5300" s="2">
        <v>5298</v>
      </c>
      <c r="B5300" s="2">
        <f t="shared" si="82"/>
        <v>15.3294</v>
      </c>
      <c r="C5300">
        <v>12796</v>
      </c>
      <c r="D5300">
        <v>14137</v>
      </c>
      <c r="E5300">
        <v>17372</v>
      </c>
      <c r="F5300">
        <v>16170</v>
      </c>
      <c r="G5300">
        <v>16172</v>
      </c>
    </row>
    <row r="5301" spans="1:7" x14ac:dyDescent="0.2">
      <c r="A5301" s="2">
        <v>5299</v>
      </c>
      <c r="B5301" s="2">
        <f t="shared" si="82"/>
        <v>15.940799999999999</v>
      </c>
      <c r="C5301">
        <v>13287</v>
      </c>
      <c r="D5301">
        <v>14723</v>
      </c>
      <c r="E5301">
        <v>19697</v>
      </c>
      <c r="F5301">
        <v>17469</v>
      </c>
      <c r="G5301">
        <v>14528</v>
      </c>
    </row>
    <row r="5302" spans="1:7" x14ac:dyDescent="0.2">
      <c r="A5302" s="2">
        <v>5300</v>
      </c>
      <c r="B5302" s="2">
        <f t="shared" si="82"/>
        <v>7.6970000000000001</v>
      </c>
      <c r="C5302">
        <v>7097</v>
      </c>
      <c r="D5302">
        <v>7224</v>
      </c>
      <c r="E5302">
        <v>8737</v>
      </c>
      <c r="F5302">
        <v>7569</v>
      </c>
      <c r="G5302">
        <v>7858</v>
      </c>
    </row>
    <row r="5303" spans="1:7" x14ac:dyDescent="0.2">
      <c r="A5303" s="2">
        <v>5301</v>
      </c>
      <c r="B5303" s="2">
        <f t="shared" si="82"/>
        <v>12.224399999999999</v>
      </c>
      <c r="C5303">
        <v>9368</v>
      </c>
      <c r="D5303">
        <v>12365</v>
      </c>
      <c r="E5303">
        <v>17076</v>
      </c>
      <c r="F5303">
        <v>11494</v>
      </c>
      <c r="G5303">
        <v>10819</v>
      </c>
    </row>
    <row r="5304" spans="1:7" x14ac:dyDescent="0.2">
      <c r="A5304" s="2">
        <v>5302</v>
      </c>
      <c r="B5304" s="2">
        <f t="shared" si="82"/>
        <v>13.564</v>
      </c>
      <c r="C5304">
        <v>12352</v>
      </c>
      <c r="D5304">
        <v>14056</v>
      </c>
      <c r="E5304">
        <v>15731</v>
      </c>
      <c r="F5304">
        <v>11507</v>
      </c>
      <c r="G5304">
        <v>14174</v>
      </c>
    </row>
    <row r="5305" spans="1:7" x14ac:dyDescent="0.2">
      <c r="A5305" s="2">
        <v>5303</v>
      </c>
      <c r="B5305" s="2">
        <f t="shared" si="82"/>
        <v>8.4019999999999992</v>
      </c>
      <c r="C5305">
        <v>9634</v>
      </c>
      <c r="D5305">
        <v>7207</v>
      </c>
      <c r="E5305">
        <v>10915</v>
      </c>
      <c r="F5305">
        <v>6818</v>
      </c>
      <c r="G5305">
        <v>7436</v>
      </c>
    </row>
    <row r="5306" spans="1:7" x14ac:dyDescent="0.2">
      <c r="A5306" s="2">
        <v>5304</v>
      </c>
      <c r="B5306" s="2">
        <f t="shared" si="82"/>
        <v>6.7308000000000003</v>
      </c>
      <c r="C5306">
        <v>7083</v>
      </c>
      <c r="D5306">
        <v>6010</v>
      </c>
      <c r="E5306">
        <v>7450</v>
      </c>
      <c r="F5306">
        <v>6489</v>
      </c>
      <c r="G5306">
        <v>6622</v>
      </c>
    </row>
    <row r="5307" spans="1:7" x14ac:dyDescent="0.2">
      <c r="A5307" s="2">
        <v>5305</v>
      </c>
      <c r="B5307" s="2">
        <f t="shared" si="82"/>
        <v>0.39860000000000001</v>
      </c>
      <c r="C5307">
        <v>545</v>
      </c>
      <c r="D5307">
        <v>91</v>
      </c>
      <c r="E5307">
        <v>904</v>
      </c>
      <c r="F5307">
        <v>355</v>
      </c>
      <c r="G5307">
        <v>98</v>
      </c>
    </row>
    <row r="5308" spans="1:7" x14ac:dyDescent="0.2">
      <c r="A5308" s="2">
        <v>5306</v>
      </c>
      <c r="B5308" s="2">
        <f t="shared" si="82"/>
        <v>19.1812</v>
      </c>
      <c r="C5308">
        <v>16937</v>
      </c>
      <c r="D5308">
        <v>19151</v>
      </c>
      <c r="E5308">
        <v>24506</v>
      </c>
      <c r="F5308">
        <v>12574</v>
      </c>
      <c r="G5308">
        <v>22738</v>
      </c>
    </row>
    <row r="5309" spans="1:7" x14ac:dyDescent="0.2">
      <c r="A5309" s="2">
        <v>5307</v>
      </c>
      <c r="B5309" s="2">
        <f t="shared" si="82"/>
        <v>15.923200000000001</v>
      </c>
      <c r="C5309">
        <v>15459</v>
      </c>
      <c r="D5309">
        <v>17352</v>
      </c>
      <c r="E5309">
        <v>12700</v>
      </c>
      <c r="F5309">
        <v>11514</v>
      </c>
      <c r="G5309">
        <v>22591</v>
      </c>
    </row>
    <row r="5310" spans="1:7" x14ac:dyDescent="0.2">
      <c r="A5310" s="2">
        <v>5308</v>
      </c>
      <c r="B5310" s="2">
        <f t="shared" si="82"/>
        <v>17.656400000000001</v>
      </c>
      <c r="C5310">
        <v>12822</v>
      </c>
      <c r="D5310">
        <v>21102</v>
      </c>
      <c r="E5310">
        <v>22262</v>
      </c>
      <c r="F5310">
        <v>12101</v>
      </c>
      <c r="G5310">
        <v>19995</v>
      </c>
    </row>
    <row r="5311" spans="1:7" x14ac:dyDescent="0.2">
      <c r="A5311" s="2">
        <v>5309</v>
      </c>
      <c r="B5311" s="2">
        <f t="shared" si="82"/>
        <v>6.9121999999999995</v>
      </c>
      <c r="C5311">
        <v>5559</v>
      </c>
      <c r="D5311">
        <v>7404</v>
      </c>
      <c r="E5311">
        <v>7533</v>
      </c>
      <c r="F5311">
        <v>7284</v>
      </c>
      <c r="G5311">
        <v>6781</v>
      </c>
    </row>
    <row r="5312" spans="1:7" x14ac:dyDescent="0.2">
      <c r="A5312" s="2">
        <v>5310</v>
      </c>
      <c r="B5312" s="2">
        <f t="shared" si="82"/>
        <v>8.0380000000000003</v>
      </c>
      <c r="C5312">
        <v>7796</v>
      </c>
      <c r="D5312">
        <v>9534</v>
      </c>
      <c r="E5312">
        <v>8407</v>
      </c>
      <c r="F5312">
        <v>6347</v>
      </c>
      <c r="G5312">
        <v>8106</v>
      </c>
    </row>
    <row r="5313" spans="1:7" x14ac:dyDescent="0.2">
      <c r="A5313" s="2">
        <v>5311</v>
      </c>
      <c r="B5313" s="2">
        <f t="shared" si="82"/>
        <v>23.933799999999998</v>
      </c>
      <c r="C5313">
        <v>29756</v>
      </c>
      <c r="D5313">
        <v>26384</v>
      </c>
      <c r="E5313">
        <v>15929</v>
      </c>
      <c r="F5313">
        <v>24632</v>
      </c>
      <c r="G5313">
        <v>22968</v>
      </c>
    </row>
    <row r="5314" spans="1:7" x14ac:dyDescent="0.2">
      <c r="A5314" s="2">
        <v>5312</v>
      </c>
      <c r="B5314" s="2">
        <f t="shared" si="82"/>
        <v>20.419</v>
      </c>
      <c r="C5314">
        <v>16172</v>
      </c>
      <c r="D5314">
        <v>25876</v>
      </c>
      <c r="E5314">
        <v>17983</v>
      </c>
      <c r="F5314">
        <v>22083</v>
      </c>
      <c r="G5314">
        <v>19981</v>
      </c>
    </row>
    <row r="5315" spans="1:7" x14ac:dyDescent="0.2">
      <c r="A5315" s="2">
        <v>5313</v>
      </c>
      <c r="B5315" s="2">
        <f t="shared" ref="B5315:B5378" si="83">AVERAGE(C5315:V5315)/1000</f>
        <v>17.812999999999999</v>
      </c>
      <c r="C5315">
        <v>22093</v>
      </c>
      <c r="D5315">
        <v>19865</v>
      </c>
      <c r="E5315">
        <v>14443</v>
      </c>
      <c r="F5315">
        <v>17392</v>
      </c>
      <c r="G5315">
        <v>15272</v>
      </c>
    </row>
    <row r="5316" spans="1:7" x14ac:dyDescent="0.2">
      <c r="A5316" s="2">
        <v>5314</v>
      </c>
      <c r="B5316" s="2">
        <f t="shared" si="83"/>
        <v>24.0198</v>
      </c>
      <c r="C5316">
        <v>30174</v>
      </c>
      <c r="D5316">
        <v>26565</v>
      </c>
      <c r="E5316">
        <v>20753</v>
      </c>
      <c r="F5316">
        <v>22835</v>
      </c>
      <c r="G5316">
        <v>19772</v>
      </c>
    </row>
    <row r="5317" spans="1:7" x14ac:dyDescent="0.2">
      <c r="A5317" s="2">
        <v>5315</v>
      </c>
      <c r="B5317" s="2">
        <f t="shared" si="83"/>
        <v>19.000799999999998</v>
      </c>
      <c r="C5317">
        <v>24559</v>
      </c>
      <c r="D5317">
        <v>25276</v>
      </c>
      <c r="E5317">
        <v>18795</v>
      </c>
      <c r="F5317">
        <v>10909</v>
      </c>
      <c r="G5317">
        <v>15465</v>
      </c>
    </row>
    <row r="5318" spans="1:7" x14ac:dyDescent="0.2">
      <c r="A5318" s="2">
        <v>5316</v>
      </c>
      <c r="B5318" s="2">
        <f t="shared" si="83"/>
        <v>14.086399999999999</v>
      </c>
      <c r="C5318">
        <v>12142</v>
      </c>
      <c r="D5318">
        <v>12969</v>
      </c>
      <c r="E5318">
        <v>17701</v>
      </c>
      <c r="F5318">
        <v>11624</v>
      </c>
      <c r="G5318">
        <v>15996</v>
      </c>
    </row>
    <row r="5319" spans="1:7" x14ac:dyDescent="0.2">
      <c r="A5319" s="2">
        <v>5317</v>
      </c>
      <c r="B5319" s="2">
        <f t="shared" si="83"/>
        <v>1.3240000000000001</v>
      </c>
      <c r="C5319">
        <v>1159</v>
      </c>
      <c r="D5319">
        <v>1325</v>
      </c>
      <c r="E5319">
        <v>1042</v>
      </c>
      <c r="F5319">
        <v>1127</v>
      </c>
      <c r="G5319">
        <v>1967</v>
      </c>
    </row>
    <row r="5320" spans="1:7" x14ac:dyDescent="0.2">
      <c r="A5320" s="2">
        <v>5318</v>
      </c>
      <c r="B5320" s="2">
        <f t="shared" si="83"/>
        <v>19.828200000000002</v>
      </c>
      <c r="C5320">
        <v>28188</v>
      </c>
      <c r="D5320">
        <v>16245</v>
      </c>
      <c r="E5320">
        <v>21667</v>
      </c>
      <c r="F5320">
        <v>14259</v>
      </c>
      <c r="G5320">
        <v>18782</v>
      </c>
    </row>
    <row r="5321" spans="1:7" x14ac:dyDescent="0.2">
      <c r="A5321" s="2">
        <v>5319</v>
      </c>
      <c r="B5321" s="2">
        <f t="shared" si="83"/>
        <v>6.1512000000000002</v>
      </c>
      <c r="C5321">
        <v>6823</v>
      </c>
      <c r="D5321">
        <v>3924</v>
      </c>
      <c r="E5321">
        <v>7466</v>
      </c>
      <c r="F5321">
        <v>5945</v>
      </c>
      <c r="G5321">
        <v>6598</v>
      </c>
    </row>
    <row r="5322" spans="1:7" x14ac:dyDescent="0.2">
      <c r="A5322" s="2">
        <v>5320</v>
      </c>
      <c r="B5322" s="2">
        <f t="shared" si="83"/>
        <v>14.2</v>
      </c>
      <c r="C5322">
        <v>16800</v>
      </c>
      <c r="D5322">
        <v>10983</v>
      </c>
      <c r="E5322">
        <v>15756</v>
      </c>
      <c r="F5322">
        <v>16760</v>
      </c>
      <c r="G5322">
        <v>10701</v>
      </c>
    </row>
    <row r="5323" spans="1:7" x14ac:dyDescent="0.2">
      <c r="A5323" s="2">
        <v>5321</v>
      </c>
      <c r="B5323" s="2">
        <f t="shared" si="83"/>
        <v>5.3704000000000001</v>
      </c>
      <c r="C5323">
        <v>5108</v>
      </c>
      <c r="D5323">
        <v>4336</v>
      </c>
      <c r="E5323">
        <v>7163</v>
      </c>
      <c r="F5323">
        <v>5676</v>
      </c>
      <c r="G5323">
        <v>4569</v>
      </c>
    </row>
    <row r="5324" spans="1:7" x14ac:dyDescent="0.2">
      <c r="A5324" s="2">
        <v>5322</v>
      </c>
      <c r="B5324" s="2">
        <f t="shared" si="83"/>
        <v>17.318000000000001</v>
      </c>
      <c r="C5324">
        <v>20258</v>
      </c>
      <c r="D5324">
        <v>12891</v>
      </c>
      <c r="E5324">
        <v>17560</v>
      </c>
      <c r="F5324">
        <v>18032</v>
      </c>
      <c r="G5324">
        <v>17849</v>
      </c>
    </row>
    <row r="5325" spans="1:7" x14ac:dyDescent="0.2">
      <c r="A5325" s="2">
        <v>5323</v>
      </c>
      <c r="B5325" s="2">
        <f t="shared" si="83"/>
        <v>18.808</v>
      </c>
      <c r="C5325">
        <v>20756</v>
      </c>
      <c r="D5325">
        <v>18166</v>
      </c>
      <c r="E5325">
        <v>22812</v>
      </c>
      <c r="F5325">
        <v>14616</v>
      </c>
      <c r="G5325">
        <v>17690</v>
      </c>
    </row>
    <row r="5326" spans="1:7" x14ac:dyDescent="0.2">
      <c r="A5326" s="2">
        <v>5324</v>
      </c>
      <c r="B5326" s="2">
        <f t="shared" si="83"/>
        <v>7.3658000000000001</v>
      </c>
      <c r="C5326">
        <v>8640</v>
      </c>
      <c r="D5326">
        <v>6759</v>
      </c>
      <c r="E5326">
        <v>6617</v>
      </c>
      <c r="F5326">
        <v>7385</v>
      </c>
      <c r="G5326">
        <v>7428</v>
      </c>
    </row>
    <row r="5327" spans="1:7" x14ac:dyDescent="0.2">
      <c r="A5327" s="2">
        <v>5325</v>
      </c>
      <c r="B5327" s="2">
        <f t="shared" si="83"/>
        <v>20.947599999999998</v>
      </c>
      <c r="C5327">
        <v>20739</v>
      </c>
      <c r="D5327">
        <v>19827</v>
      </c>
      <c r="E5327">
        <v>29375</v>
      </c>
      <c r="F5327">
        <v>16115</v>
      </c>
      <c r="G5327">
        <v>18682</v>
      </c>
    </row>
    <row r="5328" spans="1:7" x14ac:dyDescent="0.2">
      <c r="A5328" s="2">
        <v>5326</v>
      </c>
      <c r="B5328" s="2">
        <f t="shared" si="83"/>
        <v>14.885399999999999</v>
      </c>
      <c r="C5328">
        <v>16318</v>
      </c>
      <c r="D5328">
        <v>10930</v>
      </c>
      <c r="E5328">
        <v>17866</v>
      </c>
      <c r="F5328">
        <v>12455</v>
      </c>
      <c r="G5328">
        <v>16858</v>
      </c>
    </row>
    <row r="5329" spans="1:7" x14ac:dyDescent="0.2">
      <c r="A5329" s="2">
        <v>5327</v>
      </c>
      <c r="B5329" s="2">
        <f t="shared" si="83"/>
        <v>21.899000000000001</v>
      </c>
      <c r="C5329">
        <v>19444</v>
      </c>
      <c r="D5329">
        <v>18486</v>
      </c>
      <c r="E5329">
        <v>28873</v>
      </c>
      <c r="F5329">
        <v>20595</v>
      </c>
      <c r="G5329">
        <v>22097</v>
      </c>
    </row>
    <row r="5330" spans="1:7" x14ac:dyDescent="0.2">
      <c r="A5330" s="2">
        <v>5328</v>
      </c>
      <c r="B5330" s="2">
        <f t="shared" si="83"/>
        <v>20.635999999999999</v>
      </c>
      <c r="C5330">
        <v>20378</v>
      </c>
      <c r="D5330">
        <v>15636</v>
      </c>
      <c r="E5330">
        <v>30315</v>
      </c>
      <c r="F5330">
        <v>19163</v>
      </c>
      <c r="G5330">
        <v>17688</v>
      </c>
    </row>
    <row r="5331" spans="1:7" x14ac:dyDescent="0.2">
      <c r="A5331" s="2">
        <v>5329</v>
      </c>
      <c r="B5331" s="2">
        <f t="shared" si="83"/>
        <v>14.136200000000001</v>
      </c>
      <c r="C5331">
        <v>18507</v>
      </c>
      <c r="D5331">
        <v>12868</v>
      </c>
      <c r="E5331">
        <v>13424</v>
      </c>
      <c r="F5331">
        <v>12194</v>
      </c>
      <c r="G5331">
        <v>13688</v>
      </c>
    </row>
    <row r="5332" spans="1:7" x14ac:dyDescent="0.2">
      <c r="A5332" s="2">
        <v>5330</v>
      </c>
      <c r="B5332" s="2">
        <f t="shared" si="83"/>
        <v>1.982</v>
      </c>
      <c r="C5332">
        <v>2071</v>
      </c>
      <c r="D5332">
        <v>2455</v>
      </c>
      <c r="E5332">
        <v>1307</v>
      </c>
      <c r="F5332">
        <v>1224</v>
      </c>
      <c r="G5332">
        <v>2853</v>
      </c>
    </row>
    <row r="5333" spans="1:7" x14ac:dyDescent="0.2">
      <c r="A5333" s="2">
        <v>5331</v>
      </c>
      <c r="B5333" s="2">
        <f t="shared" si="83"/>
        <v>2.9060000000000001</v>
      </c>
      <c r="C5333">
        <v>2935</v>
      </c>
      <c r="D5333">
        <v>3528</v>
      </c>
      <c r="E5333">
        <v>2493</v>
      </c>
      <c r="F5333">
        <v>3701</v>
      </c>
      <c r="G5333">
        <v>1873</v>
      </c>
    </row>
    <row r="5334" spans="1:7" x14ac:dyDescent="0.2">
      <c r="A5334" s="2">
        <v>5332</v>
      </c>
      <c r="B5334" s="2">
        <f t="shared" si="83"/>
        <v>15.489000000000001</v>
      </c>
      <c r="C5334">
        <v>18489</v>
      </c>
      <c r="D5334">
        <v>13391</v>
      </c>
      <c r="E5334">
        <v>15886</v>
      </c>
      <c r="F5334">
        <v>13913</v>
      </c>
      <c r="G5334">
        <v>15766</v>
      </c>
    </row>
    <row r="5335" spans="1:7" x14ac:dyDescent="0.2">
      <c r="A5335" s="2">
        <v>5333</v>
      </c>
      <c r="B5335" s="2">
        <f t="shared" si="83"/>
        <v>3.2318000000000002</v>
      </c>
      <c r="C5335">
        <v>4091</v>
      </c>
      <c r="D5335">
        <v>3497</v>
      </c>
      <c r="E5335">
        <v>2281</v>
      </c>
      <c r="F5335">
        <v>2912</v>
      </c>
      <c r="G5335">
        <v>3378</v>
      </c>
    </row>
    <row r="5336" spans="1:7" x14ac:dyDescent="0.2">
      <c r="A5336" s="2">
        <v>5334</v>
      </c>
      <c r="B5336" s="2">
        <f t="shared" si="83"/>
        <v>16.453200000000002</v>
      </c>
      <c r="C5336">
        <v>18908</v>
      </c>
      <c r="D5336">
        <v>14448</v>
      </c>
      <c r="E5336">
        <v>17420</v>
      </c>
      <c r="F5336">
        <v>15555</v>
      </c>
      <c r="G5336">
        <v>15935</v>
      </c>
    </row>
    <row r="5337" spans="1:7" x14ac:dyDescent="0.2">
      <c r="A5337" s="2">
        <v>5335</v>
      </c>
      <c r="B5337" s="2">
        <f t="shared" si="83"/>
        <v>17.908799999999999</v>
      </c>
      <c r="C5337">
        <v>13499</v>
      </c>
      <c r="D5337">
        <v>21822</v>
      </c>
      <c r="E5337">
        <v>17230</v>
      </c>
      <c r="F5337">
        <v>15667</v>
      </c>
      <c r="G5337">
        <v>21326</v>
      </c>
    </row>
    <row r="5338" spans="1:7" x14ac:dyDescent="0.2">
      <c r="A5338" s="2">
        <v>5336</v>
      </c>
      <c r="B5338" s="2">
        <f t="shared" si="83"/>
        <v>2.8571999999999997</v>
      </c>
      <c r="C5338">
        <v>2875</v>
      </c>
      <c r="D5338">
        <v>1983</v>
      </c>
      <c r="E5338">
        <v>2641</v>
      </c>
      <c r="F5338">
        <v>4098</v>
      </c>
      <c r="G5338">
        <v>2689</v>
      </c>
    </row>
    <row r="5339" spans="1:7" x14ac:dyDescent="0.2">
      <c r="A5339" s="2">
        <v>5337</v>
      </c>
      <c r="B5339" s="2">
        <f t="shared" si="83"/>
        <v>16.945799999999998</v>
      </c>
      <c r="C5339">
        <v>18798</v>
      </c>
      <c r="D5339">
        <v>21173</v>
      </c>
      <c r="E5339">
        <v>13628</v>
      </c>
      <c r="F5339">
        <v>17430</v>
      </c>
      <c r="G5339">
        <v>13700</v>
      </c>
    </row>
    <row r="5340" spans="1:7" x14ac:dyDescent="0.2">
      <c r="A5340" s="2">
        <v>5338</v>
      </c>
      <c r="B5340" s="2">
        <f t="shared" si="83"/>
        <v>7.7023999999999999</v>
      </c>
      <c r="C5340">
        <v>7203</v>
      </c>
      <c r="D5340">
        <v>7946</v>
      </c>
      <c r="E5340">
        <v>7784</v>
      </c>
      <c r="F5340">
        <v>7438</v>
      </c>
      <c r="G5340">
        <v>8141</v>
      </c>
    </row>
    <row r="5341" spans="1:7" x14ac:dyDescent="0.2">
      <c r="A5341" s="2">
        <v>5339</v>
      </c>
      <c r="B5341" s="2">
        <f t="shared" si="83"/>
        <v>16.861000000000001</v>
      </c>
      <c r="C5341">
        <v>14600</v>
      </c>
      <c r="D5341">
        <v>18956</v>
      </c>
      <c r="E5341">
        <v>11840</v>
      </c>
      <c r="F5341">
        <v>16422</v>
      </c>
      <c r="G5341">
        <v>22487</v>
      </c>
    </row>
    <row r="5342" spans="1:7" x14ac:dyDescent="0.2">
      <c r="A5342" s="2">
        <v>5340</v>
      </c>
      <c r="B5342" s="2">
        <f t="shared" si="83"/>
        <v>11.620200000000001</v>
      </c>
      <c r="C5342">
        <v>12836</v>
      </c>
      <c r="D5342">
        <v>10613</v>
      </c>
      <c r="E5342">
        <v>11118</v>
      </c>
      <c r="F5342">
        <v>8056</v>
      </c>
      <c r="G5342">
        <v>15478</v>
      </c>
    </row>
    <row r="5343" spans="1:7" x14ac:dyDescent="0.2">
      <c r="A5343" s="2">
        <v>5341</v>
      </c>
      <c r="B5343" s="2">
        <f t="shared" si="83"/>
        <v>20.534800000000001</v>
      </c>
      <c r="C5343">
        <v>20445</v>
      </c>
      <c r="D5343">
        <v>21488</v>
      </c>
      <c r="E5343">
        <v>16272</v>
      </c>
      <c r="F5343">
        <v>21460</v>
      </c>
      <c r="G5343">
        <v>23009</v>
      </c>
    </row>
    <row r="5344" spans="1:7" x14ac:dyDescent="0.2">
      <c r="A5344" s="2">
        <v>5342</v>
      </c>
      <c r="B5344" s="2">
        <f t="shared" si="83"/>
        <v>3.8248000000000002</v>
      </c>
      <c r="C5344">
        <v>4365</v>
      </c>
      <c r="D5344">
        <v>4505</v>
      </c>
      <c r="E5344">
        <v>2479</v>
      </c>
      <c r="F5344">
        <v>3265</v>
      </c>
      <c r="G5344">
        <v>4510</v>
      </c>
    </row>
    <row r="5345" spans="1:7" x14ac:dyDescent="0.2">
      <c r="A5345" s="2">
        <v>5343</v>
      </c>
      <c r="B5345" s="2">
        <f t="shared" si="83"/>
        <v>17.382000000000001</v>
      </c>
      <c r="C5345">
        <v>13469</v>
      </c>
      <c r="D5345">
        <v>21527</v>
      </c>
      <c r="E5345">
        <v>14998</v>
      </c>
      <c r="F5345">
        <v>20192</v>
      </c>
      <c r="G5345">
        <v>16724</v>
      </c>
    </row>
    <row r="5346" spans="1:7" x14ac:dyDescent="0.2">
      <c r="A5346" s="2">
        <v>5344</v>
      </c>
      <c r="B5346" s="2">
        <f t="shared" si="83"/>
        <v>3.2594000000000003</v>
      </c>
      <c r="C5346">
        <v>3517</v>
      </c>
      <c r="D5346">
        <v>2596</v>
      </c>
      <c r="E5346">
        <v>3204</v>
      </c>
      <c r="F5346">
        <v>4342</v>
      </c>
      <c r="G5346">
        <v>2638</v>
      </c>
    </row>
    <row r="5347" spans="1:7" x14ac:dyDescent="0.2">
      <c r="A5347" s="2">
        <v>5345</v>
      </c>
      <c r="B5347" s="2">
        <f t="shared" si="83"/>
        <v>15.8444</v>
      </c>
      <c r="C5347">
        <v>16584</v>
      </c>
      <c r="D5347">
        <v>18999</v>
      </c>
      <c r="E5347">
        <v>18776</v>
      </c>
      <c r="F5347">
        <v>11079</v>
      </c>
      <c r="G5347">
        <v>13784</v>
      </c>
    </row>
    <row r="5348" spans="1:7" x14ac:dyDescent="0.2">
      <c r="A5348" s="2">
        <v>5346</v>
      </c>
      <c r="B5348" s="2">
        <f t="shared" si="83"/>
        <v>21.354599999999998</v>
      </c>
      <c r="C5348">
        <v>19005</v>
      </c>
      <c r="D5348">
        <v>20660</v>
      </c>
      <c r="E5348">
        <v>37608</v>
      </c>
      <c r="F5348">
        <v>13011</v>
      </c>
      <c r="G5348">
        <v>16489</v>
      </c>
    </row>
    <row r="5349" spans="1:7" x14ac:dyDescent="0.2">
      <c r="A5349" s="2">
        <v>5347</v>
      </c>
      <c r="B5349" s="2">
        <f t="shared" si="83"/>
        <v>20.053999999999998</v>
      </c>
      <c r="C5349">
        <v>18095</v>
      </c>
      <c r="D5349">
        <v>19729</v>
      </c>
      <c r="E5349">
        <v>36063</v>
      </c>
      <c r="F5349">
        <v>11651</v>
      </c>
      <c r="G5349">
        <v>14732</v>
      </c>
    </row>
    <row r="5350" spans="1:7" x14ac:dyDescent="0.2">
      <c r="A5350" s="2">
        <v>5348</v>
      </c>
      <c r="B5350" s="2">
        <f t="shared" si="83"/>
        <v>6.3766000000000007</v>
      </c>
      <c r="C5350">
        <v>5915</v>
      </c>
      <c r="D5350">
        <v>6446</v>
      </c>
      <c r="E5350">
        <v>7008</v>
      </c>
      <c r="F5350">
        <v>5914</v>
      </c>
      <c r="G5350">
        <v>6600</v>
      </c>
    </row>
    <row r="5351" spans="1:7" x14ac:dyDescent="0.2">
      <c r="A5351" s="2">
        <v>5349</v>
      </c>
      <c r="B5351" s="2">
        <f t="shared" si="83"/>
        <v>7.9240000000000004</v>
      </c>
      <c r="C5351">
        <v>6776</v>
      </c>
      <c r="D5351">
        <v>10406</v>
      </c>
      <c r="E5351">
        <v>7060</v>
      </c>
      <c r="F5351">
        <v>7603</v>
      </c>
      <c r="G5351">
        <v>7775</v>
      </c>
    </row>
    <row r="5352" spans="1:7" x14ac:dyDescent="0.2">
      <c r="A5352" s="2">
        <v>5350</v>
      </c>
      <c r="B5352" s="2">
        <f t="shared" si="83"/>
        <v>10.389200000000001</v>
      </c>
      <c r="C5352">
        <v>11987</v>
      </c>
      <c r="D5352">
        <v>10718</v>
      </c>
      <c r="E5352">
        <v>9818</v>
      </c>
      <c r="F5352">
        <v>8121</v>
      </c>
      <c r="G5352">
        <v>11302</v>
      </c>
    </row>
    <row r="5353" spans="1:7" x14ac:dyDescent="0.2">
      <c r="A5353" s="2">
        <v>5351</v>
      </c>
      <c r="B5353" s="2">
        <f t="shared" si="83"/>
        <v>13.5036</v>
      </c>
      <c r="C5353">
        <v>16611</v>
      </c>
      <c r="D5353">
        <v>13008</v>
      </c>
      <c r="E5353">
        <v>11843</v>
      </c>
      <c r="F5353">
        <v>11551</v>
      </c>
      <c r="G5353">
        <v>14505</v>
      </c>
    </row>
    <row r="5354" spans="1:7" x14ac:dyDescent="0.2">
      <c r="A5354" s="2">
        <v>5352</v>
      </c>
      <c r="B5354" s="2">
        <f t="shared" si="83"/>
        <v>17.989799999999999</v>
      </c>
      <c r="C5354">
        <v>18194</v>
      </c>
      <c r="D5354">
        <v>16388</v>
      </c>
      <c r="E5354">
        <v>22367</v>
      </c>
      <c r="F5354">
        <v>15032</v>
      </c>
      <c r="G5354">
        <v>17968</v>
      </c>
    </row>
    <row r="5355" spans="1:7" x14ac:dyDescent="0.2">
      <c r="A5355" s="2">
        <v>5353</v>
      </c>
      <c r="B5355" s="2">
        <f t="shared" si="83"/>
        <v>7.2711999999999994</v>
      </c>
      <c r="C5355">
        <v>7720</v>
      </c>
      <c r="D5355">
        <v>7047</v>
      </c>
      <c r="E5355">
        <v>8011</v>
      </c>
      <c r="F5355">
        <v>6387</v>
      </c>
      <c r="G5355">
        <v>7191</v>
      </c>
    </row>
    <row r="5356" spans="1:7" x14ac:dyDescent="0.2">
      <c r="A5356" s="2">
        <v>5354</v>
      </c>
      <c r="B5356" s="2">
        <f t="shared" si="83"/>
        <v>17.148199999999999</v>
      </c>
      <c r="C5356">
        <v>17093</v>
      </c>
      <c r="D5356">
        <v>14568</v>
      </c>
      <c r="E5356">
        <v>18334</v>
      </c>
      <c r="F5356">
        <v>14759</v>
      </c>
      <c r="G5356">
        <v>20987</v>
      </c>
    </row>
    <row r="5357" spans="1:7" x14ac:dyDescent="0.2">
      <c r="A5357" s="2">
        <v>5355</v>
      </c>
      <c r="B5357" s="2">
        <f t="shared" si="83"/>
        <v>6.4794</v>
      </c>
      <c r="C5357">
        <v>7478</v>
      </c>
      <c r="D5357">
        <v>5966</v>
      </c>
      <c r="E5357">
        <v>5057</v>
      </c>
      <c r="F5357">
        <v>6602</v>
      </c>
      <c r="G5357">
        <v>7294</v>
      </c>
    </row>
    <row r="5358" spans="1:7" x14ac:dyDescent="0.2">
      <c r="A5358" s="2">
        <v>5356</v>
      </c>
      <c r="B5358" s="2">
        <f t="shared" si="83"/>
        <v>17.340400000000002</v>
      </c>
      <c r="C5358">
        <v>13452</v>
      </c>
      <c r="D5358">
        <v>15004</v>
      </c>
      <c r="E5358">
        <v>21930</v>
      </c>
      <c r="F5358">
        <v>15996</v>
      </c>
      <c r="G5358">
        <v>20320</v>
      </c>
    </row>
    <row r="5359" spans="1:7" x14ac:dyDescent="0.2">
      <c r="A5359" s="2">
        <v>5357</v>
      </c>
      <c r="B5359" s="2">
        <f t="shared" si="83"/>
        <v>7.6269999999999998</v>
      </c>
      <c r="C5359">
        <v>6813</v>
      </c>
      <c r="D5359">
        <v>7248</v>
      </c>
      <c r="E5359">
        <v>8256</v>
      </c>
      <c r="F5359">
        <v>7365</v>
      </c>
      <c r="G5359">
        <v>8453</v>
      </c>
    </row>
    <row r="5360" spans="1:7" x14ac:dyDescent="0.2">
      <c r="A5360" s="2">
        <v>5358</v>
      </c>
      <c r="B5360" s="2">
        <f t="shared" si="83"/>
        <v>7.9</v>
      </c>
      <c r="C5360">
        <v>7293</v>
      </c>
      <c r="D5360">
        <v>7181</v>
      </c>
      <c r="E5360">
        <v>8370</v>
      </c>
      <c r="F5360">
        <v>7439</v>
      </c>
      <c r="G5360">
        <v>9217</v>
      </c>
    </row>
    <row r="5361" spans="1:7" x14ac:dyDescent="0.2">
      <c r="A5361" s="2">
        <v>5359</v>
      </c>
      <c r="B5361" s="2">
        <f t="shared" si="83"/>
        <v>13.1196</v>
      </c>
      <c r="C5361">
        <v>9068</v>
      </c>
      <c r="D5361">
        <v>12474</v>
      </c>
      <c r="E5361">
        <v>21134</v>
      </c>
      <c r="F5361">
        <v>9889</v>
      </c>
      <c r="G5361">
        <v>13033</v>
      </c>
    </row>
    <row r="5362" spans="1:7" x14ac:dyDescent="0.2">
      <c r="A5362" s="2">
        <v>5360</v>
      </c>
      <c r="B5362" s="2">
        <f t="shared" si="83"/>
        <v>4.3508000000000004</v>
      </c>
      <c r="C5362">
        <v>4292</v>
      </c>
      <c r="D5362">
        <v>2322</v>
      </c>
      <c r="E5362">
        <v>4227</v>
      </c>
      <c r="F5362">
        <v>5538</v>
      </c>
      <c r="G5362">
        <v>5375</v>
      </c>
    </row>
    <row r="5363" spans="1:7" x14ac:dyDescent="0.2">
      <c r="A5363" s="2">
        <v>5361</v>
      </c>
      <c r="B5363" s="2">
        <f t="shared" si="83"/>
        <v>14.883799999999999</v>
      </c>
      <c r="C5363">
        <v>18817</v>
      </c>
      <c r="D5363">
        <v>11650</v>
      </c>
      <c r="E5363">
        <v>17983</v>
      </c>
      <c r="F5363">
        <v>11737</v>
      </c>
      <c r="G5363">
        <v>14232</v>
      </c>
    </row>
    <row r="5364" spans="1:7" x14ac:dyDescent="0.2">
      <c r="A5364" s="2">
        <v>5362</v>
      </c>
      <c r="B5364" s="2">
        <f t="shared" si="83"/>
        <v>16.363199999999999</v>
      </c>
      <c r="C5364">
        <v>20274</v>
      </c>
      <c r="D5364">
        <v>12267</v>
      </c>
      <c r="E5364">
        <v>22725</v>
      </c>
      <c r="F5364">
        <v>11381</v>
      </c>
      <c r="G5364">
        <v>15169</v>
      </c>
    </row>
    <row r="5365" spans="1:7" x14ac:dyDescent="0.2">
      <c r="A5365" s="2">
        <v>5363</v>
      </c>
      <c r="B5365" s="2">
        <f t="shared" si="83"/>
        <v>2.2919999999999998</v>
      </c>
      <c r="C5365">
        <v>2337</v>
      </c>
      <c r="D5365">
        <v>2012</v>
      </c>
      <c r="E5365">
        <v>2453</v>
      </c>
      <c r="F5365">
        <v>3349</v>
      </c>
      <c r="G5365">
        <v>1309</v>
      </c>
    </row>
    <row r="5366" spans="1:7" x14ac:dyDescent="0.2">
      <c r="A5366" s="2">
        <v>5364</v>
      </c>
      <c r="B5366" s="2">
        <f t="shared" si="83"/>
        <v>11.975200000000001</v>
      </c>
      <c r="C5366">
        <v>12276</v>
      </c>
      <c r="D5366">
        <v>10391</v>
      </c>
      <c r="E5366">
        <v>13373</v>
      </c>
      <c r="F5366">
        <v>11877</v>
      </c>
      <c r="G5366">
        <v>11959</v>
      </c>
    </row>
    <row r="5367" spans="1:7" x14ac:dyDescent="0.2">
      <c r="A5367" s="2">
        <v>5365</v>
      </c>
      <c r="B5367" s="2">
        <f t="shared" si="83"/>
        <v>15.34</v>
      </c>
      <c r="C5367">
        <v>16672</v>
      </c>
      <c r="D5367">
        <v>12432</v>
      </c>
      <c r="E5367">
        <v>17738</v>
      </c>
      <c r="F5367">
        <v>16199</v>
      </c>
      <c r="G5367">
        <v>13659</v>
      </c>
    </row>
    <row r="5368" spans="1:7" x14ac:dyDescent="0.2">
      <c r="A5368" s="2">
        <v>5366</v>
      </c>
      <c r="B5368" s="2">
        <f t="shared" si="83"/>
        <v>11.906000000000001</v>
      </c>
      <c r="C5368">
        <v>13661</v>
      </c>
      <c r="D5368">
        <v>10516</v>
      </c>
      <c r="E5368">
        <v>14052</v>
      </c>
      <c r="F5368">
        <v>9076</v>
      </c>
      <c r="G5368">
        <v>12225</v>
      </c>
    </row>
    <row r="5369" spans="1:7" x14ac:dyDescent="0.2">
      <c r="A5369" s="2">
        <v>5367</v>
      </c>
      <c r="B5369" s="2">
        <f t="shared" si="83"/>
        <v>20.067799999999998</v>
      </c>
      <c r="C5369">
        <v>21087</v>
      </c>
      <c r="D5369">
        <v>17133</v>
      </c>
      <c r="E5369">
        <v>18651</v>
      </c>
      <c r="F5369">
        <v>20499</v>
      </c>
      <c r="G5369">
        <v>22969</v>
      </c>
    </row>
    <row r="5370" spans="1:7" x14ac:dyDescent="0.2">
      <c r="A5370" s="2">
        <v>5368</v>
      </c>
      <c r="B5370" s="2">
        <f t="shared" si="83"/>
        <v>17.478000000000002</v>
      </c>
      <c r="C5370">
        <v>19422</v>
      </c>
      <c r="D5370">
        <v>15799</v>
      </c>
      <c r="E5370">
        <v>21362</v>
      </c>
      <c r="F5370">
        <v>11349</v>
      </c>
      <c r="G5370">
        <v>19458</v>
      </c>
    </row>
    <row r="5371" spans="1:7" x14ac:dyDescent="0.2">
      <c r="A5371" s="2">
        <v>5369</v>
      </c>
      <c r="B5371" s="2">
        <f t="shared" si="83"/>
        <v>0.78100000000000003</v>
      </c>
      <c r="C5371">
        <v>1962</v>
      </c>
      <c r="D5371">
        <v>1316</v>
      </c>
      <c r="E5371">
        <v>201</v>
      </c>
      <c r="F5371">
        <v>249</v>
      </c>
      <c r="G5371">
        <v>177</v>
      </c>
    </row>
    <row r="5372" spans="1:7" x14ac:dyDescent="0.2">
      <c r="A5372" s="2">
        <v>5370</v>
      </c>
      <c r="B5372" s="2">
        <f t="shared" si="83"/>
        <v>7.0030000000000001</v>
      </c>
      <c r="C5372">
        <v>6708</v>
      </c>
      <c r="D5372">
        <v>6466</v>
      </c>
      <c r="E5372">
        <v>6361</v>
      </c>
      <c r="F5372">
        <v>7711</v>
      </c>
      <c r="G5372">
        <v>7769</v>
      </c>
    </row>
    <row r="5373" spans="1:7" x14ac:dyDescent="0.2">
      <c r="A5373" s="2">
        <v>5371</v>
      </c>
      <c r="B5373" s="2">
        <f t="shared" si="83"/>
        <v>19.702000000000002</v>
      </c>
      <c r="C5373">
        <v>15561</v>
      </c>
      <c r="D5373">
        <v>13704</v>
      </c>
      <c r="E5373">
        <v>24075</v>
      </c>
      <c r="F5373">
        <v>20358</v>
      </c>
      <c r="G5373">
        <v>24812</v>
      </c>
    </row>
    <row r="5374" spans="1:7" x14ac:dyDescent="0.2">
      <c r="A5374" s="2">
        <v>5372</v>
      </c>
      <c r="B5374" s="2">
        <f t="shared" si="83"/>
        <v>14.4832</v>
      </c>
      <c r="C5374">
        <v>10461</v>
      </c>
      <c r="D5374">
        <v>14046</v>
      </c>
      <c r="E5374">
        <v>16084</v>
      </c>
      <c r="F5374">
        <v>15491</v>
      </c>
      <c r="G5374">
        <v>16334</v>
      </c>
    </row>
    <row r="5375" spans="1:7" x14ac:dyDescent="0.2">
      <c r="A5375" s="2">
        <v>5373</v>
      </c>
      <c r="B5375" s="2">
        <f t="shared" si="83"/>
        <v>20.890400000000003</v>
      </c>
      <c r="C5375">
        <v>27076</v>
      </c>
      <c r="D5375">
        <v>15936</v>
      </c>
      <c r="E5375">
        <v>23083</v>
      </c>
      <c r="F5375">
        <v>16494</v>
      </c>
      <c r="G5375">
        <v>21863</v>
      </c>
    </row>
    <row r="5376" spans="1:7" x14ac:dyDescent="0.2">
      <c r="A5376" s="2">
        <v>5374</v>
      </c>
      <c r="B5376" s="2">
        <f t="shared" si="83"/>
        <v>13.6652</v>
      </c>
      <c r="C5376">
        <v>18639</v>
      </c>
      <c r="D5376">
        <v>11559</v>
      </c>
      <c r="E5376">
        <v>12002</v>
      </c>
      <c r="F5376">
        <v>13925</v>
      </c>
      <c r="G5376">
        <v>12201</v>
      </c>
    </row>
    <row r="5377" spans="1:7" x14ac:dyDescent="0.2">
      <c r="A5377" s="2">
        <v>5375</v>
      </c>
      <c r="B5377" s="2">
        <f t="shared" si="83"/>
        <v>12.814</v>
      </c>
      <c r="C5377">
        <v>17810</v>
      </c>
      <c r="D5377">
        <v>11244</v>
      </c>
      <c r="E5377">
        <v>12129</v>
      </c>
      <c r="F5377">
        <v>10996</v>
      </c>
      <c r="G5377">
        <v>11891</v>
      </c>
    </row>
    <row r="5378" spans="1:7" x14ac:dyDescent="0.2">
      <c r="A5378" s="2">
        <v>5376</v>
      </c>
      <c r="B5378" s="2">
        <f t="shared" si="83"/>
        <v>21.007400000000001</v>
      </c>
      <c r="C5378">
        <v>26253</v>
      </c>
      <c r="D5378">
        <v>18390</v>
      </c>
      <c r="E5378">
        <v>17459</v>
      </c>
      <c r="F5378">
        <v>18055</v>
      </c>
      <c r="G5378">
        <v>24880</v>
      </c>
    </row>
    <row r="5379" spans="1:7" x14ac:dyDescent="0.2">
      <c r="A5379" s="2">
        <v>5377</v>
      </c>
      <c r="B5379" s="2">
        <f t="shared" ref="B5379:B5442" si="84">AVERAGE(C5379:V5379)/1000</f>
        <v>16.603400000000001</v>
      </c>
      <c r="C5379">
        <v>19648</v>
      </c>
      <c r="D5379">
        <v>15835</v>
      </c>
      <c r="E5379">
        <v>12868</v>
      </c>
      <c r="F5379">
        <v>16157</v>
      </c>
      <c r="G5379">
        <v>18509</v>
      </c>
    </row>
    <row r="5380" spans="1:7" x14ac:dyDescent="0.2">
      <c r="A5380" s="2">
        <v>5378</v>
      </c>
      <c r="B5380" s="2">
        <f t="shared" si="84"/>
        <v>19.257999999999999</v>
      </c>
      <c r="C5380">
        <v>26769</v>
      </c>
      <c r="D5380">
        <v>13852</v>
      </c>
      <c r="E5380">
        <v>15396</v>
      </c>
      <c r="F5380">
        <v>17343</v>
      </c>
      <c r="G5380">
        <v>22930</v>
      </c>
    </row>
    <row r="5381" spans="1:7" x14ac:dyDescent="0.2">
      <c r="A5381" s="2">
        <v>5379</v>
      </c>
      <c r="B5381" s="2">
        <f t="shared" si="84"/>
        <v>1.4208000000000001</v>
      </c>
      <c r="C5381">
        <v>680</v>
      </c>
      <c r="D5381">
        <v>1830</v>
      </c>
      <c r="E5381">
        <v>1052</v>
      </c>
      <c r="F5381">
        <v>2470</v>
      </c>
      <c r="G5381">
        <v>1072</v>
      </c>
    </row>
    <row r="5382" spans="1:7" x14ac:dyDescent="0.2">
      <c r="A5382" s="2">
        <v>5380</v>
      </c>
      <c r="B5382" s="2">
        <f t="shared" si="84"/>
        <v>10.939200000000001</v>
      </c>
      <c r="C5382">
        <v>12061</v>
      </c>
      <c r="D5382">
        <v>10463</v>
      </c>
      <c r="E5382">
        <v>10692</v>
      </c>
      <c r="F5382">
        <v>9945</v>
      </c>
      <c r="G5382">
        <v>11535</v>
      </c>
    </row>
    <row r="5383" spans="1:7" x14ac:dyDescent="0.2">
      <c r="A5383" s="2">
        <v>5381</v>
      </c>
      <c r="B5383" s="2">
        <f t="shared" si="84"/>
        <v>9.6852</v>
      </c>
      <c r="C5383">
        <v>9432</v>
      </c>
      <c r="D5383">
        <v>9866</v>
      </c>
      <c r="E5383">
        <v>9741</v>
      </c>
      <c r="F5383">
        <v>9017</v>
      </c>
      <c r="G5383">
        <v>10370</v>
      </c>
    </row>
    <row r="5384" spans="1:7" x14ac:dyDescent="0.2">
      <c r="A5384" s="2">
        <v>5382</v>
      </c>
      <c r="B5384" s="2">
        <f t="shared" si="84"/>
        <v>0.33700000000000002</v>
      </c>
      <c r="C5384">
        <v>398</v>
      </c>
      <c r="D5384">
        <v>242</v>
      </c>
      <c r="E5384">
        <v>675</v>
      </c>
      <c r="F5384">
        <v>179</v>
      </c>
      <c r="G5384">
        <v>191</v>
      </c>
    </row>
    <row r="5385" spans="1:7" x14ac:dyDescent="0.2">
      <c r="A5385" s="2">
        <v>5383</v>
      </c>
      <c r="B5385" s="2">
        <f t="shared" si="84"/>
        <v>12.116400000000001</v>
      </c>
      <c r="C5385">
        <v>14259</v>
      </c>
      <c r="D5385">
        <v>12016</v>
      </c>
      <c r="E5385">
        <v>10670</v>
      </c>
      <c r="F5385">
        <v>12469</v>
      </c>
      <c r="G5385">
        <v>11168</v>
      </c>
    </row>
    <row r="5386" spans="1:7" x14ac:dyDescent="0.2">
      <c r="A5386" s="2">
        <v>5384</v>
      </c>
      <c r="B5386" s="2">
        <f t="shared" si="84"/>
        <v>9.4054000000000002</v>
      </c>
      <c r="C5386">
        <v>9167</v>
      </c>
      <c r="D5386">
        <v>8355</v>
      </c>
      <c r="E5386">
        <v>9518</v>
      </c>
      <c r="F5386">
        <v>10504</v>
      </c>
      <c r="G5386">
        <v>9483</v>
      </c>
    </row>
    <row r="5387" spans="1:7" x14ac:dyDescent="0.2">
      <c r="A5387" s="2">
        <v>5385</v>
      </c>
      <c r="B5387" s="2">
        <f t="shared" si="84"/>
        <v>7.7738000000000005</v>
      </c>
      <c r="C5387">
        <v>9542</v>
      </c>
      <c r="D5387">
        <v>6970</v>
      </c>
      <c r="E5387">
        <v>8607</v>
      </c>
      <c r="F5387">
        <v>6448</v>
      </c>
      <c r="G5387">
        <v>7302</v>
      </c>
    </row>
    <row r="5388" spans="1:7" x14ac:dyDescent="0.2">
      <c r="A5388" s="2">
        <v>5386</v>
      </c>
      <c r="B5388" s="2">
        <f t="shared" si="84"/>
        <v>11.782200000000001</v>
      </c>
      <c r="C5388">
        <v>11429</v>
      </c>
      <c r="D5388">
        <v>10048</v>
      </c>
      <c r="E5388">
        <v>13912</v>
      </c>
      <c r="F5388">
        <v>11029</v>
      </c>
      <c r="G5388">
        <v>12493</v>
      </c>
    </row>
    <row r="5389" spans="1:7" x14ac:dyDescent="0.2">
      <c r="A5389" s="2">
        <v>5387</v>
      </c>
      <c r="B5389" s="2">
        <f t="shared" si="84"/>
        <v>6.8718000000000004</v>
      </c>
      <c r="C5389">
        <v>7311</v>
      </c>
      <c r="D5389">
        <v>6156</v>
      </c>
      <c r="E5389">
        <v>7196</v>
      </c>
      <c r="F5389">
        <v>6787</v>
      </c>
      <c r="G5389">
        <v>6909</v>
      </c>
    </row>
    <row r="5390" spans="1:7" x14ac:dyDescent="0.2">
      <c r="A5390" s="2">
        <v>5388</v>
      </c>
      <c r="B5390" s="2">
        <f t="shared" si="84"/>
        <v>13.6008</v>
      </c>
      <c r="C5390">
        <v>13881</v>
      </c>
      <c r="D5390">
        <v>12985</v>
      </c>
      <c r="E5390">
        <v>15646</v>
      </c>
      <c r="F5390">
        <v>11414</v>
      </c>
      <c r="G5390">
        <v>14078</v>
      </c>
    </row>
    <row r="5391" spans="1:7" x14ac:dyDescent="0.2">
      <c r="A5391" s="2">
        <v>5389</v>
      </c>
      <c r="B5391" s="2">
        <f t="shared" si="84"/>
        <v>13.330399999999999</v>
      </c>
      <c r="C5391">
        <v>15672</v>
      </c>
      <c r="D5391">
        <v>11518</v>
      </c>
      <c r="E5391">
        <v>12117</v>
      </c>
      <c r="F5391">
        <v>13822</v>
      </c>
      <c r="G5391">
        <v>13523</v>
      </c>
    </row>
    <row r="5392" spans="1:7" x14ac:dyDescent="0.2">
      <c r="A5392" s="2">
        <v>5390</v>
      </c>
      <c r="B5392" s="2">
        <f t="shared" si="84"/>
        <v>9.5833999999999993</v>
      </c>
      <c r="C5392">
        <v>11935</v>
      </c>
      <c r="D5392">
        <v>9802</v>
      </c>
      <c r="E5392">
        <v>8831</v>
      </c>
      <c r="F5392">
        <v>9936</v>
      </c>
      <c r="G5392">
        <v>7413</v>
      </c>
    </row>
    <row r="5393" spans="1:7" x14ac:dyDescent="0.2">
      <c r="A5393" s="2">
        <v>5391</v>
      </c>
      <c r="B5393" s="2">
        <f t="shared" si="84"/>
        <v>10.516399999999999</v>
      </c>
      <c r="C5393">
        <v>13502</v>
      </c>
      <c r="D5393">
        <v>9921</v>
      </c>
      <c r="E5393">
        <v>8802</v>
      </c>
      <c r="F5393">
        <v>12213</v>
      </c>
      <c r="G5393">
        <v>8144</v>
      </c>
    </row>
    <row r="5394" spans="1:7" x14ac:dyDescent="0.2">
      <c r="A5394" s="2">
        <v>5392</v>
      </c>
      <c r="B5394" s="2">
        <f t="shared" si="84"/>
        <v>11.5784</v>
      </c>
      <c r="C5394">
        <v>15131</v>
      </c>
      <c r="D5394">
        <v>10836</v>
      </c>
      <c r="E5394">
        <v>9622</v>
      </c>
      <c r="F5394">
        <v>12390</v>
      </c>
      <c r="G5394">
        <v>9913</v>
      </c>
    </row>
    <row r="5395" spans="1:7" x14ac:dyDescent="0.2">
      <c r="A5395" s="2">
        <v>5393</v>
      </c>
      <c r="B5395" s="2">
        <f t="shared" si="84"/>
        <v>6.4436</v>
      </c>
      <c r="C5395">
        <v>6975</v>
      </c>
      <c r="D5395">
        <v>6768</v>
      </c>
      <c r="E5395">
        <v>7309</v>
      </c>
      <c r="F5395">
        <v>7476</v>
      </c>
      <c r="G5395">
        <v>3690</v>
      </c>
    </row>
    <row r="5396" spans="1:7" x14ac:dyDescent="0.2">
      <c r="A5396" s="2">
        <v>5394</v>
      </c>
      <c r="B5396" s="2">
        <f t="shared" si="84"/>
        <v>9.0876000000000001</v>
      </c>
      <c r="C5396">
        <v>11021</v>
      </c>
      <c r="D5396">
        <v>8007</v>
      </c>
      <c r="E5396">
        <v>6707</v>
      </c>
      <c r="F5396">
        <v>11261</v>
      </c>
      <c r="G5396">
        <v>8442</v>
      </c>
    </row>
    <row r="5397" spans="1:7" x14ac:dyDescent="0.2">
      <c r="A5397" s="2">
        <v>5395</v>
      </c>
      <c r="B5397" s="2">
        <f t="shared" si="84"/>
        <v>18.139599999999998</v>
      </c>
      <c r="C5397">
        <v>18829</v>
      </c>
      <c r="D5397">
        <v>18336</v>
      </c>
      <c r="E5397">
        <v>15875</v>
      </c>
      <c r="F5397">
        <v>16521</v>
      </c>
      <c r="G5397">
        <v>21137</v>
      </c>
    </row>
    <row r="5398" spans="1:7" x14ac:dyDescent="0.2">
      <c r="A5398" s="2">
        <v>5396</v>
      </c>
      <c r="B5398" s="2">
        <f t="shared" si="84"/>
        <v>19.836200000000002</v>
      </c>
      <c r="C5398">
        <v>20704</v>
      </c>
      <c r="D5398">
        <v>18658</v>
      </c>
      <c r="E5398">
        <v>22228</v>
      </c>
      <c r="F5398">
        <v>16389</v>
      </c>
      <c r="G5398">
        <v>21202</v>
      </c>
    </row>
    <row r="5399" spans="1:7" x14ac:dyDescent="0.2">
      <c r="A5399" s="2">
        <v>5397</v>
      </c>
      <c r="B5399" s="2">
        <f t="shared" si="84"/>
        <v>16.457000000000001</v>
      </c>
      <c r="C5399">
        <v>14691</v>
      </c>
      <c r="D5399">
        <v>16111</v>
      </c>
      <c r="E5399">
        <v>20514</v>
      </c>
      <c r="F5399">
        <v>13396</v>
      </c>
      <c r="G5399">
        <v>17573</v>
      </c>
    </row>
    <row r="5400" spans="1:7" x14ac:dyDescent="0.2">
      <c r="A5400" s="2">
        <v>5398</v>
      </c>
      <c r="B5400" s="2">
        <f t="shared" si="84"/>
        <v>13.930200000000001</v>
      </c>
      <c r="C5400">
        <v>13099</v>
      </c>
      <c r="D5400">
        <v>10729</v>
      </c>
      <c r="E5400">
        <v>16964</v>
      </c>
      <c r="F5400">
        <v>12325</v>
      </c>
      <c r="G5400">
        <v>16534</v>
      </c>
    </row>
    <row r="5401" spans="1:7" x14ac:dyDescent="0.2">
      <c r="A5401" s="2">
        <v>5399</v>
      </c>
      <c r="B5401" s="2">
        <f t="shared" si="84"/>
        <v>9.9001999999999999</v>
      </c>
      <c r="C5401">
        <v>12507</v>
      </c>
      <c r="D5401">
        <v>8669</v>
      </c>
      <c r="E5401">
        <v>8336</v>
      </c>
      <c r="F5401">
        <v>10680</v>
      </c>
      <c r="G5401">
        <v>9309</v>
      </c>
    </row>
    <row r="5402" spans="1:7" x14ac:dyDescent="0.2">
      <c r="A5402" s="2">
        <v>5400</v>
      </c>
      <c r="B5402" s="2">
        <f t="shared" si="84"/>
        <v>9.0952000000000002</v>
      </c>
      <c r="C5402">
        <v>11620</v>
      </c>
      <c r="D5402">
        <v>7612</v>
      </c>
      <c r="E5402">
        <v>8858</v>
      </c>
      <c r="F5402">
        <v>9101</v>
      </c>
      <c r="G5402">
        <v>8285</v>
      </c>
    </row>
    <row r="5403" spans="1:7" x14ac:dyDescent="0.2">
      <c r="A5403" s="2">
        <v>5401</v>
      </c>
      <c r="B5403" s="2">
        <f t="shared" si="84"/>
        <v>15.923200000000001</v>
      </c>
      <c r="C5403">
        <v>18124</v>
      </c>
      <c r="D5403">
        <v>15974</v>
      </c>
      <c r="E5403">
        <v>14084</v>
      </c>
      <c r="F5403">
        <v>13788</v>
      </c>
      <c r="G5403">
        <v>17646</v>
      </c>
    </row>
    <row r="5404" spans="1:7" x14ac:dyDescent="0.2">
      <c r="A5404" s="2">
        <v>5402</v>
      </c>
      <c r="B5404" s="2">
        <f t="shared" si="84"/>
        <v>4.9938000000000002</v>
      </c>
      <c r="C5404">
        <v>5520</v>
      </c>
      <c r="D5404">
        <v>3804</v>
      </c>
      <c r="E5404">
        <v>3191</v>
      </c>
      <c r="F5404">
        <v>6127</v>
      </c>
      <c r="G5404">
        <v>6327</v>
      </c>
    </row>
    <row r="5405" spans="1:7" x14ac:dyDescent="0.2">
      <c r="A5405" s="2">
        <v>5403</v>
      </c>
      <c r="B5405" s="2">
        <f t="shared" si="84"/>
        <v>14.425000000000001</v>
      </c>
      <c r="C5405">
        <v>17930</v>
      </c>
      <c r="D5405">
        <v>14092</v>
      </c>
      <c r="E5405">
        <v>16913</v>
      </c>
      <c r="F5405">
        <v>10880</v>
      </c>
      <c r="G5405">
        <v>12310</v>
      </c>
    </row>
    <row r="5406" spans="1:7" x14ac:dyDescent="0.2">
      <c r="A5406" s="2">
        <v>5404</v>
      </c>
      <c r="B5406" s="2">
        <f t="shared" si="84"/>
        <v>10.281000000000001</v>
      </c>
      <c r="C5406">
        <v>13841</v>
      </c>
      <c r="D5406">
        <v>7254</v>
      </c>
      <c r="E5406">
        <v>11919</v>
      </c>
      <c r="F5406">
        <v>8470</v>
      </c>
      <c r="G5406">
        <v>9921</v>
      </c>
    </row>
    <row r="5407" spans="1:7" x14ac:dyDescent="0.2">
      <c r="A5407" s="2">
        <v>5405</v>
      </c>
      <c r="B5407" s="2">
        <f t="shared" si="84"/>
        <v>24.3842</v>
      </c>
      <c r="C5407">
        <v>24419</v>
      </c>
      <c r="D5407">
        <v>21774</v>
      </c>
      <c r="E5407">
        <v>33042</v>
      </c>
      <c r="F5407">
        <v>24483</v>
      </c>
      <c r="G5407">
        <v>18203</v>
      </c>
    </row>
    <row r="5408" spans="1:7" x14ac:dyDescent="0.2">
      <c r="A5408" s="2">
        <v>5406</v>
      </c>
      <c r="B5408" s="2">
        <f t="shared" si="84"/>
        <v>24.5578</v>
      </c>
      <c r="C5408">
        <v>25763</v>
      </c>
      <c r="D5408">
        <v>21142</v>
      </c>
      <c r="E5408">
        <v>32932</v>
      </c>
      <c r="F5408">
        <v>24517</v>
      </c>
      <c r="G5408">
        <v>18435</v>
      </c>
    </row>
    <row r="5409" spans="1:7" x14ac:dyDescent="0.2">
      <c r="A5409" s="2">
        <v>5407</v>
      </c>
      <c r="B5409" s="2">
        <f t="shared" si="84"/>
        <v>19.6038</v>
      </c>
      <c r="C5409">
        <v>22751</v>
      </c>
      <c r="D5409">
        <v>17440</v>
      </c>
      <c r="E5409">
        <v>23798</v>
      </c>
      <c r="F5409">
        <v>19749</v>
      </c>
      <c r="G5409">
        <v>14281</v>
      </c>
    </row>
    <row r="5410" spans="1:7" x14ac:dyDescent="0.2">
      <c r="A5410" s="2">
        <v>5408</v>
      </c>
      <c r="B5410" s="2">
        <f t="shared" si="84"/>
        <v>15.1614</v>
      </c>
      <c r="C5410">
        <v>20858</v>
      </c>
      <c r="D5410">
        <v>14951</v>
      </c>
      <c r="E5410">
        <v>13992</v>
      </c>
      <c r="F5410">
        <v>15064</v>
      </c>
      <c r="G5410">
        <v>10942</v>
      </c>
    </row>
    <row r="5411" spans="1:7" x14ac:dyDescent="0.2">
      <c r="A5411" s="2">
        <v>5409</v>
      </c>
      <c r="B5411" s="2">
        <f t="shared" si="84"/>
        <v>11.305</v>
      </c>
      <c r="C5411">
        <v>12470</v>
      </c>
      <c r="D5411">
        <v>12087</v>
      </c>
      <c r="E5411">
        <v>10652</v>
      </c>
      <c r="F5411">
        <v>12165</v>
      </c>
      <c r="G5411">
        <v>9151</v>
      </c>
    </row>
    <row r="5412" spans="1:7" x14ac:dyDescent="0.2">
      <c r="A5412" s="2">
        <v>5410</v>
      </c>
      <c r="B5412" s="2">
        <f t="shared" si="84"/>
        <v>5.5502000000000002</v>
      </c>
      <c r="C5412">
        <v>6924</v>
      </c>
      <c r="D5412">
        <v>4788</v>
      </c>
      <c r="E5412">
        <v>6133</v>
      </c>
      <c r="F5412">
        <v>5941</v>
      </c>
      <c r="G5412">
        <v>3965</v>
      </c>
    </row>
    <row r="5413" spans="1:7" x14ac:dyDescent="0.2">
      <c r="A5413" s="2">
        <v>5411</v>
      </c>
      <c r="B5413" s="2">
        <f t="shared" si="84"/>
        <v>11.394399999999999</v>
      </c>
      <c r="C5413">
        <v>9735</v>
      </c>
      <c r="D5413">
        <v>12158</v>
      </c>
      <c r="E5413">
        <v>13645</v>
      </c>
      <c r="F5413">
        <v>11530</v>
      </c>
      <c r="G5413">
        <v>9904</v>
      </c>
    </row>
    <row r="5414" spans="1:7" x14ac:dyDescent="0.2">
      <c r="A5414" s="2">
        <v>5412</v>
      </c>
      <c r="B5414" s="2">
        <f t="shared" si="84"/>
        <v>11.1006</v>
      </c>
      <c r="C5414">
        <v>14010</v>
      </c>
      <c r="D5414">
        <v>10566</v>
      </c>
      <c r="E5414">
        <v>9684</v>
      </c>
      <c r="F5414">
        <v>11146</v>
      </c>
      <c r="G5414">
        <v>10097</v>
      </c>
    </row>
    <row r="5415" spans="1:7" x14ac:dyDescent="0.2">
      <c r="A5415" s="2">
        <v>5413</v>
      </c>
      <c r="B5415" s="2">
        <f t="shared" si="84"/>
        <v>4.0926</v>
      </c>
      <c r="C5415">
        <v>5702</v>
      </c>
      <c r="D5415">
        <v>3194</v>
      </c>
      <c r="E5415">
        <v>3929</v>
      </c>
      <c r="F5415">
        <v>2699</v>
      </c>
      <c r="G5415">
        <v>4939</v>
      </c>
    </row>
    <row r="5416" spans="1:7" x14ac:dyDescent="0.2">
      <c r="A5416" s="2">
        <v>5414</v>
      </c>
      <c r="B5416" s="2">
        <f t="shared" si="84"/>
        <v>0.14099999999999999</v>
      </c>
      <c r="C5416">
        <v>68</v>
      </c>
      <c r="D5416">
        <v>83</v>
      </c>
      <c r="E5416">
        <v>396</v>
      </c>
      <c r="F5416">
        <v>72</v>
      </c>
      <c r="G5416">
        <v>86</v>
      </c>
    </row>
    <row r="5417" spans="1:7" x14ac:dyDescent="0.2">
      <c r="A5417" s="2">
        <v>5415</v>
      </c>
      <c r="B5417" s="2">
        <f t="shared" si="84"/>
        <v>16.478400000000001</v>
      </c>
      <c r="C5417">
        <v>19150</v>
      </c>
      <c r="D5417">
        <v>14649</v>
      </c>
      <c r="E5417">
        <v>17165</v>
      </c>
      <c r="F5417">
        <v>15717</v>
      </c>
      <c r="G5417">
        <v>15711</v>
      </c>
    </row>
    <row r="5418" spans="1:7" x14ac:dyDescent="0.2">
      <c r="A5418" s="2">
        <v>5416</v>
      </c>
      <c r="B5418" s="2">
        <f t="shared" si="84"/>
        <v>12.275600000000001</v>
      </c>
      <c r="C5418">
        <v>15824</v>
      </c>
      <c r="D5418">
        <v>10646</v>
      </c>
      <c r="E5418">
        <v>11264</v>
      </c>
      <c r="F5418">
        <v>11294</v>
      </c>
      <c r="G5418">
        <v>12350</v>
      </c>
    </row>
    <row r="5419" spans="1:7" x14ac:dyDescent="0.2">
      <c r="A5419" s="2">
        <v>5417</v>
      </c>
      <c r="B5419" s="2">
        <f t="shared" si="84"/>
        <v>11.542399999999999</v>
      </c>
      <c r="C5419">
        <v>15808</v>
      </c>
      <c r="D5419">
        <v>9555</v>
      </c>
      <c r="E5419">
        <v>8802</v>
      </c>
      <c r="F5419">
        <v>10865</v>
      </c>
      <c r="G5419">
        <v>12682</v>
      </c>
    </row>
    <row r="5420" spans="1:7" x14ac:dyDescent="0.2">
      <c r="A5420" s="2">
        <v>5418</v>
      </c>
      <c r="B5420" s="2">
        <f t="shared" si="84"/>
        <v>16.467599999999997</v>
      </c>
      <c r="C5420">
        <v>22000</v>
      </c>
      <c r="D5420">
        <v>15933</v>
      </c>
      <c r="E5420">
        <v>17709</v>
      </c>
      <c r="F5420">
        <v>14081</v>
      </c>
      <c r="G5420">
        <v>12615</v>
      </c>
    </row>
    <row r="5421" spans="1:7" x14ac:dyDescent="0.2">
      <c r="A5421" s="2">
        <v>5419</v>
      </c>
      <c r="B5421" s="2">
        <f t="shared" si="84"/>
        <v>8.9923999999999999</v>
      </c>
      <c r="C5421">
        <v>9654</v>
      </c>
      <c r="D5421">
        <v>8576</v>
      </c>
      <c r="E5421">
        <v>9343</v>
      </c>
      <c r="F5421">
        <v>9182</v>
      </c>
      <c r="G5421">
        <v>8207</v>
      </c>
    </row>
    <row r="5422" spans="1:7" x14ac:dyDescent="0.2">
      <c r="A5422" s="2">
        <v>5420</v>
      </c>
      <c r="B5422" s="2">
        <f t="shared" si="84"/>
        <v>14.780200000000001</v>
      </c>
      <c r="C5422">
        <v>19701</v>
      </c>
      <c r="D5422">
        <v>14893</v>
      </c>
      <c r="E5422">
        <v>14586</v>
      </c>
      <c r="F5422">
        <v>13428</v>
      </c>
      <c r="G5422">
        <v>11293</v>
      </c>
    </row>
    <row r="5423" spans="1:7" x14ac:dyDescent="0.2">
      <c r="A5423" s="2">
        <v>5421</v>
      </c>
      <c r="B5423" s="2">
        <f t="shared" si="84"/>
        <v>3.5175999999999998</v>
      </c>
      <c r="C5423">
        <v>4563</v>
      </c>
      <c r="D5423">
        <v>2452</v>
      </c>
      <c r="E5423">
        <v>3956</v>
      </c>
      <c r="F5423">
        <v>3911</v>
      </c>
      <c r="G5423">
        <v>2706</v>
      </c>
    </row>
    <row r="5424" spans="1:7" x14ac:dyDescent="0.2">
      <c r="A5424" s="2">
        <v>5422</v>
      </c>
      <c r="B5424" s="2">
        <f t="shared" si="84"/>
        <v>4.7910000000000004</v>
      </c>
      <c r="C5424">
        <v>4229</v>
      </c>
      <c r="D5424">
        <v>4250</v>
      </c>
      <c r="E5424">
        <v>6177</v>
      </c>
      <c r="F5424">
        <v>5186</v>
      </c>
      <c r="G5424">
        <v>4113</v>
      </c>
    </row>
    <row r="5425" spans="1:7" x14ac:dyDescent="0.2">
      <c r="A5425" s="2">
        <v>5423</v>
      </c>
      <c r="B5425" s="2">
        <f t="shared" si="84"/>
        <v>15.039</v>
      </c>
      <c r="C5425">
        <v>19242</v>
      </c>
      <c r="D5425">
        <v>13900</v>
      </c>
      <c r="E5425">
        <v>16664</v>
      </c>
      <c r="F5425">
        <v>14792</v>
      </c>
      <c r="G5425">
        <v>10597</v>
      </c>
    </row>
    <row r="5426" spans="1:7" x14ac:dyDescent="0.2">
      <c r="A5426" s="2">
        <v>5424</v>
      </c>
      <c r="B5426" s="2">
        <f t="shared" si="84"/>
        <v>11.488200000000001</v>
      </c>
      <c r="C5426">
        <v>10600</v>
      </c>
      <c r="D5426">
        <v>9450</v>
      </c>
      <c r="E5426">
        <v>14470</v>
      </c>
      <c r="F5426">
        <v>12362</v>
      </c>
      <c r="G5426">
        <v>10559</v>
      </c>
    </row>
    <row r="5427" spans="1:7" x14ac:dyDescent="0.2">
      <c r="A5427" s="2">
        <v>5425</v>
      </c>
      <c r="B5427" s="2">
        <f t="shared" si="84"/>
        <v>1.6134000000000002</v>
      </c>
      <c r="C5427">
        <v>1963</v>
      </c>
      <c r="D5427">
        <v>1707</v>
      </c>
      <c r="E5427">
        <v>886</v>
      </c>
      <c r="F5427">
        <v>1925</v>
      </c>
      <c r="G5427">
        <v>1586</v>
      </c>
    </row>
    <row r="5428" spans="1:7" x14ac:dyDescent="0.2">
      <c r="A5428" s="2">
        <v>5426</v>
      </c>
      <c r="B5428" s="2">
        <f t="shared" si="84"/>
        <v>18.204799999999999</v>
      </c>
      <c r="C5428">
        <v>24661</v>
      </c>
      <c r="D5428">
        <v>13962</v>
      </c>
      <c r="E5428">
        <v>18946</v>
      </c>
      <c r="F5428">
        <v>20172</v>
      </c>
      <c r="G5428">
        <v>13283</v>
      </c>
    </row>
    <row r="5429" spans="1:7" x14ac:dyDescent="0.2">
      <c r="A5429" s="2">
        <v>5427</v>
      </c>
      <c r="B5429" s="2">
        <f t="shared" si="84"/>
        <v>17.82</v>
      </c>
      <c r="C5429">
        <v>20997</v>
      </c>
      <c r="D5429">
        <v>13820</v>
      </c>
      <c r="E5429">
        <v>20068</v>
      </c>
      <c r="F5429">
        <v>20579</v>
      </c>
      <c r="G5429">
        <v>13636</v>
      </c>
    </row>
    <row r="5430" spans="1:7" x14ac:dyDescent="0.2">
      <c r="A5430" s="2">
        <v>5428</v>
      </c>
      <c r="B5430" s="2">
        <f t="shared" si="84"/>
        <v>14.082000000000001</v>
      </c>
      <c r="C5430">
        <v>15321</v>
      </c>
      <c r="D5430">
        <v>12754</v>
      </c>
      <c r="E5430">
        <v>14172</v>
      </c>
      <c r="F5430">
        <v>17808</v>
      </c>
      <c r="G5430">
        <v>10355</v>
      </c>
    </row>
    <row r="5431" spans="1:7" x14ac:dyDescent="0.2">
      <c r="A5431" s="2">
        <v>5429</v>
      </c>
      <c r="B5431" s="2">
        <f t="shared" si="84"/>
        <v>13.671799999999999</v>
      </c>
      <c r="C5431">
        <v>13014</v>
      </c>
      <c r="D5431">
        <v>14063</v>
      </c>
      <c r="E5431">
        <v>14754</v>
      </c>
      <c r="F5431">
        <v>15065</v>
      </c>
      <c r="G5431">
        <v>11463</v>
      </c>
    </row>
    <row r="5432" spans="1:7" x14ac:dyDescent="0.2">
      <c r="A5432" s="2">
        <v>5430</v>
      </c>
      <c r="B5432" s="2">
        <f t="shared" si="84"/>
        <v>12.922600000000001</v>
      </c>
      <c r="C5432">
        <v>13157</v>
      </c>
      <c r="D5432">
        <v>11268</v>
      </c>
      <c r="E5432">
        <v>14058</v>
      </c>
      <c r="F5432">
        <v>15136</v>
      </c>
      <c r="G5432">
        <v>10994</v>
      </c>
    </row>
    <row r="5433" spans="1:7" x14ac:dyDescent="0.2">
      <c r="A5433" s="2">
        <v>5431</v>
      </c>
      <c r="B5433" s="2">
        <f t="shared" si="84"/>
        <v>8.6460000000000008</v>
      </c>
      <c r="C5433">
        <v>7841</v>
      </c>
      <c r="D5433">
        <v>8124</v>
      </c>
      <c r="E5433">
        <v>9706</v>
      </c>
      <c r="F5433">
        <v>9702</v>
      </c>
      <c r="G5433">
        <v>7857</v>
      </c>
    </row>
    <row r="5434" spans="1:7" x14ac:dyDescent="0.2">
      <c r="A5434" s="2">
        <v>5432</v>
      </c>
      <c r="B5434" s="2">
        <f t="shared" si="84"/>
        <v>8.8019999999999996</v>
      </c>
      <c r="C5434">
        <v>9447</v>
      </c>
      <c r="D5434">
        <v>8083</v>
      </c>
      <c r="E5434">
        <v>8653</v>
      </c>
      <c r="F5434">
        <v>8496</v>
      </c>
      <c r="G5434">
        <v>9331</v>
      </c>
    </row>
    <row r="5435" spans="1:7" x14ac:dyDescent="0.2">
      <c r="A5435" s="2">
        <v>5433</v>
      </c>
      <c r="B5435" s="2">
        <f t="shared" si="84"/>
        <v>14.2828</v>
      </c>
      <c r="C5435">
        <v>13639</v>
      </c>
      <c r="D5435">
        <v>15746</v>
      </c>
      <c r="E5435">
        <v>17451</v>
      </c>
      <c r="F5435">
        <v>12128</v>
      </c>
      <c r="G5435">
        <v>12450</v>
      </c>
    </row>
    <row r="5436" spans="1:7" x14ac:dyDescent="0.2">
      <c r="A5436" s="2">
        <v>5434</v>
      </c>
      <c r="B5436" s="2">
        <f t="shared" si="84"/>
        <v>13.2704</v>
      </c>
      <c r="C5436">
        <v>12112</v>
      </c>
      <c r="D5436">
        <v>15550</v>
      </c>
      <c r="E5436">
        <v>16559</v>
      </c>
      <c r="F5436">
        <v>12459</v>
      </c>
      <c r="G5436">
        <v>9672</v>
      </c>
    </row>
    <row r="5437" spans="1:7" x14ac:dyDescent="0.2">
      <c r="A5437" s="2">
        <v>5435</v>
      </c>
      <c r="B5437" s="2">
        <f t="shared" si="84"/>
        <v>0.96199999999999997</v>
      </c>
      <c r="C5437">
        <v>1245</v>
      </c>
      <c r="D5437">
        <v>957</v>
      </c>
      <c r="E5437">
        <v>439</v>
      </c>
      <c r="F5437">
        <v>303</v>
      </c>
      <c r="G5437">
        <v>1866</v>
      </c>
    </row>
    <row r="5438" spans="1:7" x14ac:dyDescent="0.2">
      <c r="A5438" s="2">
        <v>5436</v>
      </c>
      <c r="B5438" s="2">
        <f t="shared" si="84"/>
        <v>15.176200000000001</v>
      </c>
      <c r="C5438">
        <v>12569</v>
      </c>
      <c r="D5438">
        <v>16193</v>
      </c>
      <c r="E5438">
        <v>19966</v>
      </c>
      <c r="F5438">
        <v>13523</v>
      </c>
      <c r="G5438">
        <v>13630</v>
      </c>
    </row>
    <row r="5439" spans="1:7" x14ac:dyDescent="0.2">
      <c r="A5439" s="2">
        <v>5437</v>
      </c>
      <c r="B5439" s="2">
        <f t="shared" si="84"/>
        <v>8.7022000000000013</v>
      </c>
      <c r="C5439">
        <v>8142</v>
      </c>
      <c r="D5439">
        <v>7632</v>
      </c>
      <c r="E5439">
        <v>11434</v>
      </c>
      <c r="F5439">
        <v>8825</v>
      </c>
      <c r="G5439">
        <v>7478</v>
      </c>
    </row>
    <row r="5440" spans="1:7" x14ac:dyDescent="0.2">
      <c r="A5440" s="2">
        <v>5438</v>
      </c>
      <c r="B5440" s="2">
        <f t="shared" si="84"/>
        <v>12.623200000000001</v>
      </c>
      <c r="C5440">
        <v>4358</v>
      </c>
      <c r="D5440">
        <v>4107</v>
      </c>
      <c r="E5440">
        <v>44857</v>
      </c>
      <c r="F5440">
        <v>5388</v>
      </c>
      <c r="G5440">
        <v>4406</v>
      </c>
    </row>
    <row r="5441" spans="1:7" x14ac:dyDescent="0.2">
      <c r="A5441" s="2">
        <v>5439</v>
      </c>
      <c r="B5441" s="2">
        <f t="shared" si="84"/>
        <v>13.8264</v>
      </c>
      <c r="C5441">
        <v>15407</v>
      </c>
      <c r="D5441">
        <v>11380</v>
      </c>
      <c r="E5441">
        <v>15805</v>
      </c>
      <c r="F5441">
        <v>12138</v>
      </c>
      <c r="G5441">
        <v>14402</v>
      </c>
    </row>
    <row r="5442" spans="1:7" x14ac:dyDescent="0.2">
      <c r="A5442" s="2">
        <v>5440</v>
      </c>
      <c r="B5442" s="2">
        <f t="shared" si="84"/>
        <v>13.037600000000001</v>
      </c>
      <c r="C5442">
        <v>15011</v>
      </c>
      <c r="D5442">
        <v>11954</v>
      </c>
      <c r="E5442">
        <v>15570</v>
      </c>
      <c r="F5442">
        <v>9637</v>
      </c>
      <c r="G5442">
        <v>13016</v>
      </c>
    </row>
    <row r="5443" spans="1:7" x14ac:dyDescent="0.2">
      <c r="A5443" s="2">
        <v>5441</v>
      </c>
      <c r="B5443" s="2">
        <f t="shared" ref="B5443:B5506" si="85">AVERAGE(C5443:V5443)/1000</f>
        <v>8.1750000000000007</v>
      </c>
      <c r="C5443">
        <v>8500</v>
      </c>
      <c r="D5443">
        <v>8212</v>
      </c>
      <c r="E5443">
        <v>8564</v>
      </c>
      <c r="F5443">
        <v>6845</v>
      </c>
      <c r="G5443">
        <v>8754</v>
      </c>
    </row>
    <row r="5444" spans="1:7" x14ac:dyDescent="0.2">
      <c r="A5444" s="2">
        <v>5442</v>
      </c>
      <c r="B5444" s="2">
        <f t="shared" si="85"/>
        <v>8.1356000000000002</v>
      </c>
      <c r="C5444">
        <v>7731</v>
      </c>
      <c r="D5444">
        <v>8149</v>
      </c>
      <c r="E5444">
        <v>8728</v>
      </c>
      <c r="F5444">
        <v>6969</v>
      </c>
      <c r="G5444">
        <v>9101</v>
      </c>
    </row>
    <row r="5445" spans="1:7" x14ac:dyDescent="0.2">
      <c r="A5445" s="2">
        <v>5443</v>
      </c>
      <c r="B5445" s="2">
        <f t="shared" si="85"/>
        <v>7.2556000000000003</v>
      </c>
      <c r="C5445">
        <v>8686</v>
      </c>
      <c r="D5445">
        <v>5843</v>
      </c>
      <c r="E5445">
        <v>7289</v>
      </c>
      <c r="F5445">
        <v>6902</v>
      </c>
      <c r="G5445">
        <v>7558</v>
      </c>
    </row>
    <row r="5446" spans="1:7" x14ac:dyDescent="0.2">
      <c r="A5446" s="2">
        <v>5444</v>
      </c>
      <c r="B5446" s="2">
        <f t="shared" si="85"/>
        <v>11.8636</v>
      </c>
      <c r="C5446">
        <v>11254</v>
      </c>
      <c r="D5446">
        <v>12061</v>
      </c>
      <c r="E5446">
        <v>12898</v>
      </c>
      <c r="F5446">
        <v>11499</v>
      </c>
      <c r="G5446">
        <v>11606</v>
      </c>
    </row>
    <row r="5447" spans="1:7" x14ac:dyDescent="0.2">
      <c r="A5447" s="2">
        <v>5445</v>
      </c>
      <c r="B5447" s="2">
        <f t="shared" si="85"/>
        <v>9.3302000000000014</v>
      </c>
      <c r="C5447">
        <v>9384</v>
      </c>
      <c r="D5447">
        <v>8930</v>
      </c>
      <c r="E5447">
        <v>9441</v>
      </c>
      <c r="F5447">
        <v>9076</v>
      </c>
      <c r="G5447">
        <v>9820</v>
      </c>
    </row>
    <row r="5448" spans="1:7" x14ac:dyDescent="0.2">
      <c r="A5448" s="2">
        <v>5446</v>
      </c>
      <c r="B5448" s="2">
        <f t="shared" si="85"/>
        <v>12.374000000000001</v>
      </c>
      <c r="C5448">
        <v>11693</v>
      </c>
      <c r="D5448">
        <v>13133</v>
      </c>
      <c r="E5448">
        <v>13402</v>
      </c>
      <c r="F5448">
        <v>12321</v>
      </c>
      <c r="G5448">
        <v>11321</v>
      </c>
    </row>
    <row r="5449" spans="1:7" x14ac:dyDescent="0.2">
      <c r="A5449" s="2">
        <v>5447</v>
      </c>
      <c r="B5449" s="2">
        <f t="shared" si="85"/>
        <v>0.62360000000000004</v>
      </c>
      <c r="C5449">
        <v>201</v>
      </c>
      <c r="D5449">
        <v>1132</v>
      </c>
      <c r="E5449">
        <v>234</v>
      </c>
      <c r="F5449">
        <v>1307</v>
      </c>
      <c r="G5449">
        <v>244</v>
      </c>
    </row>
    <row r="5450" spans="1:7" x14ac:dyDescent="0.2">
      <c r="A5450" s="2">
        <v>5448</v>
      </c>
      <c r="B5450" s="2">
        <f t="shared" si="85"/>
        <v>0.40179999999999999</v>
      </c>
      <c r="C5450">
        <v>290</v>
      </c>
      <c r="D5450">
        <v>571</v>
      </c>
      <c r="E5450">
        <v>340</v>
      </c>
      <c r="F5450">
        <v>595</v>
      </c>
      <c r="G5450">
        <v>213</v>
      </c>
    </row>
    <row r="5451" spans="1:7" x14ac:dyDescent="0.2">
      <c r="A5451" s="2">
        <v>5449</v>
      </c>
      <c r="B5451" s="2">
        <f t="shared" si="85"/>
        <v>3.6121999999999996</v>
      </c>
      <c r="C5451">
        <v>3968</v>
      </c>
      <c r="D5451">
        <v>2884</v>
      </c>
      <c r="E5451">
        <v>4242</v>
      </c>
      <c r="F5451">
        <v>3656</v>
      </c>
      <c r="G5451">
        <v>3311</v>
      </c>
    </row>
    <row r="5452" spans="1:7" x14ac:dyDescent="0.2">
      <c r="A5452" s="2">
        <v>5450</v>
      </c>
      <c r="B5452" s="2">
        <f t="shared" si="85"/>
        <v>5.9</v>
      </c>
      <c r="C5452">
        <v>6923</v>
      </c>
      <c r="D5452">
        <v>5799</v>
      </c>
      <c r="E5452">
        <v>5546</v>
      </c>
      <c r="F5452">
        <v>6119</v>
      </c>
      <c r="G5452">
        <v>5113</v>
      </c>
    </row>
    <row r="5453" spans="1:7" x14ac:dyDescent="0.2">
      <c r="A5453" s="2">
        <v>5451</v>
      </c>
      <c r="B5453" s="2">
        <f t="shared" si="85"/>
        <v>3.4243999999999999</v>
      </c>
      <c r="C5453">
        <v>1775</v>
      </c>
      <c r="D5453">
        <v>3707</v>
      </c>
      <c r="E5453">
        <v>3455</v>
      </c>
      <c r="F5453">
        <v>2886</v>
      </c>
      <c r="G5453">
        <v>5299</v>
      </c>
    </row>
    <row r="5454" spans="1:7" x14ac:dyDescent="0.2">
      <c r="A5454" s="2">
        <v>5452</v>
      </c>
      <c r="B5454" s="2">
        <f t="shared" si="85"/>
        <v>3.1452</v>
      </c>
      <c r="C5454">
        <v>2103</v>
      </c>
      <c r="D5454">
        <v>2458</v>
      </c>
      <c r="E5454">
        <v>2328</v>
      </c>
      <c r="F5454">
        <v>4023</v>
      </c>
      <c r="G5454">
        <v>4814</v>
      </c>
    </row>
    <row r="5455" spans="1:7" x14ac:dyDescent="0.2">
      <c r="A5455" s="2">
        <v>5453</v>
      </c>
      <c r="B5455" s="2">
        <f t="shared" si="85"/>
        <v>6.8548</v>
      </c>
      <c r="C5455">
        <v>6988</v>
      </c>
      <c r="D5455">
        <v>6404</v>
      </c>
      <c r="E5455">
        <v>7650</v>
      </c>
      <c r="F5455">
        <v>6445</v>
      </c>
      <c r="G5455">
        <v>6787</v>
      </c>
    </row>
    <row r="5456" spans="1:7" x14ac:dyDescent="0.2">
      <c r="A5456" s="2">
        <v>5454</v>
      </c>
      <c r="B5456" s="2">
        <f t="shared" si="85"/>
        <v>0.17680000000000001</v>
      </c>
      <c r="C5456">
        <v>135</v>
      </c>
      <c r="D5456">
        <v>193</v>
      </c>
      <c r="E5456">
        <v>259</v>
      </c>
      <c r="F5456">
        <v>144</v>
      </c>
      <c r="G5456">
        <v>153</v>
      </c>
    </row>
    <row r="5457" spans="1:7" x14ac:dyDescent="0.2">
      <c r="A5457" s="2">
        <v>5455</v>
      </c>
      <c r="B5457" s="2">
        <f t="shared" si="85"/>
        <v>20.881599999999999</v>
      </c>
      <c r="C5457">
        <v>22311</v>
      </c>
      <c r="D5457">
        <v>14040</v>
      </c>
      <c r="E5457">
        <v>25936</v>
      </c>
      <c r="F5457">
        <v>15556</v>
      </c>
      <c r="G5457">
        <v>26565</v>
      </c>
    </row>
    <row r="5458" spans="1:7" x14ac:dyDescent="0.2">
      <c r="A5458" s="2">
        <v>5456</v>
      </c>
      <c r="B5458" s="2">
        <f t="shared" si="85"/>
        <v>20.048999999999999</v>
      </c>
      <c r="C5458">
        <v>19706</v>
      </c>
      <c r="D5458">
        <v>19610</v>
      </c>
      <c r="E5458">
        <v>24257</v>
      </c>
      <c r="F5458">
        <v>12139</v>
      </c>
      <c r="G5458">
        <v>24533</v>
      </c>
    </row>
    <row r="5459" spans="1:7" x14ac:dyDescent="0.2">
      <c r="A5459" s="2">
        <v>5457</v>
      </c>
      <c r="B5459" s="2">
        <f t="shared" si="85"/>
        <v>19.823400000000003</v>
      </c>
      <c r="C5459">
        <v>12492</v>
      </c>
      <c r="D5459">
        <v>20218</v>
      </c>
      <c r="E5459">
        <v>22265</v>
      </c>
      <c r="F5459">
        <v>22853</v>
      </c>
      <c r="G5459">
        <v>21289</v>
      </c>
    </row>
    <row r="5460" spans="1:7" x14ac:dyDescent="0.2">
      <c r="A5460" s="2">
        <v>5458</v>
      </c>
      <c r="B5460" s="2">
        <f t="shared" si="85"/>
        <v>12.979200000000001</v>
      </c>
      <c r="C5460">
        <v>9902</v>
      </c>
      <c r="D5460">
        <v>9644</v>
      </c>
      <c r="E5460">
        <v>16068</v>
      </c>
      <c r="F5460">
        <v>15587</v>
      </c>
      <c r="G5460">
        <v>13695</v>
      </c>
    </row>
    <row r="5461" spans="1:7" x14ac:dyDescent="0.2">
      <c r="A5461" s="2">
        <v>5459</v>
      </c>
      <c r="B5461" s="2">
        <f t="shared" si="85"/>
        <v>0.2384</v>
      </c>
      <c r="C5461">
        <v>157</v>
      </c>
      <c r="D5461">
        <v>239</v>
      </c>
      <c r="E5461">
        <v>129</v>
      </c>
      <c r="F5461">
        <v>452</v>
      </c>
      <c r="G5461">
        <v>215</v>
      </c>
    </row>
    <row r="5462" spans="1:7" x14ac:dyDescent="0.2">
      <c r="A5462" s="2">
        <v>5460</v>
      </c>
      <c r="B5462" s="2">
        <f t="shared" si="85"/>
        <v>4.9720000000000004</v>
      </c>
      <c r="C5462">
        <v>3295</v>
      </c>
      <c r="D5462">
        <v>4966</v>
      </c>
      <c r="E5462">
        <v>5532</v>
      </c>
      <c r="F5462">
        <v>4909</v>
      </c>
      <c r="G5462">
        <v>6158</v>
      </c>
    </row>
    <row r="5463" spans="1:7" x14ac:dyDescent="0.2">
      <c r="A5463" s="2">
        <v>5461</v>
      </c>
      <c r="B5463" s="2">
        <f t="shared" si="85"/>
        <v>18.731200000000001</v>
      </c>
      <c r="C5463">
        <v>11461</v>
      </c>
      <c r="D5463">
        <v>20231</v>
      </c>
      <c r="E5463">
        <v>19786</v>
      </c>
      <c r="F5463">
        <v>22646</v>
      </c>
      <c r="G5463">
        <v>19532</v>
      </c>
    </row>
    <row r="5464" spans="1:7" x14ac:dyDescent="0.2">
      <c r="A5464" s="2">
        <v>5462</v>
      </c>
      <c r="B5464" s="2">
        <f t="shared" si="85"/>
        <v>11.776399999999999</v>
      </c>
      <c r="C5464">
        <v>9278</v>
      </c>
      <c r="D5464">
        <v>12047</v>
      </c>
      <c r="E5464">
        <v>13818</v>
      </c>
      <c r="F5464">
        <v>12289</v>
      </c>
      <c r="G5464">
        <v>11450</v>
      </c>
    </row>
    <row r="5465" spans="1:7" x14ac:dyDescent="0.2">
      <c r="A5465" s="2">
        <v>5463</v>
      </c>
      <c r="B5465" s="2">
        <f t="shared" si="85"/>
        <v>17.667000000000002</v>
      </c>
      <c r="C5465">
        <v>14037</v>
      </c>
      <c r="D5465">
        <v>18937</v>
      </c>
      <c r="E5465">
        <v>18061</v>
      </c>
      <c r="F5465">
        <v>20853</v>
      </c>
      <c r="G5465">
        <v>16447</v>
      </c>
    </row>
    <row r="5466" spans="1:7" x14ac:dyDescent="0.2">
      <c r="A5466" s="2">
        <v>5464</v>
      </c>
      <c r="B5466" s="2">
        <f t="shared" si="85"/>
        <v>19.311599999999999</v>
      </c>
      <c r="C5466">
        <v>22016</v>
      </c>
      <c r="D5466">
        <v>18962</v>
      </c>
      <c r="E5466">
        <v>18074</v>
      </c>
      <c r="F5466">
        <v>20845</v>
      </c>
      <c r="G5466">
        <v>16661</v>
      </c>
    </row>
    <row r="5467" spans="1:7" x14ac:dyDescent="0.2">
      <c r="A5467" s="2">
        <v>5465</v>
      </c>
      <c r="B5467" s="2">
        <f t="shared" si="85"/>
        <v>13.954600000000001</v>
      </c>
      <c r="C5467">
        <v>12364</v>
      </c>
      <c r="D5467">
        <v>12619</v>
      </c>
      <c r="E5467">
        <v>13014</v>
      </c>
      <c r="F5467">
        <v>16596</v>
      </c>
      <c r="G5467">
        <v>15180</v>
      </c>
    </row>
    <row r="5468" spans="1:7" x14ac:dyDescent="0.2">
      <c r="A5468" s="2">
        <v>5466</v>
      </c>
      <c r="B5468" s="2">
        <f t="shared" si="85"/>
        <v>29.006</v>
      </c>
      <c r="C5468">
        <v>27010</v>
      </c>
      <c r="D5468">
        <v>33315</v>
      </c>
      <c r="E5468">
        <v>32969</v>
      </c>
      <c r="F5468">
        <v>25362</v>
      </c>
      <c r="G5468">
        <v>26374</v>
      </c>
    </row>
    <row r="5469" spans="1:7" x14ac:dyDescent="0.2">
      <c r="A5469" s="2">
        <v>5467</v>
      </c>
      <c r="B5469" s="2">
        <f t="shared" si="85"/>
        <v>24.909200000000002</v>
      </c>
      <c r="C5469">
        <v>24200</v>
      </c>
      <c r="D5469">
        <v>31302</v>
      </c>
      <c r="E5469">
        <v>24055</v>
      </c>
      <c r="F5469">
        <v>19598</v>
      </c>
      <c r="G5469">
        <v>25391</v>
      </c>
    </row>
    <row r="5470" spans="1:7" x14ac:dyDescent="0.2">
      <c r="A5470" s="2">
        <v>5468</v>
      </c>
      <c r="B5470" s="2">
        <f t="shared" si="85"/>
        <v>25.183799999999998</v>
      </c>
      <c r="C5470">
        <v>21749</v>
      </c>
      <c r="D5470">
        <v>27639</v>
      </c>
      <c r="E5470">
        <v>27438</v>
      </c>
      <c r="F5470">
        <v>22779</v>
      </c>
      <c r="G5470">
        <v>26314</v>
      </c>
    </row>
    <row r="5471" spans="1:7" x14ac:dyDescent="0.2">
      <c r="A5471" s="2">
        <v>5469</v>
      </c>
      <c r="B5471" s="2">
        <f t="shared" si="85"/>
        <v>26.325200000000002</v>
      </c>
      <c r="C5471">
        <v>25178</v>
      </c>
      <c r="D5471">
        <v>30894</v>
      </c>
      <c r="E5471">
        <v>30117</v>
      </c>
      <c r="F5471">
        <v>23974</v>
      </c>
      <c r="G5471">
        <v>21463</v>
      </c>
    </row>
    <row r="5472" spans="1:7" x14ac:dyDescent="0.2">
      <c r="A5472" s="2">
        <v>5470</v>
      </c>
      <c r="B5472" s="2">
        <f t="shared" si="85"/>
        <v>11.88</v>
      </c>
      <c r="C5472">
        <v>11441</v>
      </c>
      <c r="D5472">
        <v>11307</v>
      </c>
      <c r="E5472">
        <v>12120</v>
      </c>
      <c r="F5472">
        <v>12408</v>
      </c>
      <c r="G5472">
        <v>12124</v>
      </c>
    </row>
    <row r="5473" spans="1:7" x14ac:dyDescent="0.2">
      <c r="A5473" s="2">
        <v>5471</v>
      </c>
      <c r="B5473" s="2">
        <f t="shared" si="85"/>
        <v>17.570599999999999</v>
      </c>
      <c r="C5473">
        <v>18253</v>
      </c>
      <c r="D5473">
        <v>16854</v>
      </c>
      <c r="E5473">
        <v>21016</v>
      </c>
      <c r="F5473">
        <v>19072</v>
      </c>
      <c r="G5473">
        <v>12658</v>
      </c>
    </row>
    <row r="5474" spans="1:7" x14ac:dyDescent="0.2">
      <c r="A5474" s="2">
        <v>5472</v>
      </c>
      <c r="B5474" s="2">
        <f t="shared" si="85"/>
        <v>23.5886</v>
      </c>
      <c r="C5474">
        <v>23311</v>
      </c>
      <c r="D5474">
        <v>15312</v>
      </c>
      <c r="E5474">
        <v>30251</v>
      </c>
      <c r="F5474">
        <v>27247</v>
      </c>
      <c r="G5474">
        <v>21822</v>
      </c>
    </row>
    <row r="5475" spans="1:7" x14ac:dyDescent="0.2">
      <c r="A5475" s="2">
        <v>5473</v>
      </c>
      <c r="B5475" s="2">
        <f t="shared" si="85"/>
        <v>24.374400000000001</v>
      </c>
      <c r="C5475">
        <v>24619</v>
      </c>
      <c r="D5475">
        <v>15969</v>
      </c>
      <c r="E5475">
        <v>34628</v>
      </c>
      <c r="F5475">
        <v>27134</v>
      </c>
      <c r="G5475">
        <v>19522</v>
      </c>
    </row>
    <row r="5476" spans="1:7" x14ac:dyDescent="0.2">
      <c r="A5476" s="2">
        <v>5474</v>
      </c>
      <c r="B5476" s="2">
        <f t="shared" si="85"/>
        <v>15.378399999999999</v>
      </c>
      <c r="C5476">
        <v>16529</v>
      </c>
      <c r="D5476">
        <v>11222</v>
      </c>
      <c r="E5476">
        <v>17715</v>
      </c>
      <c r="F5476">
        <v>17767</v>
      </c>
      <c r="G5476">
        <v>13659</v>
      </c>
    </row>
    <row r="5477" spans="1:7" x14ac:dyDescent="0.2">
      <c r="A5477" s="2">
        <v>5475</v>
      </c>
      <c r="B5477" s="2">
        <f t="shared" si="85"/>
        <v>8.5749999999999993</v>
      </c>
      <c r="C5477">
        <v>8268</v>
      </c>
      <c r="D5477">
        <v>8438</v>
      </c>
      <c r="E5477">
        <v>11865</v>
      </c>
      <c r="F5477">
        <v>6703</v>
      </c>
      <c r="G5477">
        <v>7601</v>
      </c>
    </row>
    <row r="5478" spans="1:7" x14ac:dyDescent="0.2">
      <c r="A5478" s="2">
        <v>5476</v>
      </c>
      <c r="B5478" s="2">
        <f t="shared" si="85"/>
        <v>17.872400000000003</v>
      </c>
      <c r="C5478">
        <v>22947</v>
      </c>
      <c r="D5478">
        <v>17142</v>
      </c>
      <c r="E5478">
        <v>20598</v>
      </c>
      <c r="F5478">
        <v>13434</v>
      </c>
      <c r="G5478">
        <v>15241</v>
      </c>
    </row>
    <row r="5479" spans="1:7" x14ac:dyDescent="0.2">
      <c r="A5479" s="2">
        <v>5477</v>
      </c>
      <c r="B5479" s="2">
        <f t="shared" si="85"/>
        <v>6.3550000000000004</v>
      </c>
      <c r="C5479">
        <v>6171</v>
      </c>
      <c r="D5479">
        <v>5838</v>
      </c>
      <c r="E5479">
        <v>7090</v>
      </c>
      <c r="F5479">
        <v>6167</v>
      </c>
      <c r="G5479">
        <v>6509</v>
      </c>
    </row>
    <row r="5480" spans="1:7" x14ac:dyDescent="0.2">
      <c r="A5480" s="2">
        <v>5478</v>
      </c>
      <c r="B5480" s="2">
        <f t="shared" si="85"/>
        <v>19.2866</v>
      </c>
      <c r="C5480">
        <v>25643</v>
      </c>
      <c r="D5480">
        <v>16615</v>
      </c>
      <c r="E5480">
        <v>20577</v>
      </c>
      <c r="F5480">
        <v>15268</v>
      </c>
      <c r="G5480">
        <v>18330</v>
      </c>
    </row>
    <row r="5481" spans="1:7" x14ac:dyDescent="0.2">
      <c r="A5481" s="2">
        <v>5479</v>
      </c>
      <c r="B5481" s="2">
        <f t="shared" si="85"/>
        <v>10.5914</v>
      </c>
      <c r="C5481">
        <v>12168</v>
      </c>
      <c r="D5481">
        <v>10581</v>
      </c>
      <c r="E5481">
        <v>12571</v>
      </c>
      <c r="F5481">
        <v>9527</v>
      </c>
      <c r="G5481">
        <v>8110</v>
      </c>
    </row>
    <row r="5482" spans="1:7" x14ac:dyDescent="0.2">
      <c r="A5482" s="2">
        <v>5480</v>
      </c>
      <c r="B5482" s="2">
        <f t="shared" si="85"/>
        <v>6.2747999999999999</v>
      </c>
      <c r="C5482">
        <v>7393</v>
      </c>
      <c r="D5482">
        <v>5025</v>
      </c>
      <c r="E5482">
        <v>7155</v>
      </c>
      <c r="F5482">
        <v>5122</v>
      </c>
      <c r="G5482">
        <v>6679</v>
      </c>
    </row>
    <row r="5483" spans="1:7" x14ac:dyDescent="0.2">
      <c r="A5483" s="2">
        <v>5481</v>
      </c>
      <c r="B5483" s="2">
        <f t="shared" si="85"/>
        <v>21.959599999999998</v>
      </c>
      <c r="C5483">
        <v>24757</v>
      </c>
      <c r="D5483">
        <v>16263</v>
      </c>
      <c r="E5483">
        <v>23015</v>
      </c>
      <c r="F5483">
        <v>25748</v>
      </c>
      <c r="G5483">
        <v>20015</v>
      </c>
    </row>
    <row r="5484" spans="1:7" x14ac:dyDescent="0.2">
      <c r="A5484" s="2">
        <v>5482</v>
      </c>
      <c r="B5484" s="2">
        <f t="shared" si="85"/>
        <v>16.658799999999999</v>
      </c>
      <c r="C5484">
        <v>15337</v>
      </c>
      <c r="D5484">
        <v>14731</v>
      </c>
      <c r="E5484">
        <v>18523</v>
      </c>
      <c r="F5484">
        <v>18771</v>
      </c>
      <c r="G5484">
        <v>15932</v>
      </c>
    </row>
    <row r="5485" spans="1:7" x14ac:dyDescent="0.2">
      <c r="A5485" s="2">
        <v>5483</v>
      </c>
      <c r="B5485" s="2">
        <f t="shared" si="85"/>
        <v>21.615599999999997</v>
      </c>
      <c r="C5485">
        <v>23026</v>
      </c>
      <c r="D5485">
        <v>17622</v>
      </c>
      <c r="E5485">
        <v>22633</v>
      </c>
      <c r="F5485">
        <v>25782</v>
      </c>
      <c r="G5485">
        <v>19015</v>
      </c>
    </row>
    <row r="5486" spans="1:7" x14ac:dyDescent="0.2">
      <c r="A5486" s="2">
        <v>5484</v>
      </c>
      <c r="B5486" s="2">
        <f t="shared" si="85"/>
        <v>5.5993999999999993</v>
      </c>
      <c r="C5486">
        <v>7103</v>
      </c>
      <c r="D5486">
        <v>4851</v>
      </c>
      <c r="E5486">
        <v>5271</v>
      </c>
      <c r="F5486">
        <v>6134</v>
      </c>
      <c r="G5486">
        <v>4638</v>
      </c>
    </row>
    <row r="5487" spans="1:7" x14ac:dyDescent="0.2">
      <c r="A5487" s="2">
        <v>5485</v>
      </c>
      <c r="B5487" s="2">
        <f t="shared" si="85"/>
        <v>20.395199999999999</v>
      </c>
      <c r="C5487">
        <v>22631</v>
      </c>
      <c r="D5487">
        <v>15881</v>
      </c>
      <c r="E5487">
        <v>16856</v>
      </c>
      <c r="F5487">
        <v>24598</v>
      </c>
      <c r="G5487">
        <v>22010</v>
      </c>
    </row>
    <row r="5488" spans="1:7" x14ac:dyDescent="0.2">
      <c r="A5488" s="2">
        <v>5486</v>
      </c>
      <c r="B5488" s="2">
        <f t="shared" si="85"/>
        <v>15.757999999999999</v>
      </c>
      <c r="C5488">
        <v>14129</v>
      </c>
      <c r="D5488">
        <v>13422</v>
      </c>
      <c r="E5488">
        <v>14312</v>
      </c>
      <c r="F5488">
        <v>17075</v>
      </c>
      <c r="G5488">
        <v>19852</v>
      </c>
    </row>
    <row r="5489" spans="1:7" x14ac:dyDescent="0.2">
      <c r="A5489" s="2">
        <v>5487</v>
      </c>
      <c r="B5489" s="2">
        <f t="shared" si="85"/>
        <v>19.8644</v>
      </c>
      <c r="C5489">
        <v>24562</v>
      </c>
      <c r="D5489">
        <v>16581</v>
      </c>
      <c r="E5489">
        <v>17410</v>
      </c>
      <c r="F5489">
        <v>18925</v>
      </c>
      <c r="G5489">
        <v>21844</v>
      </c>
    </row>
    <row r="5490" spans="1:7" x14ac:dyDescent="0.2">
      <c r="A5490" s="2">
        <v>5488</v>
      </c>
      <c r="B5490" s="2">
        <f t="shared" si="85"/>
        <v>17.445599999999999</v>
      </c>
      <c r="C5490">
        <v>19373</v>
      </c>
      <c r="D5490">
        <v>13474</v>
      </c>
      <c r="E5490">
        <v>15964</v>
      </c>
      <c r="F5490">
        <v>17323</v>
      </c>
      <c r="G5490">
        <v>21094</v>
      </c>
    </row>
    <row r="5491" spans="1:7" x14ac:dyDescent="0.2">
      <c r="A5491" s="2">
        <v>5489</v>
      </c>
      <c r="B5491" s="2">
        <f t="shared" si="85"/>
        <v>10.3538</v>
      </c>
      <c r="C5491">
        <v>10899</v>
      </c>
      <c r="D5491">
        <v>7943</v>
      </c>
      <c r="E5491">
        <v>9502</v>
      </c>
      <c r="F5491">
        <v>15304</v>
      </c>
      <c r="G5491">
        <v>8121</v>
      </c>
    </row>
    <row r="5492" spans="1:7" x14ac:dyDescent="0.2">
      <c r="A5492" s="2">
        <v>5490</v>
      </c>
      <c r="B5492" s="2">
        <f t="shared" si="85"/>
        <v>13.4734</v>
      </c>
      <c r="C5492">
        <v>17220</v>
      </c>
      <c r="D5492">
        <v>10905</v>
      </c>
      <c r="E5492">
        <v>11965</v>
      </c>
      <c r="F5492">
        <v>17118</v>
      </c>
      <c r="G5492">
        <v>10159</v>
      </c>
    </row>
    <row r="5493" spans="1:7" x14ac:dyDescent="0.2">
      <c r="A5493" s="2">
        <v>5491</v>
      </c>
      <c r="B5493" s="2">
        <f t="shared" si="85"/>
        <v>11.8066</v>
      </c>
      <c r="C5493">
        <v>14697</v>
      </c>
      <c r="D5493">
        <v>8080</v>
      </c>
      <c r="E5493">
        <v>11596</v>
      </c>
      <c r="F5493">
        <v>15127</v>
      </c>
      <c r="G5493">
        <v>9533</v>
      </c>
    </row>
    <row r="5494" spans="1:7" x14ac:dyDescent="0.2">
      <c r="A5494" s="2">
        <v>5492</v>
      </c>
      <c r="B5494" s="2">
        <f t="shared" si="85"/>
        <v>15.6332</v>
      </c>
      <c r="C5494">
        <v>20152</v>
      </c>
      <c r="D5494">
        <v>11412</v>
      </c>
      <c r="E5494">
        <v>18538</v>
      </c>
      <c r="F5494">
        <v>16645</v>
      </c>
      <c r="G5494">
        <v>11419</v>
      </c>
    </row>
    <row r="5495" spans="1:7" x14ac:dyDescent="0.2">
      <c r="A5495" s="2">
        <v>5493</v>
      </c>
      <c r="B5495" s="2">
        <f t="shared" si="85"/>
        <v>13.009399999999999</v>
      </c>
      <c r="C5495">
        <v>18849</v>
      </c>
      <c r="D5495">
        <v>12122</v>
      </c>
      <c r="E5495">
        <v>11167</v>
      </c>
      <c r="F5495">
        <v>12323</v>
      </c>
      <c r="G5495">
        <v>10586</v>
      </c>
    </row>
    <row r="5496" spans="1:7" x14ac:dyDescent="0.2">
      <c r="A5496" s="2">
        <v>5494</v>
      </c>
      <c r="B5496" s="2">
        <f t="shared" si="85"/>
        <v>15.457600000000001</v>
      </c>
      <c r="C5496">
        <v>21562</v>
      </c>
      <c r="D5496">
        <v>13792</v>
      </c>
      <c r="E5496">
        <v>17963</v>
      </c>
      <c r="F5496">
        <v>12966</v>
      </c>
      <c r="G5496">
        <v>11005</v>
      </c>
    </row>
    <row r="5497" spans="1:7" x14ac:dyDescent="0.2">
      <c r="A5497" s="2">
        <v>5495</v>
      </c>
      <c r="B5497" s="2">
        <f t="shared" si="85"/>
        <v>11.386200000000001</v>
      </c>
      <c r="C5497">
        <v>15319</v>
      </c>
      <c r="D5497">
        <v>10456</v>
      </c>
      <c r="E5497">
        <v>11293</v>
      </c>
      <c r="F5497">
        <v>9058</v>
      </c>
      <c r="G5497">
        <v>10805</v>
      </c>
    </row>
    <row r="5498" spans="1:7" x14ac:dyDescent="0.2">
      <c r="A5498" s="2">
        <v>5496</v>
      </c>
      <c r="B5498" s="2">
        <f t="shared" si="85"/>
        <v>16.338999999999999</v>
      </c>
      <c r="C5498">
        <v>21570</v>
      </c>
      <c r="D5498">
        <v>13334</v>
      </c>
      <c r="E5498">
        <v>16587</v>
      </c>
      <c r="F5498">
        <v>17910</v>
      </c>
      <c r="G5498">
        <v>12294</v>
      </c>
    </row>
    <row r="5499" spans="1:7" x14ac:dyDescent="0.2">
      <c r="A5499" s="2">
        <v>5497</v>
      </c>
      <c r="B5499" s="2">
        <f t="shared" si="85"/>
        <v>19.892400000000002</v>
      </c>
      <c r="C5499">
        <v>22724</v>
      </c>
      <c r="D5499">
        <v>16300</v>
      </c>
      <c r="E5499">
        <v>20622</v>
      </c>
      <c r="F5499">
        <v>19772</v>
      </c>
      <c r="G5499">
        <v>20044</v>
      </c>
    </row>
    <row r="5500" spans="1:7" x14ac:dyDescent="0.2">
      <c r="A5500" s="2">
        <v>5498</v>
      </c>
      <c r="B5500" s="2">
        <f t="shared" si="85"/>
        <v>7.6512000000000002</v>
      </c>
      <c r="C5500">
        <v>10753</v>
      </c>
      <c r="D5500">
        <v>7188</v>
      </c>
      <c r="E5500">
        <v>6915</v>
      </c>
      <c r="F5500">
        <v>6857</v>
      </c>
      <c r="G5500">
        <v>6543</v>
      </c>
    </row>
    <row r="5501" spans="1:7" x14ac:dyDescent="0.2">
      <c r="A5501" s="2">
        <v>5499</v>
      </c>
      <c r="B5501" s="2">
        <f t="shared" si="85"/>
        <v>4.58E-2</v>
      </c>
      <c r="C5501">
        <v>103</v>
      </c>
      <c r="D5501">
        <v>33</v>
      </c>
      <c r="E5501">
        <v>36</v>
      </c>
      <c r="F5501">
        <v>28</v>
      </c>
      <c r="G5501">
        <v>29</v>
      </c>
    </row>
    <row r="5502" spans="1:7" x14ac:dyDescent="0.2">
      <c r="A5502" s="2">
        <v>5500</v>
      </c>
      <c r="B5502" s="2">
        <f t="shared" si="85"/>
        <v>12.159799999999999</v>
      </c>
      <c r="C5502">
        <v>15381</v>
      </c>
      <c r="D5502">
        <v>9376</v>
      </c>
      <c r="E5502">
        <v>12906</v>
      </c>
      <c r="F5502">
        <v>11502</v>
      </c>
      <c r="G5502">
        <v>11634</v>
      </c>
    </row>
    <row r="5503" spans="1:7" x14ac:dyDescent="0.2">
      <c r="A5503" s="2">
        <v>5501</v>
      </c>
      <c r="B5503" s="2">
        <f t="shared" si="85"/>
        <v>17.126799999999999</v>
      </c>
      <c r="C5503">
        <v>21602</v>
      </c>
      <c r="D5503">
        <v>12579</v>
      </c>
      <c r="E5503">
        <v>16104</v>
      </c>
      <c r="F5503">
        <v>15526</v>
      </c>
      <c r="G5503">
        <v>19823</v>
      </c>
    </row>
    <row r="5504" spans="1:7" x14ac:dyDescent="0.2">
      <c r="A5504" s="2">
        <v>5502</v>
      </c>
      <c r="B5504" s="2">
        <f t="shared" si="85"/>
        <v>8.5847999999999995</v>
      </c>
      <c r="C5504">
        <v>10166</v>
      </c>
      <c r="D5504">
        <v>7322</v>
      </c>
      <c r="E5504">
        <v>8981</v>
      </c>
      <c r="F5504">
        <v>8094</v>
      </c>
      <c r="G5504">
        <v>8361</v>
      </c>
    </row>
    <row r="5505" spans="1:7" x14ac:dyDescent="0.2">
      <c r="A5505" s="2">
        <v>5503</v>
      </c>
      <c r="B5505" s="2">
        <f t="shared" si="85"/>
        <v>9.8466000000000005</v>
      </c>
      <c r="C5505">
        <v>12517</v>
      </c>
      <c r="D5505">
        <v>8820</v>
      </c>
      <c r="E5505">
        <v>10217</v>
      </c>
      <c r="F5505">
        <v>8217</v>
      </c>
      <c r="G5505">
        <v>9462</v>
      </c>
    </row>
    <row r="5506" spans="1:7" x14ac:dyDescent="0.2">
      <c r="A5506" s="2">
        <v>5504</v>
      </c>
      <c r="B5506" s="2">
        <f t="shared" si="85"/>
        <v>2.1505999999999998</v>
      </c>
      <c r="C5506">
        <v>1471</v>
      </c>
      <c r="D5506">
        <v>1416</v>
      </c>
      <c r="E5506">
        <v>2638</v>
      </c>
      <c r="F5506">
        <v>2148</v>
      </c>
      <c r="G5506">
        <v>3080</v>
      </c>
    </row>
    <row r="5507" spans="1:7" x14ac:dyDescent="0.2">
      <c r="A5507" s="2">
        <v>5505</v>
      </c>
      <c r="B5507" s="2">
        <f t="shared" ref="B5507:B5570" si="86">AVERAGE(C5507:V5507)/1000</f>
        <v>9.9202000000000012</v>
      </c>
      <c r="C5507">
        <v>12671</v>
      </c>
      <c r="D5507">
        <v>9104</v>
      </c>
      <c r="E5507">
        <v>9611</v>
      </c>
      <c r="F5507">
        <v>9895</v>
      </c>
      <c r="G5507">
        <v>8320</v>
      </c>
    </row>
    <row r="5508" spans="1:7" x14ac:dyDescent="0.2">
      <c r="A5508" s="2">
        <v>5506</v>
      </c>
      <c r="B5508" s="2">
        <f t="shared" si="86"/>
        <v>15.684799999999999</v>
      </c>
      <c r="C5508">
        <v>19176</v>
      </c>
      <c r="D5508">
        <v>13238</v>
      </c>
      <c r="E5508">
        <v>15534</v>
      </c>
      <c r="F5508">
        <v>16915</v>
      </c>
      <c r="G5508">
        <v>13561</v>
      </c>
    </row>
    <row r="5509" spans="1:7" x14ac:dyDescent="0.2">
      <c r="A5509" s="2">
        <v>5507</v>
      </c>
      <c r="B5509" s="2">
        <f t="shared" si="86"/>
        <v>0.54520000000000002</v>
      </c>
      <c r="C5509">
        <v>199</v>
      </c>
      <c r="D5509">
        <v>1171</v>
      </c>
      <c r="E5509">
        <v>547</v>
      </c>
      <c r="F5509">
        <v>605</v>
      </c>
      <c r="G5509">
        <v>204</v>
      </c>
    </row>
    <row r="5510" spans="1:7" x14ac:dyDescent="0.2">
      <c r="A5510" s="2">
        <v>5508</v>
      </c>
      <c r="B5510" s="2">
        <f t="shared" si="86"/>
        <v>10.7006</v>
      </c>
      <c r="C5510">
        <v>11122</v>
      </c>
      <c r="D5510">
        <v>10975</v>
      </c>
      <c r="E5510">
        <v>13049</v>
      </c>
      <c r="F5510">
        <v>8830</v>
      </c>
      <c r="G5510">
        <v>9527</v>
      </c>
    </row>
    <row r="5511" spans="1:7" x14ac:dyDescent="0.2">
      <c r="A5511" s="2">
        <v>5509</v>
      </c>
      <c r="B5511" s="2">
        <f t="shared" si="86"/>
        <v>4.5906000000000002</v>
      </c>
      <c r="C5511">
        <v>5032</v>
      </c>
      <c r="D5511">
        <v>5147</v>
      </c>
      <c r="E5511">
        <v>2764</v>
      </c>
      <c r="F5511">
        <v>5205</v>
      </c>
      <c r="G5511">
        <v>4805</v>
      </c>
    </row>
    <row r="5512" spans="1:7" x14ac:dyDescent="0.2">
      <c r="A5512" s="2">
        <v>5510</v>
      </c>
      <c r="B5512" s="2">
        <f t="shared" si="86"/>
        <v>16.292400000000001</v>
      </c>
      <c r="C5512">
        <v>18991</v>
      </c>
      <c r="D5512">
        <v>13710</v>
      </c>
      <c r="E5512">
        <v>16065</v>
      </c>
      <c r="F5512">
        <v>16940</v>
      </c>
      <c r="G5512">
        <v>15756</v>
      </c>
    </row>
    <row r="5513" spans="1:7" x14ac:dyDescent="0.2">
      <c r="A5513" s="2">
        <v>5511</v>
      </c>
      <c r="B5513" s="2">
        <f t="shared" si="86"/>
        <v>10.827200000000001</v>
      </c>
      <c r="C5513">
        <v>12222</v>
      </c>
      <c r="D5513">
        <v>9466</v>
      </c>
      <c r="E5513">
        <v>10180</v>
      </c>
      <c r="F5513">
        <v>10740</v>
      </c>
      <c r="G5513">
        <v>11528</v>
      </c>
    </row>
    <row r="5514" spans="1:7" x14ac:dyDescent="0.2">
      <c r="A5514" s="2">
        <v>5512</v>
      </c>
      <c r="B5514" s="2">
        <f t="shared" si="86"/>
        <v>16.670200000000001</v>
      </c>
      <c r="C5514">
        <v>16191</v>
      </c>
      <c r="D5514">
        <v>16897</v>
      </c>
      <c r="E5514">
        <v>12704</v>
      </c>
      <c r="F5514">
        <v>20160</v>
      </c>
      <c r="G5514">
        <v>17399</v>
      </c>
    </row>
    <row r="5515" spans="1:7" x14ac:dyDescent="0.2">
      <c r="A5515" s="2">
        <v>5513</v>
      </c>
      <c r="B5515" s="2">
        <f t="shared" si="86"/>
        <v>15.55</v>
      </c>
      <c r="C5515">
        <v>14387</v>
      </c>
      <c r="D5515">
        <v>14750</v>
      </c>
      <c r="E5515">
        <v>14050</v>
      </c>
      <c r="F5515">
        <v>19917</v>
      </c>
      <c r="G5515">
        <v>14646</v>
      </c>
    </row>
    <row r="5516" spans="1:7" x14ac:dyDescent="0.2">
      <c r="A5516" s="2">
        <v>5514</v>
      </c>
      <c r="B5516" s="2">
        <f t="shared" si="86"/>
        <v>22.648</v>
      </c>
      <c r="C5516">
        <v>22442</v>
      </c>
      <c r="D5516">
        <v>18448</v>
      </c>
      <c r="E5516">
        <v>20597</v>
      </c>
      <c r="F5516">
        <v>26807</v>
      </c>
      <c r="G5516">
        <v>24946</v>
      </c>
    </row>
    <row r="5517" spans="1:7" x14ac:dyDescent="0.2">
      <c r="A5517" s="2">
        <v>5515</v>
      </c>
      <c r="B5517" s="2">
        <f t="shared" si="86"/>
        <v>22.554200000000002</v>
      </c>
      <c r="C5517">
        <v>22235</v>
      </c>
      <c r="D5517">
        <v>20712</v>
      </c>
      <c r="E5517">
        <v>20811</v>
      </c>
      <c r="F5517">
        <v>25491</v>
      </c>
      <c r="G5517">
        <v>23522</v>
      </c>
    </row>
    <row r="5518" spans="1:7" x14ac:dyDescent="0.2">
      <c r="A5518" s="2">
        <v>5516</v>
      </c>
      <c r="B5518" s="2">
        <f t="shared" si="86"/>
        <v>22.39</v>
      </c>
      <c r="C5518">
        <v>21896</v>
      </c>
      <c r="D5518">
        <v>19506</v>
      </c>
      <c r="E5518">
        <v>20021</v>
      </c>
      <c r="F5518">
        <v>25698</v>
      </c>
      <c r="G5518">
        <v>24829</v>
      </c>
    </row>
    <row r="5519" spans="1:7" x14ac:dyDescent="0.2">
      <c r="A5519" s="2">
        <v>5517</v>
      </c>
      <c r="B5519" s="2">
        <f t="shared" si="86"/>
        <v>4.1642000000000001</v>
      </c>
      <c r="C5519">
        <v>4710</v>
      </c>
      <c r="D5519">
        <v>4558</v>
      </c>
      <c r="E5519">
        <v>4834</v>
      </c>
      <c r="F5519">
        <v>2615</v>
      </c>
      <c r="G5519">
        <v>4104</v>
      </c>
    </row>
    <row r="5520" spans="1:7" x14ac:dyDescent="0.2">
      <c r="A5520" s="2">
        <v>5518</v>
      </c>
      <c r="B5520" s="2">
        <f t="shared" si="86"/>
        <v>16.803599999999999</v>
      </c>
      <c r="C5520">
        <v>17374</v>
      </c>
      <c r="D5520">
        <v>16228</v>
      </c>
      <c r="E5520">
        <v>18744</v>
      </c>
      <c r="F5520">
        <v>13124</v>
      </c>
      <c r="G5520">
        <v>18548</v>
      </c>
    </row>
    <row r="5521" spans="1:7" x14ac:dyDescent="0.2">
      <c r="A5521" s="2">
        <v>5519</v>
      </c>
      <c r="B5521" s="2">
        <f t="shared" si="86"/>
        <v>15.174799999999999</v>
      </c>
      <c r="C5521">
        <v>15388</v>
      </c>
      <c r="D5521">
        <v>9450</v>
      </c>
      <c r="E5521">
        <v>17420</v>
      </c>
      <c r="F5521">
        <v>17462</v>
      </c>
      <c r="G5521">
        <v>16154</v>
      </c>
    </row>
    <row r="5522" spans="1:7" x14ac:dyDescent="0.2">
      <c r="A5522" s="2">
        <v>5520</v>
      </c>
      <c r="B5522" s="2">
        <f t="shared" si="86"/>
        <v>21.529</v>
      </c>
      <c r="C5522">
        <v>20131</v>
      </c>
      <c r="D5522">
        <v>19901</v>
      </c>
      <c r="E5522">
        <v>26421</v>
      </c>
      <c r="F5522">
        <v>21442</v>
      </c>
      <c r="G5522">
        <v>19750</v>
      </c>
    </row>
    <row r="5523" spans="1:7" x14ac:dyDescent="0.2">
      <c r="A5523" s="2">
        <v>5521</v>
      </c>
      <c r="B5523" s="2">
        <f t="shared" si="86"/>
        <v>1.8976</v>
      </c>
      <c r="C5523">
        <v>1671</v>
      </c>
      <c r="D5523">
        <v>1710</v>
      </c>
      <c r="E5523">
        <v>1141</v>
      </c>
      <c r="F5523">
        <v>1850</v>
      </c>
      <c r="G5523">
        <v>3116</v>
      </c>
    </row>
    <row r="5524" spans="1:7" x14ac:dyDescent="0.2">
      <c r="A5524" s="2">
        <v>5522</v>
      </c>
      <c r="B5524" s="2">
        <f t="shared" si="86"/>
        <v>19.543800000000001</v>
      </c>
      <c r="C5524">
        <v>21774</v>
      </c>
      <c r="D5524">
        <v>13791</v>
      </c>
      <c r="E5524">
        <v>24228</v>
      </c>
      <c r="F5524">
        <v>13101</v>
      </c>
      <c r="G5524">
        <v>24825</v>
      </c>
    </row>
    <row r="5525" spans="1:7" x14ac:dyDescent="0.2">
      <c r="A5525" s="2">
        <v>5523</v>
      </c>
      <c r="B5525" s="2">
        <f t="shared" si="86"/>
        <v>16.837</v>
      </c>
      <c r="C5525">
        <v>21449</v>
      </c>
      <c r="D5525">
        <v>13809</v>
      </c>
      <c r="E5525">
        <v>20354</v>
      </c>
      <c r="F5525">
        <v>14839</v>
      </c>
      <c r="G5525">
        <v>13734</v>
      </c>
    </row>
    <row r="5526" spans="1:7" x14ac:dyDescent="0.2">
      <c r="A5526" s="2">
        <v>5524</v>
      </c>
      <c r="B5526" s="2">
        <f t="shared" si="86"/>
        <v>9.5754000000000001</v>
      </c>
      <c r="C5526">
        <v>8957</v>
      </c>
      <c r="D5526">
        <v>6813</v>
      </c>
      <c r="E5526">
        <v>10094</v>
      </c>
      <c r="F5526">
        <v>10351</v>
      </c>
      <c r="G5526">
        <v>11662</v>
      </c>
    </row>
    <row r="5527" spans="1:7" x14ac:dyDescent="0.2">
      <c r="A5527" s="2">
        <v>5525</v>
      </c>
      <c r="B5527" s="2">
        <f t="shared" si="86"/>
        <v>19.884799999999998</v>
      </c>
      <c r="C5527">
        <v>21968</v>
      </c>
      <c r="D5527">
        <v>14402</v>
      </c>
      <c r="E5527">
        <v>19879</v>
      </c>
      <c r="F5527">
        <v>16304</v>
      </c>
      <c r="G5527">
        <v>26871</v>
      </c>
    </row>
    <row r="5528" spans="1:7" x14ac:dyDescent="0.2">
      <c r="A5528" s="2">
        <v>5526</v>
      </c>
      <c r="B5528" s="2">
        <f t="shared" si="86"/>
        <v>14.8604</v>
      </c>
      <c r="C5528">
        <v>16532</v>
      </c>
      <c r="D5528">
        <v>13623</v>
      </c>
      <c r="E5528">
        <v>16349</v>
      </c>
      <c r="F5528">
        <v>10705</v>
      </c>
      <c r="G5528">
        <v>17093</v>
      </c>
    </row>
    <row r="5529" spans="1:7" x14ac:dyDescent="0.2">
      <c r="A5529" s="2">
        <v>5527</v>
      </c>
      <c r="B5529" s="2">
        <f t="shared" si="86"/>
        <v>19.768999999999998</v>
      </c>
      <c r="C5529">
        <v>22092</v>
      </c>
      <c r="D5529">
        <v>14535</v>
      </c>
      <c r="E5529">
        <v>18865</v>
      </c>
      <c r="F5529">
        <v>17586</v>
      </c>
      <c r="G5529">
        <v>25767</v>
      </c>
    </row>
    <row r="5530" spans="1:7" x14ac:dyDescent="0.2">
      <c r="A5530" s="2">
        <v>5528</v>
      </c>
      <c r="B5530" s="2">
        <f t="shared" si="86"/>
        <v>21.5808</v>
      </c>
      <c r="C5530">
        <v>23806</v>
      </c>
      <c r="D5530">
        <v>17258</v>
      </c>
      <c r="E5530">
        <v>16270</v>
      </c>
      <c r="F5530">
        <v>21045</v>
      </c>
      <c r="G5530">
        <v>29525</v>
      </c>
    </row>
    <row r="5531" spans="1:7" x14ac:dyDescent="0.2">
      <c r="A5531" s="2">
        <v>5529</v>
      </c>
      <c r="B5531" s="2">
        <f t="shared" si="86"/>
        <v>7.3881999999999994</v>
      </c>
      <c r="C5531">
        <v>6867</v>
      </c>
      <c r="D5531">
        <v>7510</v>
      </c>
      <c r="E5531">
        <v>7051</v>
      </c>
      <c r="F5531">
        <v>7967</v>
      </c>
      <c r="G5531">
        <v>7546</v>
      </c>
    </row>
    <row r="5532" spans="1:7" x14ac:dyDescent="0.2">
      <c r="A5532" s="2">
        <v>5530</v>
      </c>
      <c r="B5532" s="2">
        <f t="shared" si="86"/>
        <v>4.593</v>
      </c>
      <c r="C5532">
        <v>3351</v>
      </c>
      <c r="D5532">
        <v>3757</v>
      </c>
      <c r="E5532">
        <v>6722</v>
      </c>
      <c r="F5532">
        <v>5132</v>
      </c>
      <c r="G5532">
        <v>4003</v>
      </c>
    </row>
    <row r="5533" spans="1:7" x14ac:dyDescent="0.2">
      <c r="A5533" s="2">
        <v>5531</v>
      </c>
      <c r="B5533" s="2">
        <f t="shared" si="86"/>
        <v>15.5756</v>
      </c>
      <c r="C5533">
        <v>13767</v>
      </c>
      <c r="D5533">
        <v>19198</v>
      </c>
      <c r="E5533">
        <v>11415</v>
      </c>
      <c r="F5533">
        <v>13229</v>
      </c>
      <c r="G5533">
        <v>20269</v>
      </c>
    </row>
    <row r="5534" spans="1:7" x14ac:dyDescent="0.2">
      <c r="A5534" s="2">
        <v>5532</v>
      </c>
      <c r="B5534" s="2">
        <f t="shared" si="86"/>
        <v>19.1934</v>
      </c>
      <c r="C5534">
        <v>24140</v>
      </c>
      <c r="D5534">
        <v>23817</v>
      </c>
      <c r="E5534">
        <v>16850</v>
      </c>
      <c r="F5534">
        <v>13910</v>
      </c>
      <c r="G5534">
        <v>17250</v>
      </c>
    </row>
    <row r="5535" spans="1:7" x14ac:dyDescent="0.2">
      <c r="A5535" s="2">
        <v>5533</v>
      </c>
      <c r="B5535" s="2">
        <f t="shared" si="86"/>
        <v>11.589799999999999</v>
      </c>
      <c r="C5535">
        <v>12259</v>
      </c>
      <c r="D5535">
        <v>13401</v>
      </c>
      <c r="E5535">
        <v>11185</v>
      </c>
      <c r="F5535">
        <v>9529</v>
      </c>
      <c r="G5535">
        <v>11575</v>
      </c>
    </row>
    <row r="5536" spans="1:7" x14ac:dyDescent="0.2">
      <c r="A5536" s="2">
        <v>5534</v>
      </c>
      <c r="B5536" s="2">
        <f t="shared" si="86"/>
        <v>16.877400000000002</v>
      </c>
      <c r="C5536">
        <v>20158</v>
      </c>
      <c r="D5536">
        <v>16329</v>
      </c>
      <c r="E5536">
        <v>11377</v>
      </c>
      <c r="F5536">
        <v>20899</v>
      </c>
      <c r="G5536">
        <v>15624</v>
      </c>
    </row>
    <row r="5537" spans="1:7" x14ac:dyDescent="0.2">
      <c r="A5537" s="2">
        <v>5535</v>
      </c>
      <c r="B5537" s="2">
        <f t="shared" si="86"/>
        <v>20.984200000000001</v>
      </c>
      <c r="C5537">
        <v>24792</v>
      </c>
      <c r="D5537">
        <v>24440</v>
      </c>
      <c r="E5537">
        <v>16001</v>
      </c>
      <c r="F5537">
        <v>22325</v>
      </c>
      <c r="G5537">
        <v>17363</v>
      </c>
    </row>
    <row r="5538" spans="1:7" x14ac:dyDescent="0.2">
      <c r="A5538" s="2">
        <v>5536</v>
      </c>
      <c r="B5538" s="2">
        <f t="shared" si="86"/>
        <v>11.095600000000001</v>
      </c>
      <c r="C5538">
        <v>11974</v>
      </c>
      <c r="D5538">
        <v>11434</v>
      </c>
      <c r="E5538">
        <v>9373</v>
      </c>
      <c r="F5538">
        <v>13851</v>
      </c>
      <c r="G5538">
        <v>8846</v>
      </c>
    </row>
    <row r="5539" spans="1:7" x14ac:dyDescent="0.2">
      <c r="A5539" s="2">
        <v>5537</v>
      </c>
      <c r="B5539" s="2">
        <f t="shared" si="86"/>
        <v>14.444600000000001</v>
      </c>
      <c r="C5539">
        <v>18053</v>
      </c>
      <c r="D5539">
        <v>10827</v>
      </c>
      <c r="E5539">
        <v>12612</v>
      </c>
      <c r="F5539">
        <v>16249</v>
      </c>
      <c r="G5539">
        <v>14482</v>
      </c>
    </row>
    <row r="5540" spans="1:7" x14ac:dyDescent="0.2">
      <c r="A5540" s="2">
        <v>5538</v>
      </c>
      <c r="B5540" s="2">
        <f t="shared" si="86"/>
        <v>14.949200000000001</v>
      </c>
      <c r="C5540">
        <v>15584</v>
      </c>
      <c r="D5540">
        <v>11349</v>
      </c>
      <c r="E5540">
        <v>17792</v>
      </c>
      <c r="F5540">
        <v>19167</v>
      </c>
      <c r="G5540">
        <v>10854</v>
      </c>
    </row>
    <row r="5541" spans="1:7" x14ac:dyDescent="0.2">
      <c r="A5541" s="2">
        <v>5539</v>
      </c>
      <c r="B5541" s="2">
        <f t="shared" si="86"/>
        <v>19.301400000000001</v>
      </c>
      <c r="C5541">
        <v>18951</v>
      </c>
      <c r="D5541">
        <v>15381</v>
      </c>
      <c r="E5541">
        <v>19822</v>
      </c>
      <c r="F5541">
        <v>22560</v>
      </c>
      <c r="G5541">
        <v>19793</v>
      </c>
    </row>
    <row r="5542" spans="1:7" x14ac:dyDescent="0.2">
      <c r="A5542" s="2">
        <v>5540</v>
      </c>
      <c r="B5542" s="2">
        <f t="shared" si="86"/>
        <v>13.032200000000001</v>
      </c>
      <c r="C5542">
        <v>12829</v>
      </c>
      <c r="D5542">
        <v>11770</v>
      </c>
      <c r="E5542">
        <v>13186</v>
      </c>
      <c r="F5542">
        <v>16598</v>
      </c>
      <c r="G5542">
        <v>10778</v>
      </c>
    </row>
    <row r="5543" spans="1:7" x14ac:dyDescent="0.2">
      <c r="A5543" s="2">
        <v>5541</v>
      </c>
      <c r="B5543" s="2">
        <f t="shared" si="86"/>
        <v>12.039399999999999</v>
      </c>
      <c r="C5543">
        <v>14669</v>
      </c>
      <c r="D5543">
        <v>11566</v>
      </c>
      <c r="E5543">
        <v>12086</v>
      </c>
      <c r="F5543">
        <v>11785</v>
      </c>
      <c r="G5543">
        <v>10091</v>
      </c>
    </row>
    <row r="5544" spans="1:7" x14ac:dyDescent="0.2">
      <c r="A5544" s="2">
        <v>5542</v>
      </c>
      <c r="B5544" s="2">
        <f t="shared" si="86"/>
        <v>0.60199999999999998</v>
      </c>
      <c r="C5544">
        <v>794</v>
      </c>
      <c r="D5544">
        <v>475</v>
      </c>
      <c r="E5544">
        <v>227</v>
      </c>
      <c r="F5544">
        <v>1063</v>
      </c>
      <c r="G5544">
        <v>451</v>
      </c>
    </row>
    <row r="5545" spans="1:7" x14ac:dyDescent="0.2">
      <c r="A5545" s="2">
        <v>5543</v>
      </c>
      <c r="B5545" s="2">
        <f t="shared" si="86"/>
        <v>17.343799999999998</v>
      </c>
      <c r="C5545">
        <v>23909</v>
      </c>
      <c r="D5545">
        <v>14316</v>
      </c>
      <c r="E5545">
        <v>16761</v>
      </c>
      <c r="F5545">
        <v>13784</v>
      </c>
      <c r="G5545">
        <v>17949</v>
      </c>
    </row>
    <row r="5546" spans="1:7" x14ac:dyDescent="0.2">
      <c r="A5546" s="2">
        <v>5544</v>
      </c>
      <c r="B5546" s="2">
        <f t="shared" si="86"/>
        <v>17.558</v>
      </c>
      <c r="C5546">
        <v>23286</v>
      </c>
      <c r="D5546">
        <v>13395</v>
      </c>
      <c r="E5546">
        <v>15615</v>
      </c>
      <c r="F5546">
        <v>13882</v>
      </c>
      <c r="G5546">
        <v>21612</v>
      </c>
    </row>
    <row r="5547" spans="1:7" x14ac:dyDescent="0.2">
      <c r="A5547" s="2">
        <v>5545</v>
      </c>
      <c r="B5547" s="2">
        <f t="shared" si="86"/>
        <v>18.5548</v>
      </c>
      <c r="C5547">
        <v>23224</v>
      </c>
      <c r="D5547">
        <v>12055</v>
      </c>
      <c r="E5547">
        <v>13724</v>
      </c>
      <c r="F5547">
        <v>20135</v>
      </c>
      <c r="G5547">
        <v>23636</v>
      </c>
    </row>
    <row r="5548" spans="1:7" x14ac:dyDescent="0.2">
      <c r="A5548" s="2">
        <v>5546</v>
      </c>
      <c r="B5548" s="2">
        <f t="shared" si="86"/>
        <v>7.0683999999999996</v>
      </c>
      <c r="C5548">
        <v>6652</v>
      </c>
      <c r="D5548">
        <v>6311</v>
      </c>
      <c r="E5548">
        <v>7318</v>
      </c>
      <c r="F5548">
        <v>7224</v>
      </c>
      <c r="G5548">
        <v>7837</v>
      </c>
    </row>
    <row r="5549" spans="1:7" x14ac:dyDescent="0.2">
      <c r="A5549" s="2">
        <v>5547</v>
      </c>
      <c r="B5549" s="2">
        <f t="shared" si="86"/>
        <v>6.4862000000000002</v>
      </c>
      <c r="C5549">
        <v>4857</v>
      </c>
      <c r="D5549">
        <v>6637</v>
      </c>
      <c r="E5549">
        <v>7436</v>
      </c>
      <c r="F5549">
        <v>6506</v>
      </c>
      <c r="G5549">
        <v>6995</v>
      </c>
    </row>
    <row r="5550" spans="1:7" x14ac:dyDescent="0.2">
      <c r="A5550" s="2">
        <v>5548</v>
      </c>
      <c r="B5550" s="2">
        <f t="shared" si="86"/>
        <v>21.418800000000001</v>
      </c>
      <c r="C5550">
        <v>22287</v>
      </c>
      <c r="D5550">
        <v>23445</v>
      </c>
      <c r="E5550">
        <v>14978</v>
      </c>
      <c r="F5550">
        <v>28087</v>
      </c>
      <c r="G5550">
        <v>18297</v>
      </c>
    </row>
    <row r="5551" spans="1:7" x14ac:dyDescent="0.2">
      <c r="A5551" s="2">
        <v>5549</v>
      </c>
      <c r="B5551" s="2">
        <f t="shared" si="86"/>
        <v>19.437200000000001</v>
      </c>
      <c r="C5551">
        <v>17882</v>
      </c>
      <c r="D5551">
        <v>18324</v>
      </c>
      <c r="E5551">
        <v>14140</v>
      </c>
      <c r="F5551">
        <v>23571</v>
      </c>
      <c r="G5551">
        <v>23269</v>
      </c>
    </row>
    <row r="5552" spans="1:7" x14ac:dyDescent="0.2">
      <c r="A5552" s="2">
        <v>5550</v>
      </c>
      <c r="B5552" s="2">
        <f t="shared" si="86"/>
        <v>19.506400000000003</v>
      </c>
      <c r="C5552">
        <v>12684</v>
      </c>
      <c r="D5552">
        <v>21120</v>
      </c>
      <c r="E5552">
        <v>14941</v>
      </c>
      <c r="F5552">
        <v>26020</v>
      </c>
      <c r="G5552">
        <v>22767</v>
      </c>
    </row>
    <row r="5553" spans="1:7" x14ac:dyDescent="0.2">
      <c r="A5553" s="2">
        <v>5551</v>
      </c>
      <c r="B5553" s="2">
        <f t="shared" si="86"/>
        <v>16.372</v>
      </c>
      <c r="C5553">
        <v>13428</v>
      </c>
      <c r="D5553">
        <v>18323</v>
      </c>
      <c r="E5553">
        <v>14823</v>
      </c>
      <c r="F5553">
        <v>23873</v>
      </c>
      <c r="G5553">
        <v>11413</v>
      </c>
    </row>
    <row r="5554" spans="1:7" x14ac:dyDescent="0.2">
      <c r="A5554" s="2">
        <v>5552</v>
      </c>
      <c r="B5554" s="2">
        <f t="shared" si="86"/>
        <v>18.5626</v>
      </c>
      <c r="C5554">
        <v>15652</v>
      </c>
      <c r="D5554">
        <v>21548</v>
      </c>
      <c r="E5554">
        <v>18106</v>
      </c>
      <c r="F5554">
        <v>14541</v>
      </c>
      <c r="G5554">
        <v>22966</v>
      </c>
    </row>
    <row r="5555" spans="1:7" x14ac:dyDescent="0.2">
      <c r="A5555" s="2">
        <v>5553</v>
      </c>
      <c r="B5555" s="2">
        <f t="shared" si="86"/>
        <v>16.622400000000003</v>
      </c>
      <c r="C5555">
        <v>15070</v>
      </c>
      <c r="D5555">
        <v>18128</v>
      </c>
      <c r="E5555">
        <v>15237</v>
      </c>
      <c r="F5555">
        <v>12756</v>
      </c>
      <c r="G5555">
        <v>21921</v>
      </c>
    </row>
    <row r="5556" spans="1:7" x14ac:dyDescent="0.2">
      <c r="A5556" s="2">
        <v>5554</v>
      </c>
      <c r="B5556" s="2">
        <f t="shared" si="86"/>
        <v>17.1722</v>
      </c>
      <c r="C5556">
        <v>15816</v>
      </c>
      <c r="D5556">
        <v>21186</v>
      </c>
      <c r="E5556">
        <v>13450</v>
      </c>
      <c r="F5556">
        <v>13183</v>
      </c>
      <c r="G5556">
        <v>22226</v>
      </c>
    </row>
    <row r="5557" spans="1:7" x14ac:dyDescent="0.2">
      <c r="A5557" s="2">
        <v>5555</v>
      </c>
      <c r="B5557" s="2">
        <f t="shared" si="86"/>
        <v>7.2569999999999997</v>
      </c>
      <c r="C5557">
        <v>7624</v>
      </c>
      <c r="D5557">
        <v>7467</v>
      </c>
      <c r="E5557">
        <v>7729</v>
      </c>
      <c r="F5557">
        <v>6019</v>
      </c>
      <c r="G5557">
        <v>7446</v>
      </c>
    </row>
    <row r="5558" spans="1:7" x14ac:dyDescent="0.2">
      <c r="A5558" s="2">
        <v>5556</v>
      </c>
      <c r="B5558" s="2">
        <f t="shared" si="86"/>
        <v>2.7355999999999998</v>
      </c>
      <c r="C5558">
        <v>4358</v>
      </c>
      <c r="D5558">
        <v>1959</v>
      </c>
      <c r="E5558">
        <v>2084</v>
      </c>
      <c r="F5558">
        <v>1782</v>
      </c>
      <c r="G5558">
        <v>3495</v>
      </c>
    </row>
    <row r="5559" spans="1:7" x14ac:dyDescent="0.2">
      <c r="A5559" s="2">
        <v>5557</v>
      </c>
      <c r="B5559" s="2">
        <f t="shared" si="86"/>
        <v>10.597799999999999</v>
      </c>
      <c r="C5559">
        <v>9572</v>
      </c>
      <c r="D5559">
        <v>9720</v>
      </c>
      <c r="E5559">
        <v>10654</v>
      </c>
      <c r="F5559">
        <v>8087</v>
      </c>
      <c r="G5559">
        <v>14956</v>
      </c>
    </row>
    <row r="5560" spans="1:7" x14ac:dyDescent="0.2">
      <c r="A5560" s="2">
        <v>5558</v>
      </c>
      <c r="B5560" s="2">
        <f t="shared" si="86"/>
        <v>12.6936</v>
      </c>
      <c r="C5560">
        <v>12664</v>
      </c>
      <c r="D5560">
        <v>13046</v>
      </c>
      <c r="E5560">
        <v>13100</v>
      </c>
      <c r="F5560">
        <v>11785</v>
      </c>
      <c r="G5560">
        <v>12873</v>
      </c>
    </row>
    <row r="5561" spans="1:7" x14ac:dyDescent="0.2">
      <c r="A5561" s="2">
        <v>5559</v>
      </c>
      <c r="B5561" s="2">
        <f t="shared" si="86"/>
        <v>8.0275999999999996</v>
      </c>
      <c r="C5561">
        <v>8065</v>
      </c>
      <c r="D5561">
        <v>7143</v>
      </c>
      <c r="E5561">
        <v>7426</v>
      </c>
      <c r="F5561">
        <v>8738</v>
      </c>
      <c r="G5561">
        <v>8766</v>
      </c>
    </row>
    <row r="5562" spans="1:7" x14ac:dyDescent="0.2">
      <c r="A5562" s="2">
        <v>5560</v>
      </c>
      <c r="B5562" s="2">
        <f t="shared" si="86"/>
        <v>11.043200000000001</v>
      </c>
      <c r="C5562">
        <v>10408</v>
      </c>
      <c r="D5562">
        <v>10887</v>
      </c>
      <c r="E5562">
        <v>8999</v>
      </c>
      <c r="F5562">
        <v>8894</v>
      </c>
      <c r="G5562">
        <v>16028</v>
      </c>
    </row>
    <row r="5563" spans="1:7" x14ac:dyDescent="0.2">
      <c r="A5563" s="2">
        <v>5561</v>
      </c>
      <c r="B5563" s="2">
        <f t="shared" si="86"/>
        <v>0.2732</v>
      </c>
      <c r="C5563">
        <v>153</v>
      </c>
      <c r="D5563">
        <v>173</v>
      </c>
      <c r="E5563">
        <v>724</v>
      </c>
      <c r="F5563">
        <v>146</v>
      </c>
      <c r="G5563">
        <v>170</v>
      </c>
    </row>
    <row r="5564" spans="1:7" x14ac:dyDescent="0.2">
      <c r="A5564" s="2">
        <v>5562</v>
      </c>
      <c r="B5564" s="2">
        <f t="shared" si="86"/>
        <v>12.455399999999999</v>
      </c>
      <c r="C5564">
        <v>11546</v>
      </c>
      <c r="D5564">
        <v>11288</v>
      </c>
      <c r="E5564">
        <v>12103</v>
      </c>
      <c r="F5564">
        <v>9698</v>
      </c>
      <c r="G5564">
        <v>17642</v>
      </c>
    </row>
    <row r="5565" spans="1:7" x14ac:dyDescent="0.2">
      <c r="A5565" s="2">
        <v>5563</v>
      </c>
      <c r="B5565" s="2">
        <f t="shared" si="86"/>
        <v>18.368200000000002</v>
      </c>
      <c r="C5565">
        <v>17343</v>
      </c>
      <c r="D5565">
        <v>15475</v>
      </c>
      <c r="E5565">
        <v>19646</v>
      </c>
      <c r="F5565">
        <v>13660</v>
      </c>
      <c r="G5565">
        <v>25717</v>
      </c>
    </row>
    <row r="5566" spans="1:7" x14ac:dyDescent="0.2">
      <c r="A5566" s="2">
        <v>5564</v>
      </c>
      <c r="B5566" s="2">
        <f t="shared" si="86"/>
        <v>18.666599999999999</v>
      </c>
      <c r="C5566">
        <v>18049</v>
      </c>
      <c r="D5566">
        <v>14211</v>
      </c>
      <c r="E5566">
        <v>19882</v>
      </c>
      <c r="F5566">
        <v>14947</v>
      </c>
      <c r="G5566">
        <v>26244</v>
      </c>
    </row>
    <row r="5567" spans="1:7" x14ac:dyDescent="0.2">
      <c r="A5567" s="2">
        <v>5565</v>
      </c>
      <c r="B5567" s="2">
        <f t="shared" si="86"/>
        <v>5.2122000000000002</v>
      </c>
      <c r="C5567">
        <v>4573</v>
      </c>
      <c r="D5567">
        <v>4981</v>
      </c>
      <c r="E5567">
        <v>5524</v>
      </c>
      <c r="F5567">
        <v>6387</v>
      </c>
      <c r="G5567">
        <v>4596</v>
      </c>
    </row>
    <row r="5568" spans="1:7" x14ac:dyDescent="0.2">
      <c r="A5568" s="2">
        <v>5566</v>
      </c>
      <c r="B5568" s="2">
        <f t="shared" si="86"/>
        <v>3.294</v>
      </c>
      <c r="C5568">
        <v>4158</v>
      </c>
      <c r="D5568">
        <v>3653</v>
      </c>
      <c r="E5568">
        <v>3833</v>
      </c>
      <c r="F5568">
        <v>1178</v>
      </c>
      <c r="G5568">
        <v>3648</v>
      </c>
    </row>
    <row r="5569" spans="1:7" x14ac:dyDescent="0.2">
      <c r="A5569" s="2">
        <v>5567</v>
      </c>
      <c r="B5569" s="2">
        <f t="shared" si="86"/>
        <v>12.7104</v>
      </c>
      <c r="C5569">
        <v>9516</v>
      </c>
      <c r="D5569">
        <v>10515</v>
      </c>
      <c r="E5569">
        <v>15810</v>
      </c>
      <c r="F5569">
        <v>10058</v>
      </c>
      <c r="G5569">
        <v>17653</v>
      </c>
    </row>
    <row r="5570" spans="1:7" x14ac:dyDescent="0.2">
      <c r="A5570" s="2">
        <v>5568</v>
      </c>
      <c r="B5570" s="2">
        <f t="shared" si="86"/>
        <v>16.427</v>
      </c>
      <c r="C5570">
        <v>13444</v>
      </c>
      <c r="D5570">
        <v>14264</v>
      </c>
      <c r="E5570">
        <v>17923</v>
      </c>
      <c r="F5570">
        <v>13616</v>
      </c>
      <c r="G5570">
        <v>22888</v>
      </c>
    </row>
    <row r="5571" spans="1:7" x14ac:dyDescent="0.2">
      <c r="A5571" s="2">
        <v>5569</v>
      </c>
      <c r="B5571" s="2">
        <f t="shared" ref="B5571:B5634" si="87">AVERAGE(C5571:V5571)/1000</f>
        <v>3.6408</v>
      </c>
      <c r="C5571">
        <v>4454</v>
      </c>
      <c r="D5571">
        <v>3367</v>
      </c>
      <c r="E5571">
        <v>2855</v>
      </c>
      <c r="F5571">
        <v>4810</v>
      </c>
      <c r="G5571">
        <v>2718</v>
      </c>
    </row>
    <row r="5572" spans="1:7" x14ac:dyDescent="0.2">
      <c r="A5572" s="2">
        <v>5570</v>
      </c>
      <c r="B5572" s="2">
        <f t="shared" si="87"/>
        <v>5.3739999999999997</v>
      </c>
      <c r="C5572">
        <v>5774</v>
      </c>
      <c r="D5572">
        <v>6234</v>
      </c>
      <c r="E5572">
        <v>4913</v>
      </c>
      <c r="F5572">
        <v>5065</v>
      </c>
      <c r="G5572">
        <v>4884</v>
      </c>
    </row>
    <row r="5573" spans="1:7" x14ac:dyDescent="0.2">
      <c r="A5573" s="2">
        <v>5571</v>
      </c>
      <c r="B5573" s="2">
        <f t="shared" si="87"/>
        <v>9.8983999999999988</v>
      </c>
      <c r="C5573">
        <v>11715</v>
      </c>
      <c r="D5573">
        <v>8522</v>
      </c>
      <c r="E5573">
        <v>12071</v>
      </c>
      <c r="F5573">
        <v>9191</v>
      </c>
      <c r="G5573">
        <v>7993</v>
      </c>
    </row>
    <row r="5574" spans="1:7" x14ac:dyDescent="0.2">
      <c r="A5574" s="2">
        <v>5572</v>
      </c>
      <c r="B5574" s="2">
        <f t="shared" si="87"/>
        <v>8.1131999999999991</v>
      </c>
      <c r="C5574">
        <v>698</v>
      </c>
      <c r="D5574">
        <v>661</v>
      </c>
      <c r="E5574">
        <v>34463</v>
      </c>
      <c r="F5574">
        <v>1336</v>
      </c>
      <c r="G5574">
        <v>3408</v>
      </c>
    </row>
    <row r="5575" spans="1:7" x14ac:dyDescent="0.2">
      <c r="A5575" s="2">
        <v>5573</v>
      </c>
      <c r="B5575" s="2">
        <f t="shared" si="87"/>
        <v>15.1174</v>
      </c>
      <c r="C5575">
        <v>15321</v>
      </c>
      <c r="D5575">
        <v>11346</v>
      </c>
      <c r="E5575">
        <v>15316</v>
      </c>
      <c r="F5575">
        <v>12389</v>
      </c>
      <c r="G5575">
        <v>21215</v>
      </c>
    </row>
    <row r="5576" spans="1:7" x14ac:dyDescent="0.2">
      <c r="A5576" s="2">
        <v>5574</v>
      </c>
      <c r="B5576" s="2">
        <f t="shared" si="87"/>
        <v>12.805200000000001</v>
      </c>
      <c r="C5576">
        <v>12238</v>
      </c>
      <c r="D5576">
        <v>12347</v>
      </c>
      <c r="E5576">
        <v>10109</v>
      </c>
      <c r="F5576">
        <v>12269</v>
      </c>
      <c r="G5576">
        <v>17063</v>
      </c>
    </row>
    <row r="5577" spans="1:7" x14ac:dyDescent="0.2">
      <c r="A5577" s="2">
        <v>5575</v>
      </c>
      <c r="B5577" s="2">
        <f t="shared" si="87"/>
        <v>13.747200000000001</v>
      </c>
      <c r="C5577">
        <v>14640</v>
      </c>
      <c r="D5577">
        <v>12744</v>
      </c>
      <c r="E5577">
        <v>11448</v>
      </c>
      <c r="F5577">
        <v>12437</v>
      </c>
      <c r="G5577">
        <v>17467</v>
      </c>
    </row>
    <row r="5578" spans="1:7" x14ac:dyDescent="0.2">
      <c r="A5578" s="2">
        <v>5576</v>
      </c>
      <c r="B5578" s="2">
        <f t="shared" si="87"/>
        <v>11.657999999999999</v>
      </c>
      <c r="C5578">
        <v>10845</v>
      </c>
      <c r="D5578">
        <v>11814</v>
      </c>
      <c r="E5578">
        <v>9910</v>
      </c>
      <c r="F5578">
        <v>11155</v>
      </c>
      <c r="G5578">
        <v>14566</v>
      </c>
    </row>
    <row r="5579" spans="1:7" x14ac:dyDescent="0.2">
      <c r="A5579" s="2">
        <v>5577</v>
      </c>
      <c r="B5579" s="2">
        <f t="shared" si="87"/>
        <v>12.967799999999999</v>
      </c>
      <c r="C5579">
        <v>13513</v>
      </c>
      <c r="D5579">
        <v>10672</v>
      </c>
      <c r="E5579">
        <v>11760</v>
      </c>
      <c r="F5579">
        <v>11607</v>
      </c>
      <c r="G5579">
        <v>17287</v>
      </c>
    </row>
    <row r="5580" spans="1:7" x14ac:dyDescent="0.2">
      <c r="A5580" s="2">
        <v>5578</v>
      </c>
      <c r="B5580" s="2">
        <f t="shared" si="87"/>
        <v>18.663400000000003</v>
      </c>
      <c r="C5580">
        <v>19408</v>
      </c>
      <c r="D5580">
        <v>19052</v>
      </c>
      <c r="E5580">
        <v>16352</v>
      </c>
      <c r="F5580">
        <v>15367</v>
      </c>
      <c r="G5580">
        <v>23138</v>
      </c>
    </row>
    <row r="5581" spans="1:7" x14ac:dyDescent="0.2">
      <c r="A5581" s="2">
        <v>5579</v>
      </c>
      <c r="B5581" s="2">
        <f t="shared" si="87"/>
        <v>15.775799999999998</v>
      </c>
      <c r="C5581">
        <v>15925</v>
      </c>
      <c r="D5581">
        <v>17105</v>
      </c>
      <c r="E5581">
        <v>12318</v>
      </c>
      <c r="F5581">
        <v>13066</v>
      </c>
      <c r="G5581">
        <v>20465</v>
      </c>
    </row>
    <row r="5582" spans="1:7" x14ac:dyDescent="0.2">
      <c r="A5582" s="2">
        <v>5580</v>
      </c>
      <c r="B5582" s="2">
        <f t="shared" si="87"/>
        <v>7.4826000000000006</v>
      </c>
      <c r="C5582">
        <v>6953</v>
      </c>
      <c r="D5582">
        <v>6816</v>
      </c>
      <c r="E5582">
        <v>6702</v>
      </c>
      <c r="F5582">
        <v>6998</v>
      </c>
      <c r="G5582">
        <v>9944</v>
      </c>
    </row>
    <row r="5583" spans="1:7" x14ac:dyDescent="0.2">
      <c r="A5583" s="2">
        <v>5581</v>
      </c>
      <c r="B5583" s="2">
        <f t="shared" si="87"/>
        <v>6.8852000000000002</v>
      </c>
      <c r="C5583">
        <v>5644</v>
      </c>
      <c r="D5583">
        <v>8145</v>
      </c>
      <c r="E5583">
        <v>6641</v>
      </c>
      <c r="F5583">
        <v>7354</v>
      </c>
      <c r="G5583">
        <v>6642</v>
      </c>
    </row>
    <row r="5584" spans="1:7" x14ac:dyDescent="0.2">
      <c r="A5584" s="2">
        <v>5582</v>
      </c>
      <c r="B5584" s="2">
        <f t="shared" si="87"/>
        <v>1.0342</v>
      </c>
      <c r="C5584">
        <v>680</v>
      </c>
      <c r="D5584">
        <v>172</v>
      </c>
      <c r="E5584">
        <v>3760</v>
      </c>
      <c r="F5584">
        <v>396</v>
      </c>
      <c r="G5584">
        <v>163</v>
      </c>
    </row>
    <row r="5585" spans="1:7" x14ac:dyDescent="0.2">
      <c r="A5585" s="2">
        <v>5583</v>
      </c>
      <c r="B5585" s="2">
        <f t="shared" si="87"/>
        <v>14.687200000000001</v>
      </c>
      <c r="C5585">
        <v>15172</v>
      </c>
      <c r="D5585">
        <v>17784</v>
      </c>
      <c r="E5585">
        <v>14730</v>
      </c>
      <c r="F5585">
        <v>12260</v>
      </c>
      <c r="G5585">
        <v>13490</v>
      </c>
    </row>
    <row r="5586" spans="1:7" x14ac:dyDescent="0.2">
      <c r="A5586" s="2">
        <v>5584</v>
      </c>
      <c r="B5586" s="2">
        <f t="shared" si="87"/>
        <v>8.8740000000000006</v>
      </c>
      <c r="C5586">
        <v>8142</v>
      </c>
      <c r="D5586">
        <v>10649</v>
      </c>
      <c r="E5586">
        <v>9607</v>
      </c>
      <c r="F5586">
        <v>8195</v>
      </c>
      <c r="G5586">
        <v>7777</v>
      </c>
    </row>
    <row r="5587" spans="1:7" x14ac:dyDescent="0.2">
      <c r="A5587" s="2">
        <v>5585</v>
      </c>
      <c r="B5587" s="2">
        <f t="shared" si="87"/>
        <v>6.5073999999999996</v>
      </c>
      <c r="C5587">
        <v>6910</v>
      </c>
      <c r="D5587">
        <v>5418</v>
      </c>
      <c r="E5587">
        <v>6280</v>
      </c>
      <c r="F5587">
        <v>7330</v>
      </c>
      <c r="G5587">
        <v>6599</v>
      </c>
    </row>
    <row r="5588" spans="1:7" x14ac:dyDescent="0.2">
      <c r="A5588" s="2">
        <v>5586</v>
      </c>
      <c r="B5588" s="2">
        <f t="shared" si="87"/>
        <v>22.118599999999997</v>
      </c>
      <c r="C5588">
        <v>2649</v>
      </c>
      <c r="D5588">
        <v>3075</v>
      </c>
      <c r="E5588">
        <v>98377</v>
      </c>
      <c r="F5588">
        <v>3364</v>
      </c>
      <c r="G5588">
        <v>3128</v>
      </c>
    </row>
    <row r="5589" spans="1:7" x14ac:dyDescent="0.2">
      <c r="A5589" s="2">
        <v>5587</v>
      </c>
      <c r="B5589" s="2">
        <f t="shared" si="87"/>
        <v>9.6487999999999996</v>
      </c>
      <c r="C5589">
        <v>9701</v>
      </c>
      <c r="D5589">
        <v>8211</v>
      </c>
      <c r="E5589">
        <v>9358</v>
      </c>
      <c r="F5589">
        <v>10935</v>
      </c>
      <c r="G5589">
        <v>10039</v>
      </c>
    </row>
    <row r="5590" spans="1:7" x14ac:dyDescent="0.2">
      <c r="A5590" s="2">
        <v>5588</v>
      </c>
      <c r="B5590" s="2">
        <f t="shared" si="87"/>
        <v>15.789</v>
      </c>
      <c r="C5590">
        <v>14234</v>
      </c>
      <c r="D5590">
        <v>14122</v>
      </c>
      <c r="E5590">
        <v>22360</v>
      </c>
      <c r="F5590">
        <v>13848</v>
      </c>
      <c r="G5590">
        <v>14381</v>
      </c>
    </row>
    <row r="5591" spans="1:7" x14ac:dyDescent="0.2">
      <c r="A5591" s="2">
        <v>5589</v>
      </c>
      <c r="B5591" s="2">
        <f t="shared" si="87"/>
        <v>11.873799999999999</v>
      </c>
      <c r="C5591">
        <v>12073</v>
      </c>
      <c r="D5591">
        <v>10285</v>
      </c>
      <c r="E5591">
        <v>14362</v>
      </c>
      <c r="F5591">
        <v>12361</v>
      </c>
      <c r="G5591">
        <v>10288</v>
      </c>
    </row>
    <row r="5592" spans="1:7" x14ac:dyDescent="0.2">
      <c r="A5592" s="2">
        <v>5590</v>
      </c>
      <c r="B5592" s="2">
        <f t="shared" si="87"/>
        <v>16.2652</v>
      </c>
      <c r="C5592">
        <v>10951</v>
      </c>
      <c r="D5592">
        <v>14004</v>
      </c>
      <c r="E5592">
        <v>19208</v>
      </c>
      <c r="F5592">
        <v>24275</v>
      </c>
      <c r="G5592">
        <v>12888</v>
      </c>
    </row>
    <row r="5593" spans="1:7" x14ac:dyDescent="0.2">
      <c r="A5593" s="2">
        <v>5591</v>
      </c>
      <c r="B5593" s="2">
        <f t="shared" si="87"/>
        <v>19.136400000000002</v>
      </c>
      <c r="C5593">
        <v>12356</v>
      </c>
      <c r="D5593">
        <v>19303</v>
      </c>
      <c r="E5593">
        <v>23864</v>
      </c>
      <c r="F5593">
        <v>23493</v>
      </c>
      <c r="G5593">
        <v>16666</v>
      </c>
    </row>
    <row r="5594" spans="1:7" x14ac:dyDescent="0.2">
      <c r="A5594" s="2">
        <v>5592</v>
      </c>
      <c r="B5594" s="2">
        <f t="shared" si="87"/>
        <v>10.421799999999999</v>
      </c>
      <c r="C5594">
        <v>8690</v>
      </c>
      <c r="D5594">
        <v>14337</v>
      </c>
      <c r="E5594">
        <v>10451</v>
      </c>
      <c r="F5594">
        <v>7901</v>
      </c>
      <c r="G5594">
        <v>10730</v>
      </c>
    </row>
    <row r="5595" spans="1:7" x14ac:dyDescent="0.2">
      <c r="A5595" s="2">
        <v>5593</v>
      </c>
      <c r="B5595" s="2">
        <f t="shared" si="87"/>
        <v>12.474399999999999</v>
      </c>
      <c r="C5595">
        <v>9448</v>
      </c>
      <c r="D5595">
        <v>13465</v>
      </c>
      <c r="E5595">
        <v>8494</v>
      </c>
      <c r="F5595">
        <v>17831</v>
      </c>
      <c r="G5595">
        <v>13134</v>
      </c>
    </row>
    <row r="5596" spans="1:7" x14ac:dyDescent="0.2">
      <c r="A5596" s="2">
        <v>5594</v>
      </c>
      <c r="B5596" s="2">
        <f t="shared" si="87"/>
        <v>20.782799999999998</v>
      </c>
      <c r="C5596">
        <v>16805</v>
      </c>
      <c r="D5596">
        <v>24000</v>
      </c>
      <c r="E5596">
        <v>18592</v>
      </c>
      <c r="F5596">
        <v>24895</v>
      </c>
      <c r="G5596">
        <v>19622</v>
      </c>
    </row>
    <row r="5597" spans="1:7" x14ac:dyDescent="0.2">
      <c r="A5597" s="2">
        <v>5595</v>
      </c>
      <c r="B5597" s="2">
        <f t="shared" si="87"/>
        <v>12.3918</v>
      </c>
      <c r="C5597">
        <v>10844</v>
      </c>
      <c r="D5597">
        <v>16080</v>
      </c>
      <c r="E5597">
        <v>13177</v>
      </c>
      <c r="F5597">
        <v>8614</v>
      </c>
      <c r="G5597">
        <v>13244</v>
      </c>
    </row>
    <row r="5598" spans="1:7" x14ac:dyDescent="0.2">
      <c r="A5598" s="2">
        <v>5596</v>
      </c>
      <c r="B5598" s="2">
        <f t="shared" si="87"/>
        <v>17.151799999999998</v>
      </c>
      <c r="C5598">
        <v>24849</v>
      </c>
      <c r="D5598">
        <v>20946</v>
      </c>
      <c r="E5598">
        <v>13896</v>
      </c>
      <c r="F5598">
        <v>10614</v>
      </c>
      <c r="G5598">
        <v>15454</v>
      </c>
    </row>
    <row r="5599" spans="1:7" x14ac:dyDescent="0.2">
      <c r="A5599" s="2">
        <v>5597</v>
      </c>
      <c r="B5599" s="2">
        <f t="shared" si="87"/>
        <v>19.972000000000001</v>
      </c>
      <c r="C5599">
        <v>26395</v>
      </c>
      <c r="D5599">
        <v>19603</v>
      </c>
      <c r="E5599">
        <v>22096</v>
      </c>
      <c r="F5599">
        <v>14253</v>
      </c>
      <c r="G5599">
        <v>17513</v>
      </c>
    </row>
    <row r="5600" spans="1:7" x14ac:dyDescent="0.2">
      <c r="A5600" s="2">
        <v>5598</v>
      </c>
      <c r="B5600" s="2">
        <f t="shared" si="87"/>
        <v>3.8186</v>
      </c>
      <c r="C5600">
        <v>3667</v>
      </c>
      <c r="D5600">
        <v>4668</v>
      </c>
      <c r="E5600">
        <v>3444</v>
      </c>
      <c r="F5600">
        <v>3868</v>
      </c>
      <c r="G5600">
        <v>3446</v>
      </c>
    </row>
    <row r="5601" spans="1:7" x14ac:dyDescent="0.2">
      <c r="A5601" s="2">
        <v>5599</v>
      </c>
      <c r="B5601" s="2">
        <f t="shared" si="87"/>
        <v>16.430799999999998</v>
      </c>
      <c r="C5601">
        <v>12239</v>
      </c>
      <c r="D5601">
        <v>13961</v>
      </c>
      <c r="E5601">
        <v>21121</v>
      </c>
      <c r="F5601">
        <v>19676</v>
      </c>
      <c r="G5601">
        <v>15157</v>
      </c>
    </row>
    <row r="5602" spans="1:7" x14ac:dyDescent="0.2">
      <c r="A5602" s="2">
        <v>5600</v>
      </c>
      <c r="B5602" s="2">
        <f t="shared" si="87"/>
        <v>14.525399999999999</v>
      </c>
      <c r="C5602">
        <v>12732</v>
      </c>
      <c r="D5602">
        <v>11701</v>
      </c>
      <c r="E5602">
        <v>18739</v>
      </c>
      <c r="F5602">
        <v>16775</v>
      </c>
      <c r="G5602">
        <v>12680</v>
      </c>
    </row>
    <row r="5603" spans="1:7" x14ac:dyDescent="0.2">
      <c r="A5603" s="2">
        <v>5601</v>
      </c>
      <c r="B5603" s="2">
        <f t="shared" si="87"/>
        <v>8.226799999999999</v>
      </c>
      <c r="C5603">
        <v>7851</v>
      </c>
      <c r="D5603">
        <v>7006</v>
      </c>
      <c r="E5603">
        <v>9240</v>
      </c>
      <c r="F5603">
        <v>8545</v>
      </c>
      <c r="G5603">
        <v>8492</v>
      </c>
    </row>
    <row r="5604" spans="1:7" x14ac:dyDescent="0.2">
      <c r="A5604" s="2">
        <v>5602</v>
      </c>
      <c r="B5604" s="2">
        <f t="shared" si="87"/>
        <v>0.36319999999999997</v>
      </c>
      <c r="C5604">
        <v>133</v>
      </c>
      <c r="D5604">
        <v>164</v>
      </c>
      <c r="E5604">
        <v>1284</v>
      </c>
      <c r="F5604">
        <v>116</v>
      </c>
      <c r="G5604">
        <v>119</v>
      </c>
    </row>
    <row r="5605" spans="1:7" x14ac:dyDescent="0.2">
      <c r="A5605" s="2">
        <v>5603</v>
      </c>
      <c r="B5605" s="2">
        <f t="shared" si="87"/>
        <v>11.683</v>
      </c>
      <c r="C5605">
        <v>11897</v>
      </c>
      <c r="D5605">
        <v>8378</v>
      </c>
      <c r="E5605">
        <v>15099</v>
      </c>
      <c r="F5605">
        <v>9644</v>
      </c>
      <c r="G5605">
        <v>13397</v>
      </c>
    </row>
    <row r="5606" spans="1:7" x14ac:dyDescent="0.2">
      <c r="A5606" s="2">
        <v>5604</v>
      </c>
      <c r="B5606" s="2">
        <f t="shared" si="87"/>
        <v>12.2376</v>
      </c>
      <c r="C5606">
        <v>13736</v>
      </c>
      <c r="D5606">
        <v>12958</v>
      </c>
      <c r="E5606">
        <v>12306</v>
      </c>
      <c r="F5606">
        <v>9059</v>
      </c>
      <c r="G5606">
        <v>13129</v>
      </c>
    </row>
    <row r="5607" spans="1:7" x14ac:dyDescent="0.2">
      <c r="A5607" s="2">
        <v>5605</v>
      </c>
      <c r="B5607" s="2">
        <f t="shared" si="87"/>
        <v>20.829799999999999</v>
      </c>
      <c r="C5607">
        <v>24728</v>
      </c>
      <c r="D5607">
        <v>17648</v>
      </c>
      <c r="E5607">
        <v>29634</v>
      </c>
      <c r="F5607">
        <v>15416</v>
      </c>
      <c r="G5607">
        <v>16723</v>
      </c>
    </row>
    <row r="5608" spans="1:7" x14ac:dyDescent="0.2">
      <c r="A5608" s="2">
        <v>5606</v>
      </c>
      <c r="B5608" s="2">
        <f t="shared" si="87"/>
        <v>14.996799999999999</v>
      </c>
      <c r="C5608">
        <v>17362</v>
      </c>
      <c r="D5608">
        <v>14295</v>
      </c>
      <c r="E5608">
        <v>17541</v>
      </c>
      <c r="F5608">
        <v>14321</v>
      </c>
      <c r="G5608">
        <v>11465</v>
      </c>
    </row>
    <row r="5609" spans="1:7" x14ac:dyDescent="0.2">
      <c r="A5609" s="2">
        <v>5607</v>
      </c>
      <c r="B5609" s="2">
        <f t="shared" si="87"/>
        <v>23.9314</v>
      </c>
      <c r="C5609">
        <v>25815</v>
      </c>
      <c r="D5609">
        <v>21514</v>
      </c>
      <c r="E5609">
        <v>30338</v>
      </c>
      <c r="F5609">
        <v>27595</v>
      </c>
      <c r="G5609">
        <v>14395</v>
      </c>
    </row>
    <row r="5610" spans="1:7" x14ac:dyDescent="0.2">
      <c r="A5610" s="2">
        <v>5608</v>
      </c>
      <c r="B5610" s="2">
        <f t="shared" si="87"/>
        <v>11.7104</v>
      </c>
      <c r="C5610">
        <v>15274</v>
      </c>
      <c r="D5610">
        <v>8381</v>
      </c>
      <c r="E5610">
        <v>12437</v>
      </c>
      <c r="F5610">
        <v>13960</v>
      </c>
      <c r="G5610">
        <v>8500</v>
      </c>
    </row>
    <row r="5611" spans="1:7" x14ac:dyDescent="0.2">
      <c r="A5611" s="2">
        <v>5609</v>
      </c>
      <c r="B5611" s="2">
        <f t="shared" si="87"/>
        <v>22.593400000000003</v>
      </c>
      <c r="C5611">
        <v>12375</v>
      </c>
      <c r="D5611">
        <v>29370</v>
      </c>
      <c r="E5611">
        <v>20379</v>
      </c>
      <c r="F5611">
        <v>24563</v>
      </c>
      <c r="G5611">
        <v>26280</v>
      </c>
    </row>
    <row r="5612" spans="1:7" x14ac:dyDescent="0.2">
      <c r="A5612" s="2">
        <v>5610</v>
      </c>
      <c r="B5612" s="2">
        <f t="shared" si="87"/>
        <v>24.666599999999999</v>
      </c>
      <c r="C5612">
        <v>23572</v>
      </c>
      <c r="D5612">
        <v>26740</v>
      </c>
      <c r="E5612">
        <v>19944</v>
      </c>
      <c r="F5612">
        <v>28747</v>
      </c>
      <c r="G5612">
        <v>24330</v>
      </c>
    </row>
    <row r="5613" spans="1:7" x14ac:dyDescent="0.2">
      <c r="A5613" s="2">
        <v>5611</v>
      </c>
      <c r="B5613" s="2">
        <f t="shared" si="87"/>
        <v>22.167000000000002</v>
      </c>
      <c r="C5613">
        <v>18920</v>
      </c>
      <c r="D5613">
        <v>29994</v>
      </c>
      <c r="E5613">
        <v>14841</v>
      </c>
      <c r="F5613">
        <v>22974</v>
      </c>
      <c r="G5613">
        <v>24106</v>
      </c>
    </row>
    <row r="5614" spans="1:7" x14ac:dyDescent="0.2">
      <c r="A5614" s="2">
        <v>5612</v>
      </c>
      <c r="B5614" s="2">
        <f t="shared" si="87"/>
        <v>22.925799999999999</v>
      </c>
      <c r="C5614">
        <v>22526</v>
      </c>
      <c r="D5614">
        <v>21143</v>
      </c>
      <c r="E5614">
        <v>17333</v>
      </c>
      <c r="F5614">
        <v>27876</v>
      </c>
      <c r="G5614">
        <v>25751</v>
      </c>
    </row>
    <row r="5615" spans="1:7" x14ac:dyDescent="0.2">
      <c r="A5615" s="2">
        <v>5613</v>
      </c>
      <c r="B5615" s="2">
        <f t="shared" si="87"/>
        <v>23.061799999999998</v>
      </c>
      <c r="C5615">
        <v>36316</v>
      </c>
      <c r="D5615">
        <v>21531</v>
      </c>
      <c r="E5615">
        <v>16162</v>
      </c>
      <c r="F5615">
        <v>16590</v>
      </c>
      <c r="G5615">
        <v>24710</v>
      </c>
    </row>
    <row r="5616" spans="1:7" x14ac:dyDescent="0.2">
      <c r="A5616" s="2">
        <v>5614</v>
      </c>
      <c r="B5616" s="2">
        <f t="shared" si="87"/>
        <v>22.545000000000002</v>
      </c>
      <c r="C5616">
        <v>30907</v>
      </c>
      <c r="D5616">
        <v>32857</v>
      </c>
      <c r="E5616">
        <v>14838</v>
      </c>
      <c r="F5616">
        <v>15999</v>
      </c>
      <c r="G5616">
        <v>18124</v>
      </c>
    </row>
    <row r="5617" spans="1:7" x14ac:dyDescent="0.2">
      <c r="A5617" s="2">
        <v>5615</v>
      </c>
      <c r="B5617" s="2">
        <f t="shared" si="87"/>
        <v>7.4817999999999998</v>
      </c>
      <c r="C5617">
        <v>6442</v>
      </c>
      <c r="D5617">
        <v>8570</v>
      </c>
      <c r="E5617">
        <v>7235</v>
      </c>
      <c r="F5617">
        <v>7471</v>
      </c>
      <c r="G5617">
        <v>7691</v>
      </c>
    </row>
    <row r="5618" spans="1:7" x14ac:dyDescent="0.2">
      <c r="A5618" s="2">
        <v>5616</v>
      </c>
      <c r="B5618" s="2">
        <f t="shared" si="87"/>
        <v>21.974799999999998</v>
      </c>
      <c r="C5618">
        <v>32000</v>
      </c>
      <c r="D5618">
        <v>30721</v>
      </c>
      <c r="E5618">
        <v>15256</v>
      </c>
      <c r="F5618">
        <v>17375</v>
      </c>
      <c r="G5618">
        <v>14522</v>
      </c>
    </row>
    <row r="5619" spans="1:7" x14ac:dyDescent="0.2">
      <c r="A5619" s="2">
        <v>5617</v>
      </c>
      <c r="B5619" s="2">
        <f t="shared" si="87"/>
        <v>24.788599999999999</v>
      </c>
      <c r="C5619">
        <v>36182</v>
      </c>
      <c r="D5619">
        <v>31680</v>
      </c>
      <c r="E5619">
        <v>19721</v>
      </c>
      <c r="F5619">
        <v>14658</v>
      </c>
      <c r="G5619">
        <v>21702</v>
      </c>
    </row>
    <row r="5620" spans="1:7" x14ac:dyDescent="0.2">
      <c r="A5620" s="2">
        <v>5618</v>
      </c>
      <c r="B5620" s="2">
        <f t="shared" si="87"/>
        <v>19.9008</v>
      </c>
      <c r="C5620">
        <v>16802</v>
      </c>
      <c r="D5620">
        <v>30866</v>
      </c>
      <c r="E5620">
        <v>16240</v>
      </c>
      <c r="F5620">
        <v>16822</v>
      </c>
      <c r="G5620">
        <v>18774</v>
      </c>
    </row>
    <row r="5621" spans="1:7" x14ac:dyDescent="0.2">
      <c r="A5621" s="2">
        <v>5619</v>
      </c>
      <c r="B5621" s="2">
        <f t="shared" si="87"/>
        <v>8.1018000000000008</v>
      </c>
      <c r="C5621">
        <v>7332</v>
      </c>
      <c r="D5621">
        <v>7572</v>
      </c>
      <c r="E5621">
        <v>8298</v>
      </c>
      <c r="F5621">
        <v>8122</v>
      </c>
      <c r="G5621">
        <v>9185</v>
      </c>
    </row>
    <row r="5622" spans="1:7" x14ac:dyDescent="0.2">
      <c r="A5622" s="2">
        <v>5620</v>
      </c>
      <c r="B5622" s="2">
        <f t="shared" si="87"/>
        <v>7.3043999999999993</v>
      </c>
      <c r="C5622">
        <v>6702</v>
      </c>
      <c r="D5622">
        <v>7131</v>
      </c>
      <c r="E5622">
        <v>6920</v>
      </c>
      <c r="F5622">
        <v>7664</v>
      </c>
      <c r="G5622">
        <v>8105</v>
      </c>
    </row>
    <row r="5623" spans="1:7" x14ac:dyDescent="0.2">
      <c r="A5623" s="2">
        <v>5621</v>
      </c>
      <c r="B5623" s="2">
        <f t="shared" si="87"/>
        <v>17.1294</v>
      </c>
      <c r="C5623">
        <v>16807</v>
      </c>
      <c r="D5623">
        <v>14561</v>
      </c>
      <c r="E5623">
        <v>14215</v>
      </c>
      <c r="F5623">
        <v>18306</v>
      </c>
      <c r="G5623">
        <v>21758</v>
      </c>
    </row>
    <row r="5624" spans="1:7" x14ac:dyDescent="0.2">
      <c r="A5624" s="2">
        <v>5622</v>
      </c>
      <c r="B5624" s="2">
        <f t="shared" si="87"/>
        <v>6.9874000000000001</v>
      </c>
      <c r="C5624">
        <v>6522</v>
      </c>
      <c r="D5624">
        <v>7558</v>
      </c>
      <c r="E5624">
        <v>6545</v>
      </c>
      <c r="F5624">
        <v>7213</v>
      </c>
      <c r="G5624">
        <v>7099</v>
      </c>
    </row>
    <row r="5625" spans="1:7" x14ac:dyDescent="0.2">
      <c r="A5625" s="2">
        <v>5623</v>
      </c>
      <c r="B5625" s="2">
        <f t="shared" si="87"/>
        <v>5.4988000000000001</v>
      </c>
      <c r="C5625">
        <v>5685</v>
      </c>
      <c r="D5625">
        <v>5700</v>
      </c>
      <c r="E5625">
        <v>4975</v>
      </c>
      <c r="F5625">
        <v>6198</v>
      </c>
      <c r="G5625">
        <v>4936</v>
      </c>
    </row>
    <row r="5626" spans="1:7" x14ac:dyDescent="0.2">
      <c r="A5626" s="2">
        <v>5624</v>
      </c>
      <c r="B5626" s="2">
        <f t="shared" si="87"/>
        <v>20.038400000000003</v>
      </c>
      <c r="C5626">
        <v>19078</v>
      </c>
      <c r="D5626">
        <v>24893</v>
      </c>
      <c r="E5626">
        <v>12463</v>
      </c>
      <c r="F5626">
        <v>16435</v>
      </c>
      <c r="G5626">
        <v>27323</v>
      </c>
    </row>
    <row r="5627" spans="1:7" x14ac:dyDescent="0.2">
      <c r="A5627" s="2">
        <v>5625</v>
      </c>
      <c r="B5627" s="2">
        <f t="shared" si="87"/>
        <v>18.648599999999998</v>
      </c>
      <c r="C5627">
        <v>18491</v>
      </c>
      <c r="D5627">
        <v>24077</v>
      </c>
      <c r="E5627">
        <v>12950</v>
      </c>
      <c r="F5627">
        <v>15563</v>
      </c>
      <c r="G5627">
        <v>22162</v>
      </c>
    </row>
    <row r="5628" spans="1:7" x14ac:dyDescent="0.2">
      <c r="A5628" s="2">
        <v>5626</v>
      </c>
      <c r="B5628" s="2">
        <f t="shared" si="87"/>
        <v>19.913</v>
      </c>
      <c r="C5628">
        <v>20521</v>
      </c>
      <c r="D5628">
        <v>26122</v>
      </c>
      <c r="E5628">
        <v>12499</v>
      </c>
      <c r="F5628">
        <v>13939</v>
      </c>
      <c r="G5628">
        <v>26484</v>
      </c>
    </row>
    <row r="5629" spans="1:7" x14ac:dyDescent="0.2">
      <c r="A5629" s="2">
        <v>5627</v>
      </c>
      <c r="B5629" s="2">
        <f t="shared" si="87"/>
        <v>19.215599999999998</v>
      </c>
      <c r="C5629">
        <v>14995</v>
      </c>
      <c r="D5629">
        <v>26444</v>
      </c>
      <c r="E5629">
        <v>14080</v>
      </c>
      <c r="F5629">
        <v>16997</v>
      </c>
      <c r="G5629">
        <v>23562</v>
      </c>
    </row>
    <row r="5630" spans="1:7" x14ac:dyDescent="0.2">
      <c r="A5630" s="2">
        <v>5628</v>
      </c>
      <c r="B5630" s="2">
        <f t="shared" si="87"/>
        <v>14.499000000000001</v>
      </c>
      <c r="C5630">
        <v>18948</v>
      </c>
      <c r="D5630">
        <v>15114</v>
      </c>
      <c r="E5630">
        <v>10021</v>
      </c>
      <c r="F5630">
        <v>9363</v>
      </c>
      <c r="G5630">
        <v>19049</v>
      </c>
    </row>
    <row r="5631" spans="1:7" x14ac:dyDescent="0.2">
      <c r="A5631" s="2">
        <v>5629</v>
      </c>
      <c r="B5631" s="2">
        <f t="shared" si="87"/>
        <v>15.523200000000001</v>
      </c>
      <c r="C5631">
        <v>19001</v>
      </c>
      <c r="D5631">
        <v>20572</v>
      </c>
      <c r="E5631">
        <v>14299</v>
      </c>
      <c r="F5631">
        <v>11535</v>
      </c>
      <c r="G5631">
        <v>12209</v>
      </c>
    </row>
    <row r="5632" spans="1:7" x14ac:dyDescent="0.2">
      <c r="A5632" s="2">
        <v>5630</v>
      </c>
      <c r="B5632" s="2">
        <f t="shared" si="87"/>
        <v>11.181799999999999</v>
      </c>
      <c r="C5632">
        <v>11762</v>
      </c>
      <c r="D5632">
        <v>12445</v>
      </c>
      <c r="E5632">
        <v>10398</v>
      </c>
      <c r="F5632">
        <v>10852</v>
      </c>
      <c r="G5632">
        <v>10452</v>
      </c>
    </row>
    <row r="5633" spans="1:7" x14ac:dyDescent="0.2">
      <c r="A5633" s="2">
        <v>5631</v>
      </c>
      <c r="B5633" s="2">
        <f t="shared" si="87"/>
        <v>20.089599999999997</v>
      </c>
      <c r="C5633">
        <v>24414</v>
      </c>
      <c r="D5633">
        <v>26398</v>
      </c>
      <c r="E5633">
        <v>18028</v>
      </c>
      <c r="F5633">
        <v>16576</v>
      </c>
      <c r="G5633">
        <v>15032</v>
      </c>
    </row>
    <row r="5634" spans="1:7" x14ac:dyDescent="0.2">
      <c r="A5634" s="2">
        <v>5632</v>
      </c>
      <c r="B5634" s="2">
        <f t="shared" si="87"/>
        <v>13.023200000000001</v>
      </c>
      <c r="C5634">
        <v>16917</v>
      </c>
      <c r="D5634">
        <v>13084</v>
      </c>
      <c r="E5634">
        <v>12288</v>
      </c>
      <c r="F5634">
        <v>12754</v>
      </c>
      <c r="G5634">
        <v>10073</v>
      </c>
    </row>
    <row r="5635" spans="1:7" x14ac:dyDescent="0.2">
      <c r="A5635" s="2">
        <v>5633</v>
      </c>
      <c r="B5635" s="2">
        <f t="shared" ref="B5635:B5698" si="88">AVERAGE(C5635:V5635)/1000</f>
        <v>15.186200000000001</v>
      </c>
      <c r="C5635">
        <v>19361</v>
      </c>
      <c r="D5635">
        <v>12260</v>
      </c>
      <c r="E5635">
        <v>13901</v>
      </c>
      <c r="F5635">
        <v>15164</v>
      </c>
      <c r="G5635">
        <v>15245</v>
      </c>
    </row>
    <row r="5636" spans="1:7" x14ac:dyDescent="0.2">
      <c r="A5636" s="2">
        <v>5634</v>
      </c>
      <c r="B5636" s="2">
        <f t="shared" si="88"/>
        <v>18.603200000000001</v>
      </c>
      <c r="C5636">
        <v>25704</v>
      </c>
      <c r="D5636">
        <v>17605</v>
      </c>
      <c r="E5636">
        <v>18321</v>
      </c>
      <c r="F5636">
        <v>13432</v>
      </c>
      <c r="G5636">
        <v>17954</v>
      </c>
    </row>
    <row r="5637" spans="1:7" x14ac:dyDescent="0.2">
      <c r="A5637" s="2">
        <v>5635</v>
      </c>
      <c r="B5637" s="2">
        <f t="shared" si="88"/>
        <v>14.668799999999999</v>
      </c>
      <c r="C5637">
        <v>19447</v>
      </c>
      <c r="D5637">
        <v>12670</v>
      </c>
      <c r="E5637">
        <v>13915</v>
      </c>
      <c r="F5637">
        <v>12085</v>
      </c>
      <c r="G5637">
        <v>15227</v>
      </c>
    </row>
    <row r="5638" spans="1:7" x14ac:dyDescent="0.2">
      <c r="A5638" s="2">
        <v>5636</v>
      </c>
      <c r="B5638" s="2">
        <f t="shared" si="88"/>
        <v>13.705</v>
      </c>
      <c r="C5638">
        <v>16780</v>
      </c>
      <c r="D5638">
        <v>13157</v>
      </c>
      <c r="E5638">
        <v>11611</v>
      </c>
      <c r="F5638">
        <v>14937</v>
      </c>
      <c r="G5638">
        <v>12040</v>
      </c>
    </row>
    <row r="5639" spans="1:7" x14ac:dyDescent="0.2">
      <c r="A5639" s="2">
        <v>5637</v>
      </c>
      <c r="B5639" s="2">
        <f t="shared" si="88"/>
        <v>2.8958000000000004</v>
      </c>
      <c r="C5639">
        <v>3123</v>
      </c>
      <c r="D5639">
        <v>2573</v>
      </c>
      <c r="E5639">
        <v>2560</v>
      </c>
      <c r="F5639">
        <v>2030</v>
      </c>
      <c r="G5639">
        <v>4193</v>
      </c>
    </row>
    <row r="5640" spans="1:7" x14ac:dyDescent="0.2">
      <c r="A5640" s="2">
        <v>5638</v>
      </c>
      <c r="B5640" s="2">
        <f t="shared" si="88"/>
        <v>3.1785999999999999</v>
      </c>
      <c r="C5640">
        <v>2750</v>
      </c>
      <c r="D5640">
        <v>3759</v>
      </c>
      <c r="E5640">
        <v>2668</v>
      </c>
      <c r="F5640">
        <v>4815</v>
      </c>
      <c r="G5640">
        <v>1901</v>
      </c>
    </row>
    <row r="5641" spans="1:7" x14ac:dyDescent="0.2">
      <c r="A5641" s="2">
        <v>5639</v>
      </c>
      <c r="B5641" s="2">
        <f t="shared" si="88"/>
        <v>14.11</v>
      </c>
      <c r="C5641">
        <v>15668</v>
      </c>
      <c r="D5641">
        <v>9911</v>
      </c>
      <c r="E5641">
        <v>13717</v>
      </c>
      <c r="F5641">
        <v>12766</v>
      </c>
      <c r="G5641">
        <v>18488</v>
      </c>
    </row>
    <row r="5642" spans="1:7" x14ac:dyDescent="0.2">
      <c r="A5642" s="2">
        <v>5640</v>
      </c>
      <c r="B5642" s="2">
        <f t="shared" si="88"/>
        <v>8.4947999999999997</v>
      </c>
      <c r="C5642">
        <v>8183</v>
      </c>
      <c r="D5642">
        <v>8375</v>
      </c>
      <c r="E5642">
        <v>8472</v>
      </c>
      <c r="F5642">
        <v>8223</v>
      </c>
      <c r="G5642">
        <v>9221</v>
      </c>
    </row>
    <row r="5643" spans="1:7" x14ac:dyDescent="0.2">
      <c r="A5643" s="2">
        <v>5641</v>
      </c>
      <c r="B5643" s="2">
        <f t="shared" si="88"/>
        <v>20.663400000000003</v>
      </c>
      <c r="C5643">
        <v>20222</v>
      </c>
      <c r="D5643">
        <v>16559</v>
      </c>
      <c r="E5643">
        <v>20837</v>
      </c>
      <c r="F5643">
        <v>18355</v>
      </c>
      <c r="G5643">
        <v>27344</v>
      </c>
    </row>
    <row r="5644" spans="1:7" x14ac:dyDescent="0.2">
      <c r="A5644" s="2">
        <v>5642</v>
      </c>
      <c r="B5644" s="2">
        <f t="shared" si="88"/>
        <v>15.946200000000001</v>
      </c>
      <c r="C5644">
        <v>11275</v>
      </c>
      <c r="D5644">
        <v>11954</v>
      </c>
      <c r="E5644">
        <v>17542</v>
      </c>
      <c r="F5644">
        <v>15852</v>
      </c>
      <c r="G5644">
        <v>23108</v>
      </c>
    </row>
    <row r="5645" spans="1:7" x14ac:dyDescent="0.2">
      <c r="A5645" s="2">
        <v>5643</v>
      </c>
      <c r="B5645" s="2">
        <f t="shared" si="88"/>
        <v>17.766400000000001</v>
      </c>
      <c r="C5645">
        <v>13366</v>
      </c>
      <c r="D5645">
        <v>18684</v>
      </c>
      <c r="E5645">
        <v>14932</v>
      </c>
      <c r="F5645">
        <v>15493</v>
      </c>
      <c r="G5645">
        <v>26357</v>
      </c>
    </row>
    <row r="5646" spans="1:7" x14ac:dyDescent="0.2">
      <c r="A5646" s="2">
        <v>5644</v>
      </c>
      <c r="B5646" s="2">
        <f t="shared" si="88"/>
        <v>8.9786000000000001</v>
      </c>
      <c r="C5646">
        <v>8542</v>
      </c>
      <c r="D5646">
        <v>9632</v>
      </c>
      <c r="E5646">
        <v>8654</v>
      </c>
      <c r="F5646">
        <v>8486</v>
      </c>
      <c r="G5646">
        <v>9579</v>
      </c>
    </row>
    <row r="5647" spans="1:7" x14ac:dyDescent="0.2">
      <c r="A5647" s="2">
        <v>5645</v>
      </c>
      <c r="B5647" s="2">
        <f t="shared" si="88"/>
        <v>8.8152000000000008</v>
      </c>
      <c r="C5647">
        <v>8001</v>
      </c>
      <c r="D5647">
        <v>10445</v>
      </c>
      <c r="E5647">
        <v>9648</v>
      </c>
      <c r="F5647">
        <v>8061</v>
      </c>
      <c r="G5647">
        <v>7921</v>
      </c>
    </row>
    <row r="5648" spans="1:7" x14ac:dyDescent="0.2">
      <c r="A5648" s="2">
        <v>5646</v>
      </c>
      <c r="B5648" s="2">
        <f t="shared" si="88"/>
        <v>12.577999999999999</v>
      </c>
      <c r="C5648">
        <v>10250</v>
      </c>
      <c r="D5648">
        <v>13888</v>
      </c>
      <c r="E5648">
        <v>14986</v>
      </c>
      <c r="F5648">
        <v>12615</v>
      </c>
      <c r="G5648">
        <v>11151</v>
      </c>
    </row>
    <row r="5649" spans="1:7" x14ac:dyDescent="0.2">
      <c r="A5649" s="2">
        <v>5647</v>
      </c>
      <c r="B5649" s="2">
        <f t="shared" si="88"/>
        <v>14.233799999999999</v>
      </c>
      <c r="C5649">
        <v>14561</v>
      </c>
      <c r="D5649">
        <v>15459</v>
      </c>
      <c r="E5649">
        <v>14865</v>
      </c>
      <c r="F5649">
        <v>13535</v>
      </c>
      <c r="G5649">
        <v>12749</v>
      </c>
    </row>
    <row r="5650" spans="1:7" x14ac:dyDescent="0.2">
      <c r="A5650" s="2">
        <v>5648</v>
      </c>
      <c r="B5650" s="2">
        <f t="shared" si="88"/>
        <v>13.9466</v>
      </c>
      <c r="C5650">
        <v>13615</v>
      </c>
      <c r="D5650">
        <v>14904</v>
      </c>
      <c r="E5650">
        <v>12823</v>
      </c>
      <c r="F5650">
        <v>12790</v>
      </c>
      <c r="G5650">
        <v>15601</v>
      </c>
    </row>
    <row r="5651" spans="1:7" x14ac:dyDescent="0.2">
      <c r="A5651" s="2">
        <v>5649</v>
      </c>
      <c r="B5651" s="2">
        <f t="shared" si="88"/>
        <v>7.5019999999999998</v>
      </c>
      <c r="C5651">
        <v>8853</v>
      </c>
      <c r="D5651">
        <v>5621</v>
      </c>
      <c r="E5651">
        <v>7465</v>
      </c>
      <c r="F5651">
        <v>7827</v>
      </c>
      <c r="G5651">
        <v>7744</v>
      </c>
    </row>
    <row r="5652" spans="1:7" x14ac:dyDescent="0.2">
      <c r="A5652" s="2">
        <v>5650</v>
      </c>
      <c r="B5652" s="2">
        <f t="shared" si="88"/>
        <v>11.301399999999999</v>
      </c>
      <c r="C5652">
        <v>13398</v>
      </c>
      <c r="D5652">
        <v>8406</v>
      </c>
      <c r="E5652">
        <v>8705</v>
      </c>
      <c r="F5652">
        <v>10731</v>
      </c>
      <c r="G5652">
        <v>15267</v>
      </c>
    </row>
    <row r="5653" spans="1:7" x14ac:dyDescent="0.2">
      <c r="A5653" s="2">
        <v>5651</v>
      </c>
      <c r="B5653" s="2">
        <f t="shared" si="88"/>
        <v>18.206199999999999</v>
      </c>
      <c r="C5653">
        <v>18609</v>
      </c>
      <c r="D5653">
        <v>14459</v>
      </c>
      <c r="E5653">
        <v>22181</v>
      </c>
      <c r="F5653">
        <v>14810</v>
      </c>
      <c r="G5653">
        <v>20972</v>
      </c>
    </row>
    <row r="5654" spans="1:7" x14ac:dyDescent="0.2">
      <c r="A5654" s="2">
        <v>5652</v>
      </c>
      <c r="B5654" s="2">
        <f t="shared" si="88"/>
        <v>8.9009999999999998</v>
      </c>
      <c r="C5654">
        <v>9624</v>
      </c>
      <c r="D5654">
        <v>7972</v>
      </c>
      <c r="E5654">
        <v>9920</v>
      </c>
      <c r="F5654">
        <v>8760</v>
      </c>
      <c r="G5654">
        <v>8229</v>
      </c>
    </row>
    <row r="5655" spans="1:7" x14ac:dyDescent="0.2">
      <c r="A5655" s="2">
        <v>5653</v>
      </c>
      <c r="B5655" s="2">
        <f t="shared" si="88"/>
        <v>21.5046</v>
      </c>
      <c r="C5655">
        <v>20596</v>
      </c>
      <c r="D5655">
        <v>25751</v>
      </c>
      <c r="E5655">
        <v>24089</v>
      </c>
      <c r="F5655">
        <v>15486</v>
      </c>
      <c r="G5655">
        <v>21601</v>
      </c>
    </row>
    <row r="5656" spans="1:7" x14ac:dyDescent="0.2">
      <c r="A5656" s="2">
        <v>5654</v>
      </c>
      <c r="B5656" s="2">
        <f t="shared" si="88"/>
        <v>0.47820000000000001</v>
      </c>
      <c r="C5656">
        <v>1268</v>
      </c>
      <c r="D5656">
        <v>564</v>
      </c>
      <c r="E5656">
        <v>236</v>
      </c>
      <c r="F5656">
        <v>161</v>
      </c>
      <c r="G5656">
        <v>162</v>
      </c>
    </row>
    <row r="5657" spans="1:7" x14ac:dyDescent="0.2">
      <c r="A5657" s="2">
        <v>5655</v>
      </c>
      <c r="B5657" s="2">
        <f t="shared" si="88"/>
        <v>14.6934</v>
      </c>
      <c r="C5657">
        <v>18879</v>
      </c>
      <c r="D5657">
        <v>11936</v>
      </c>
      <c r="E5657">
        <v>10077</v>
      </c>
      <c r="F5657">
        <v>10684</v>
      </c>
      <c r="G5657">
        <v>21891</v>
      </c>
    </row>
    <row r="5658" spans="1:7" x14ac:dyDescent="0.2">
      <c r="A5658" s="2">
        <v>5656</v>
      </c>
      <c r="B5658" s="2">
        <f t="shared" si="88"/>
        <v>7.2981999999999996</v>
      </c>
      <c r="C5658">
        <v>8655</v>
      </c>
      <c r="D5658">
        <v>6928</v>
      </c>
      <c r="E5658">
        <v>6610</v>
      </c>
      <c r="F5658">
        <v>7759</v>
      </c>
      <c r="G5658">
        <v>6539</v>
      </c>
    </row>
    <row r="5659" spans="1:7" x14ac:dyDescent="0.2">
      <c r="A5659" s="2">
        <v>5657</v>
      </c>
      <c r="B5659" s="2">
        <f t="shared" si="88"/>
        <v>25.398799999999998</v>
      </c>
      <c r="C5659">
        <v>28573</v>
      </c>
      <c r="D5659">
        <v>25092</v>
      </c>
      <c r="E5659">
        <v>34587</v>
      </c>
      <c r="F5659">
        <v>15729</v>
      </c>
      <c r="G5659">
        <v>23013</v>
      </c>
    </row>
    <row r="5660" spans="1:7" x14ac:dyDescent="0.2">
      <c r="A5660" s="2">
        <v>5658</v>
      </c>
      <c r="B5660" s="2">
        <f t="shared" si="88"/>
        <v>20.455200000000001</v>
      </c>
      <c r="C5660">
        <v>20839</v>
      </c>
      <c r="D5660">
        <v>17033</v>
      </c>
      <c r="E5660">
        <v>28653</v>
      </c>
      <c r="F5660">
        <v>13803</v>
      </c>
      <c r="G5660">
        <v>21948</v>
      </c>
    </row>
    <row r="5661" spans="1:7" x14ac:dyDescent="0.2">
      <c r="A5661" s="2">
        <v>5659</v>
      </c>
      <c r="B5661" s="2">
        <f t="shared" si="88"/>
        <v>21.697400000000002</v>
      </c>
      <c r="C5661">
        <v>27644</v>
      </c>
      <c r="D5661">
        <v>19948</v>
      </c>
      <c r="E5661">
        <v>25841</v>
      </c>
      <c r="F5661">
        <v>15437</v>
      </c>
      <c r="G5661">
        <v>19617</v>
      </c>
    </row>
    <row r="5662" spans="1:7" x14ac:dyDescent="0.2">
      <c r="A5662" s="2">
        <v>5660</v>
      </c>
      <c r="B5662" s="2">
        <f t="shared" si="88"/>
        <v>17.508800000000001</v>
      </c>
      <c r="C5662">
        <v>20011</v>
      </c>
      <c r="D5662">
        <v>15491</v>
      </c>
      <c r="E5662">
        <v>23287</v>
      </c>
      <c r="F5662">
        <v>11254</v>
      </c>
      <c r="G5662">
        <v>17501</v>
      </c>
    </row>
    <row r="5663" spans="1:7" x14ac:dyDescent="0.2">
      <c r="A5663" s="2">
        <v>5661</v>
      </c>
      <c r="B5663" s="2">
        <f t="shared" si="88"/>
        <v>5.7999999999999996E-3</v>
      </c>
      <c r="C5663">
        <v>6</v>
      </c>
      <c r="D5663">
        <v>5</v>
      </c>
      <c r="E5663">
        <v>7</v>
      </c>
      <c r="F5663">
        <v>6</v>
      </c>
      <c r="G5663">
        <v>5</v>
      </c>
    </row>
    <row r="5664" spans="1:7" x14ac:dyDescent="0.2">
      <c r="A5664" s="2">
        <v>5662</v>
      </c>
      <c r="B5664" s="2">
        <f t="shared" si="88"/>
        <v>24.339599999999997</v>
      </c>
      <c r="C5664">
        <v>25639</v>
      </c>
      <c r="D5664">
        <v>24747</v>
      </c>
      <c r="E5664">
        <v>34844</v>
      </c>
      <c r="F5664">
        <v>14909</v>
      </c>
      <c r="G5664">
        <v>21559</v>
      </c>
    </row>
    <row r="5665" spans="1:7" x14ac:dyDescent="0.2">
      <c r="A5665" s="2">
        <v>5663</v>
      </c>
      <c r="B5665" s="2">
        <f t="shared" si="88"/>
        <v>22.4328</v>
      </c>
      <c r="C5665">
        <v>22680</v>
      </c>
      <c r="D5665">
        <v>22470</v>
      </c>
      <c r="E5665">
        <v>29136</v>
      </c>
      <c r="F5665">
        <v>19343</v>
      </c>
      <c r="G5665">
        <v>18535</v>
      </c>
    </row>
    <row r="5666" spans="1:7" x14ac:dyDescent="0.2">
      <c r="A5666" s="2">
        <v>5664</v>
      </c>
      <c r="B5666" s="2">
        <f t="shared" si="88"/>
        <v>19.370799999999999</v>
      </c>
      <c r="C5666">
        <v>17920</v>
      </c>
      <c r="D5666">
        <v>19674</v>
      </c>
      <c r="E5666">
        <v>25585</v>
      </c>
      <c r="F5666">
        <v>18838</v>
      </c>
      <c r="G5666">
        <v>14837</v>
      </c>
    </row>
    <row r="5667" spans="1:7" x14ac:dyDescent="0.2">
      <c r="A5667" s="2">
        <v>5665</v>
      </c>
      <c r="B5667" s="2">
        <f t="shared" si="88"/>
        <v>12.285</v>
      </c>
      <c r="C5667">
        <v>15305</v>
      </c>
      <c r="D5667">
        <v>9472</v>
      </c>
      <c r="E5667">
        <v>12103</v>
      </c>
      <c r="F5667">
        <v>14811</v>
      </c>
      <c r="G5667">
        <v>9734</v>
      </c>
    </row>
    <row r="5668" spans="1:7" x14ac:dyDescent="0.2">
      <c r="A5668" s="2">
        <v>5666</v>
      </c>
      <c r="B5668" s="2">
        <f t="shared" si="88"/>
        <v>1.24E-2</v>
      </c>
      <c r="C5668">
        <v>11</v>
      </c>
      <c r="D5668">
        <v>12</v>
      </c>
      <c r="E5668">
        <v>15</v>
      </c>
      <c r="F5668">
        <v>13</v>
      </c>
      <c r="G5668">
        <v>11</v>
      </c>
    </row>
    <row r="5669" spans="1:7" x14ac:dyDescent="0.2">
      <c r="A5669" s="2">
        <v>5667</v>
      </c>
      <c r="B5669" s="2">
        <f t="shared" si="88"/>
        <v>4.8843999999999994</v>
      </c>
      <c r="C5669">
        <v>6281</v>
      </c>
      <c r="D5669">
        <v>5030</v>
      </c>
      <c r="E5669">
        <v>2940</v>
      </c>
      <c r="F5669">
        <v>6167</v>
      </c>
      <c r="G5669">
        <v>4004</v>
      </c>
    </row>
    <row r="5670" spans="1:7" x14ac:dyDescent="0.2">
      <c r="A5670" s="2">
        <v>5668</v>
      </c>
      <c r="B5670" s="2">
        <f t="shared" si="88"/>
        <v>8.5486000000000004</v>
      </c>
      <c r="C5670">
        <v>10181</v>
      </c>
      <c r="D5670">
        <v>6681</v>
      </c>
      <c r="E5670">
        <v>7952</v>
      </c>
      <c r="F5670">
        <v>10427</v>
      </c>
      <c r="G5670">
        <v>7502</v>
      </c>
    </row>
    <row r="5671" spans="1:7" x14ac:dyDescent="0.2">
      <c r="A5671" s="2">
        <v>5669</v>
      </c>
      <c r="B5671" s="2">
        <f t="shared" si="88"/>
        <v>15.1486</v>
      </c>
      <c r="C5671">
        <v>16729</v>
      </c>
      <c r="D5671">
        <v>12068</v>
      </c>
      <c r="E5671">
        <v>14474</v>
      </c>
      <c r="F5671">
        <v>19706</v>
      </c>
      <c r="G5671">
        <v>12766</v>
      </c>
    </row>
    <row r="5672" spans="1:7" x14ac:dyDescent="0.2">
      <c r="A5672" s="2">
        <v>5670</v>
      </c>
      <c r="B5672" s="2">
        <f t="shared" si="88"/>
        <v>7.5069999999999997</v>
      </c>
      <c r="C5672">
        <v>9147</v>
      </c>
      <c r="D5672">
        <v>6600</v>
      </c>
      <c r="E5672">
        <v>6569</v>
      </c>
      <c r="F5672">
        <v>7932</v>
      </c>
      <c r="G5672">
        <v>7287</v>
      </c>
    </row>
    <row r="5673" spans="1:7" x14ac:dyDescent="0.2">
      <c r="A5673" s="2">
        <v>5671</v>
      </c>
      <c r="B5673" s="2">
        <f t="shared" si="88"/>
        <v>7.6006</v>
      </c>
      <c r="C5673">
        <v>9181</v>
      </c>
      <c r="D5673">
        <v>8039</v>
      </c>
      <c r="E5673">
        <v>6959</v>
      </c>
      <c r="F5673">
        <v>6734</v>
      </c>
      <c r="G5673">
        <v>7090</v>
      </c>
    </row>
    <row r="5674" spans="1:7" x14ac:dyDescent="0.2">
      <c r="A5674" s="2">
        <v>5672</v>
      </c>
      <c r="B5674" s="2">
        <f t="shared" si="88"/>
        <v>10.4572</v>
      </c>
      <c r="C5674">
        <v>13313</v>
      </c>
      <c r="D5674">
        <v>10476</v>
      </c>
      <c r="E5674">
        <v>9333</v>
      </c>
      <c r="F5674">
        <v>10222</v>
      </c>
      <c r="G5674">
        <v>8942</v>
      </c>
    </row>
    <row r="5675" spans="1:7" x14ac:dyDescent="0.2">
      <c r="A5675" s="2">
        <v>5673</v>
      </c>
      <c r="B5675" s="2">
        <f t="shared" si="88"/>
        <v>13.096</v>
      </c>
      <c r="C5675">
        <v>12950</v>
      </c>
      <c r="D5675">
        <v>13871</v>
      </c>
      <c r="E5675">
        <v>13135</v>
      </c>
      <c r="F5675">
        <v>14060</v>
      </c>
      <c r="G5675">
        <v>11464</v>
      </c>
    </row>
    <row r="5676" spans="1:7" x14ac:dyDescent="0.2">
      <c r="A5676" s="2">
        <v>5674</v>
      </c>
      <c r="B5676" s="2">
        <f t="shared" si="88"/>
        <v>0.59299999999999997</v>
      </c>
      <c r="C5676">
        <v>1502</v>
      </c>
      <c r="D5676">
        <v>669</v>
      </c>
      <c r="E5676">
        <v>280</v>
      </c>
      <c r="F5676">
        <v>193</v>
      </c>
      <c r="G5676">
        <v>321</v>
      </c>
    </row>
    <row r="5677" spans="1:7" x14ac:dyDescent="0.2">
      <c r="A5677" s="2">
        <v>5675</v>
      </c>
      <c r="B5677" s="2">
        <f t="shared" si="88"/>
        <v>12.416</v>
      </c>
      <c r="C5677">
        <v>11637</v>
      </c>
      <c r="D5677">
        <v>13567</v>
      </c>
      <c r="E5677">
        <v>10058</v>
      </c>
      <c r="F5677">
        <v>16220</v>
      </c>
      <c r="G5677">
        <v>10598</v>
      </c>
    </row>
    <row r="5678" spans="1:7" x14ac:dyDescent="0.2">
      <c r="A5678" s="2">
        <v>5676</v>
      </c>
      <c r="B5678" s="2">
        <f t="shared" si="88"/>
        <v>7.6669999999999998</v>
      </c>
      <c r="C5678">
        <v>7359</v>
      </c>
      <c r="D5678">
        <v>6851</v>
      </c>
      <c r="E5678">
        <v>10432</v>
      </c>
      <c r="F5678">
        <v>7009</v>
      </c>
      <c r="G5678">
        <v>6684</v>
      </c>
    </row>
    <row r="5679" spans="1:7" x14ac:dyDescent="0.2">
      <c r="A5679" s="2">
        <v>5677</v>
      </c>
      <c r="B5679" s="2">
        <f t="shared" si="88"/>
        <v>19.146799999999999</v>
      </c>
      <c r="C5679">
        <v>22981</v>
      </c>
      <c r="D5679">
        <v>15383</v>
      </c>
      <c r="E5679">
        <v>22534</v>
      </c>
      <c r="F5679">
        <v>20760</v>
      </c>
      <c r="G5679">
        <v>14076</v>
      </c>
    </row>
    <row r="5680" spans="1:7" x14ac:dyDescent="0.2">
      <c r="A5680" s="2">
        <v>5678</v>
      </c>
      <c r="B5680" s="2">
        <f t="shared" si="88"/>
        <v>17.369599999999998</v>
      </c>
      <c r="C5680">
        <v>19190</v>
      </c>
      <c r="D5680">
        <v>12590</v>
      </c>
      <c r="E5680">
        <v>16945</v>
      </c>
      <c r="F5680">
        <v>21422</v>
      </c>
      <c r="G5680">
        <v>16701</v>
      </c>
    </row>
    <row r="5681" spans="1:7" x14ac:dyDescent="0.2">
      <c r="A5681" s="2">
        <v>5679</v>
      </c>
      <c r="B5681" s="2">
        <f t="shared" si="88"/>
        <v>8.997399999999999</v>
      </c>
      <c r="C5681">
        <v>9935</v>
      </c>
      <c r="D5681">
        <v>8281</v>
      </c>
      <c r="E5681">
        <v>8013</v>
      </c>
      <c r="F5681">
        <v>9567</v>
      </c>
      <c r="G5681">
        <v>9191</v>
      </c>
    </row>
    <row r="5682" spans="1:7" x14ac:dyDescent="0.2">
      <c r="A5682" s="2">
        <v>5680</v>
      </c>
      <c r="B5682" s="2">
        <f t="shared" si="88"/>
        <v>20.406599999999997</v>
      </c>
      <c r="C5682">
        <v>23360</v>
      </c>
      <c r="D5682">
        <v>14391</v>
      </c>
      <c r="E5682">
        <v>21549</v>
      </c>
      <c r="F5682">
        <v>24531</v>
      </c>
      <c r="G5682">
        <v>18202</v>
      </c>
    </row>
    <row r="5683" spans="1:7" x14ac:dyDescent="0.2">
      <c r="A5683" s="2">
        <v>5681</v>
      </c>
      <c r="B5683" s="2">
        <f t="shared" si="88"/>
        <v>5.5158000000000005</v>
      </c>
      <c r="C5683">
        <v>6473</v>
      </c>
      <c r="D5683">
        <v>4447</v>
      </c>
      <c r="E5683">
        <v>4503</v>
      </c>
      <c r="F5683">
        <v>6469</v>
      </c>
      <c r="G5683">
        <v>5687</v>
      </c>
    </row>
    <row r="5684" spans="1:7" x14ac:dyDescent="0.2">
      <c r="A5684" s="2">
        <v>5682</v>
      </c>
      <c r="B5684" s="2">
        <f t="shared" si="88"/>
        <v>3.6092</v>
      </c>
      <c r="C5684">
        <v>3976</v>
      </c>
      <c r="D5684">
        <v>3488</v>
      </c>
      <c r="E5684">
        <v>3721</v>
      </c>
      <c r="F5684">
        <v>3161</v>
      </c>
      <c r="G5684">
        <v>3700</v>
      </c>
    </row>
    <row r="5685" spans="1:7" x14ac:dyDescent="0.2">
      <c r="A5685" s="2">
        <v>5683</v>
      </c>
      <c r="B5685" s="2">
        <f t="shared" si="88"/>
        <v>13.3634</v>
      </c>
      <c r="C5685">
        <v>16505</v>
      </c>
      <c r="D5685">
        <v>10461</v>
      </c>
      <c r="E5685">
        <v>10548</v>
      </c>
      <c r="F5685">
        <v>14835</v>
      </c>
      <c r="G5685">
        <v>14468</v>
      </c>
    </row>
    <row r="5686" spans="1:7" x14ac:dyDescent="0.2">
      <c r="A5686" s="2">
        <v>5684</v>
      </c>
      <c r="B5686" s="2">
        <f t="shared" si="88"/>
        <v>11.7714</v>
      </c>
      <c r="C5686">
        <v>12930</v>
      </c>
      <c r="D5686">
        <v>8902</v>
      </c>
      <c r="E5686">
        <v>10358</v>
      </c>
      <c r="F5686">
        <v>13672</v>
      </c>
      <c r="G5686">
        <v>12995</v>
      </c>
    </row>
    <row r="5687" spans="1:7" x14ac:dyDescent="0.2">
      <c r="A5687" s="2">
        <v>5685</v>
      </c>
      <c r="B5687" s="2">
        <f t="shared" si="88"/>
        <v>17.634400000000003</v>
      </c>
      <c r="C5687">
        <v>17682</v>
      </c>
      <c r="D5687">
        <v>13416</v>
      </c>
      <c r="E5687">
        <v>18722</v>
      </c>
      <c r="F5687">
        <v>20248</v>
      </c>
      <c r="G5687">
        <v>18104</v>
      </c>
    </row>
    <row r="5688" spans="1:7" x14ac:dyDescent="0.2">
      <c r="A5688" s="2">
        <v>5686</v>
      </c>
      <c r="B5688" s="2">
        <f t="shared" si="88"/>
        <v>1.8625999999999998</v>
      </c>
      <c r="C5688">
        <v>1369</v>
      </c>
      <c r="D5688">
        <v>1927</v>
      </c>
      <c r="E5688">
        <v>1689</v>
      </c>
      <c r="F5688">
        <v>992</v>
      </c>
      <c r="G5688">
        <v>3336</v>
      </c>
    </row>
    <row r="5689" spans="1:7" x14ac:dyDescent="0.2">
      <c r="A5689" s="2">
        <v>5687</v>
      </c>
      <c r="B5689" s="2">
        <f t="shared" si="88"/>
        <v>18.237200000000001</v>
      </c>
      <c r="C5689">
        <v>20189</v>
      </c>
      <c r="D5689">
        <v>13622</v>
      </c>
      <c r="E5689">
        <v>18603</v>
      </c>
      <c r="F5689">
        <v>20412</v>
      </c>
      <c r="G5689">
        <v>18360</v>
      </c>
    </row>
    <row r="5690" spans="1:7" x14ac:dyDescent="0.2">
      <c r="A5690" s="2">
        <v>5688</v>
      </c>
      <c r="B5690" s="2">
        <f t="shared" si="88"/>
        <v>11.7258</v>
      </c>
      <c r="C5690">
        <v>14594</v>
      </c>
      <c r="D5690">
        <v>7785</v>
      </c>
      <c r="E5690">
        <v>10698</v>
      </c>
      <c r="F5690">
        <v>12010</v>
      </c>
      <c r="G5690">
        <v>13542</v>
      </c>
    </row>
    <row r="5691" spans="1:7" x14ac:dyDescent="0.2">
      <c r="A5691" s="2">
        <v>5689</v>
      </c>
      <c r="B5691" s="2">
        <f t="shared" si="88"/>
        <v>0.39360000000000001</v>
      </c>
      <c r="C5691">
        <v>132</v>
      </c>
      <c r="D5691">
        <v>312</v>
      </c>
      <c r="E5691">
        <v>160</v>
      </c>
      <c r="F5691">
        <v>688</v>
      </c>
      <c r="G5691">
        <v>676</v>
      </c>
    </row>
    <row r="5692" spans="1:7" x14ac:dyDescent="0.2">
      <c r="A5692" s="2">
        <v>5690</v>
      </c>
      <c r="B5692" s="2">
        <f t="shared" si="88"/>
        <v>0.22800000000000001</v>
      </c>
      <c r="C5692">
        <v>127</v>
      </c>
      <c r="D5692">
        <v>601</v>
      </c>
      <c r="E5692">
        <v>151</v>
      </c>
      <c r="F5692">
        <v>125</v>
      </c>
      <c r="G5692">
        <v>136</v>
      </c>
    </row>
    <row r="5693" spans="1:7" x14ac:dyDescent="0.2">
      <c r="A5693" s="2">
        <v>5691</v>
      </c>
      <c r="B5693" s="2">
        <f t="shared" si="88"/>
        <v>10.106200000000001</v>
      </c>
      <c r="C5693">
        <v>12022</v>
      </c>
      <c r="D5693">
        <v>7680</v>
      </c>
      <c r="E5693">
        <v>7874</v>
      </c>
      <c r="F5693">
        <v>9597</v>
      </c>
      <c r="G5693">
        <v>13358</v>
      </c>
    </row>
    <row r="5694" spans="1:7" x14ac:dyDescent="0.2">
      <c r="A5694" s="2">
        <v>5692</v>
      </c>
      <c r="B5694" s="2">
        <f t="shared" si="88"/>
        <v>16.384799999999998</v>
      </c>
      <c r="C5694">
        <v>18650</v>
      </c>
      <c r="D5694">
        <v>13448</v>
      </c>
      <c r="E5694">
        <v>13678</v>
      </c>
      <c r="F5694">
        <v>15077</v>
      </c>
      <c r="G5694">
        <v>21071</v>
      </c>
    </row>
    <row r="5695" spans="1:7" x14ac:dyDescent="0.2">
      <c r="A5695" s="2">
        <v>5693</v>
      </c>
      <c r="B5695" s="2">
        <f t="shared" si="88"/>
        <v>13.482200000000001</v>
      </c>
      <c r="C5695">
        <v>16664</v>
      </c>
      <c r="D5695">
        <v>9954</v>
      </c>
      <c r="E5695">
        <v>11231</v>
      </c>
      <c r="F5695">
        <v>12003</v>
      </c>
      <c r="G5695">
        <v>17559</v>
      </c>
    </row>
    <row r="5696" spans="1:7" x14ac:dyDescent="0.2">
      <c r="A5696" s="2">
        <v>5694</v>
      </c>
      <c r="B5696" s="2">
        <f t="shared" si="88"/>
        <v>6.1116000000000001</v>
      </c>
      <c r="C5696">
        <v>4882</v>
      </c>
      <c r="D5696">
        <v>5520</v>
      </c>
      <c r="E5696">
        <v>6022</v>
      </c>
      <c r="F5696">
        <v>7244</v>
      </c>
      <c r="G5696">
        <v>6890</v>
      </c>
    </row>
    <row r="5697" spans="1:7" x14ac:dyDescent="0.2">
      <c r="A5697" s="2">
        <v>5695</v>
      </c>
      <c r="B5697" s="2">
        <f t="shared" si="88"/>
        <v>7.8431999999999995</v>
      </c>
      <c r="C5697">
        <v>8911</v>
      </c>
      <c r="D5697">
        <v>7146</v>
      </c>
      <c r="E5697">
        <v>6370</v>
      </c>
      <c r="F5697">
        <v>8703</v>
      </c>
      <c r="G5697">
        <v>8086</v>
      </c>
    </row>
    <row r="5698" spans="1:7" x14ac:dyDescent="0.2">
      <c r="A5698" s="2">
        <v>5696</v>
      </c>
      <c r="B5698" s="2">
        <f t="shared" si="88"/>
        <v>10.9536</v>
      </c>
      <c r="C5698">
        <v>16603</v>
      </c>
      <c r="D5698">
        <v>10837</v>
      </c>
      <c r="E5698">
        <v>7411</v>
      </c>
      <c r="F5698">
        <v>10253</v>
      </c>
      <c r="G5698">
        <v>9664</v>
      </c>
    </row>
    <row r="5699" spans="1:7" x14ac:dyDescent="0.2">
      <c r="A5699" s="2">
        <v>5697</v>
      </c>
      <c r="B5699" s="2">
        <f t="shared" ref="B5699:B5762" si="89">AVERAGE(C5699:V5699)/1000</f>
        <v>13.8536</v>
      </c>
      <c r="C5699">
        <v>17756</v>
      </c>
      <c r="D5699">
        <v>11739</v>
      </c>
      <c r="E5699">
        <v>18316</v>
      </c>
      <c r="F5699">
        <v>11616</v>
      </c>
      <c r="G5699">
        <v>9841</v>
      </c>
    </row>
    <row r="5700" spans="1:7" x14ac:dyDescent="0.2">
      <c r="A5700" s="2">
        <v>5698</v>
      </c>
      <c r="B5700" s="2">
        <f t="shared" si="89"/>
        <v>18.9512</v>
      </c>
      <c r="C5700">
        <v>21470</v>
      </c>
      <c r="D5700">
        <v>16001</v>
      </c>
      <c r="E5700">
        <v>21004</v>
      </c>
      <c r="F5700">
        <v>21381</v>
      </c>
      <c r="G5700">
        <v>14900</v>
      </c>
    </row>
    <row r="5701" spans="1:7" x14ac:dyDescent="0.2">
      <c r="A5701" s="2">
        <v>5699</v>
      </c>
      <c r="B5701" s="2">
        <f t="shared" si="89"/>
        <v>6.8561999999999994</v>
      </c>
      <c r="C5701">
        <v>8140</v>
      </c>
      <c r="D5701">
        <v>4648</v>
      </c>
      <c r="E5701">
        <v>8200</v>
      </c>
      <c r="F5701">
        <v>6454</v>
      </c>
      <c r="G5701">
        <v>6839</v>
      </c>
    </row>
    <row r="5702" spans="1:7" x14ac:dyDescent="0.2">
      <c r="A5702" s="2">
        <v>5700</v>
      </c>
      <c r="B5702" s="2">
        <f t="shared" si="89"/>
        <v>12.4696</v>
      </c>
      <c r="C5702">
        <v>15913</v>
      </c>
      <c r="D5702">
        <v>10992</v>
      </c>
      <c r="E5702">
        <v>11120</v>
      </c>
      <c r="F5702">
        <v>12771</v>
      </c>
      <c r="G5702">
        <v>11552</v>
      </c>
    </row>
    <row r="5703" spans="1:7" x14ac:dyDescent="0.2">
      <c r="A5703" s="2">
        <v>5701</v>
      </c>
      <c r="B5703" s="2">
        <f t="shared" si="89"/>
        <v>9.7802000000000007</v>
      </c>
      <c r="C5703">
        <v>10614</v>
      </c>
      <c r="D5703">
        <v>9426</v>
      </c>
      <c r="E5703">
        <v>7279</v>
      </c>
      <c r="F5703">
        <v>10638</v>
      </c>
      <c r="G5703">
        <v>10944</v>
      </c>
    </row>
    <row r="5704" spans="1:7" x14ac:dyDescent="0.2">
      <c r="A5704" s="2">
        <v>5702</v>
      </c>
      <c r="B5704" s="2">
        <f t="shared" si="89"/>
        <v>1.5367999999999999</v>
      </c>
      <c r="C5704">
        <v>1219</v>
      </c>
      <c r="D5704">
        <v>1235</v>
      </c>
      <c r="E5704">
        <v>1501</v>
      </c>
      <c r="F5704">
        <v>2099</v>
      </c>
      <c r="G5704">
        <v>1630</v>
      </c>
    </row>
    <row r="5705" spans="1:7" x14ac:dyDescent="0.2">
      <c r="A5705" s="2">
        <v>5703</v>
      </c>
      <c r="B5705" s="2">
        <f t="shared" si="89"/>
        <v>19.1312</v>
      </c>
      <c r="C5705">
        <v>21551</v>
      </c>
      <c r="D5705">
        <v>12478</v>
      </c>
      <c r="E5705">
        <v>16433</v>
      </c>
      <c r="F5705">
        <v>21468</v>
      </c>
      <c r="G5705">
        <v>23726</v>
      </c>
    </row>
    <row r="5706" spans="1:7" x14ac:dyDescent="0.2">
      <c r="A5706" s="2">
        <v>5704</v>
      </c>
      <c r="B5706" s="2">
        <f t="shared" si="89"/>
        <v>0.42319999999999997</v>
      </c>
      <c r="C5706">
        <v>195</v>
      </c>
      <c r="D5706">
        <v>206</v>
      </c>
      <c r="E5706">
        <v>695</v>
      </c>
      <c r="F5706">
        <v>646</v>
      </c>
      <c r="G5706">
        <v>374</v>
      </c>
    </row>
    <row r="5707" spans="1:7" x14ac:dyDescent="0.2">
      <c r="A5707" s="2">
        <v>5705</v>
      </c>
      <c r="B5707" s="2">
        <f t="shared" si="89"/>
        <v>14.619200000000001</v>
      </c>
      <c r="C5707">
        <v>19604</v>
      </c>
      <c r="D5707">
        <v>10899</v>
      </c>
      <c r="E5707">
        <v>10427</v>
      </c>
      <c r="F5707">
        <v>17370</v>
      </c>
      <c r="G5707">
        <v>14796</v>
      </c>
    </row>
    <row r="5708" spans="1:7" x14ac:dyDescent="0.2">
      <c r="A5708" s="2">
        <v>5706</v>
      </c>
      <c r="B5708" s="2">
        <f t="shared" si="89"/>
        <v>8.4762000000000004</v>
      </c>
      <c r="C5708">
        <v>9099</v>
      </c>
      <c r="D5708">
        <v>7551</v>
      </c>
      <c r="E5708">
        <v>6869</v>
      </c>
      <c r="F5708">
        <v>7784</v>
      </c>
      <c r="G5708">
        <v>11078</v>
      </c>
    </row>
    <row r="5709" spans="1:7" x14ac:dyDescent="0.2">
      <c r="A5709" s="2">
        <v>5707</v>
      </c>
      <c r="B5709" s="2">
        <f t="shared" si="89"/>
        <v>2.9403999999999999</v>
      </c>
      <c r="C5709">
        <v>2460</v>
      </c>
      <c r="D5709">
        <v>2541</v>
      </c>
      <c r="E5709">
        <v>3092</v>
      </c>
      <c r="F5709">
        <v>2304</v>
      </c>
      <c r="G5709">
        <v>4305</v>
      </c>
    </row>
    <row r="5710" spans="1:7" x14ac:dyDescent="0.2">
      <c r="A5710" s="2">
        <v>5708</v>
      </c>
      <c r="B5710" s="2">
        <f t="shared" si="89"/>
        <v>6.0726000000000004</v>
      </c>
      <c r="C5710">
        <v>6938</v>
      </c>
      <c r="D5710">
        <v>5375</v>
      </c>
      <c r="E5710">
        <v>5019</v>
      </c>
      <c r="F5710">
        <v>5585</v>
      </c>
      <c r="G5710">
        <v>7446</v>
      </c>
    </row>
    <row r="5711" spans="1:7" x14ac:dyDescent="0.2">
      <c r="A5711" s="2">
        <v>5709</v>
      </c>
      <c r="B5711" s="2">
        <f t="shared" si="89"/>
        <v>8.7927999999999997</v>
      </c>
      <c r="C5711">
        <v>8424</v>
      </c>
      <c r="D5711">
        <v>8619</v>
      </c>
      <c r="E5711">
        <v>6854</v>
      </c>
      <c r="F5711">
        <v>8111</v>
      </c>
      <c r="G5711">
        <v>11956</v>
      </c>
    </row>
    <row r="5712" spans="1:7" x14ac:dyDescent="0.2">
      <c r="A5712" s="2">
        <v>5710</v>
      </c>
      <c r="B5712" s="2">
        <f t="shared" si="89"/>
        <v>21.653599999999997</v>
      </c>
      <c r="C5712">
        <v>22591</v>
      </c>
      <c r="D5712">
        <v>22371</v>
      </c>
      <c r="E5712">
        <v>17637</v>
      </c>
      <c r="F5712">
        <v>22943</v>
      </c>
      <c r="G5712">
        <v>22726</v>
      </c>
    </row>
    <row r="5713" spans="1:7" x14ac:dyDescent="0.2">
      <c r="A5713" s="2">
        <v>5711</v>
      </c>
      <c r="B5713" s="2">
        <f t="shared" si="89"/>
        <v>11.091200000000001</v>
      </c>
      <c r="C5713">
        <v>12439</v>
      </c>
      <c r="D5713">
        <v>9874</v>
      </c>
      <c r="E5713">
        <v>8283</v>
      </c>
      <c r="F5713">
        <v>13162</v>
      </c>
      <c r="G5713">
        <v>11698</v>
      </c>
    </row>
    <row r="5714" spans="1:7" x14ac:dyDescent="0.2">
      <c r="A5714" s="2">
        <v>5712</v>
      </c>
      <c r="B5714" s="2">
        <f t="shared" si="89"/>
        <v>21.0472</v>
      </c>
      <c r="C5714">
        <v>22590</v>
      </c>
      <c r="D5714">
        <v>22845</v>
      </c>
      <c r="E5714">
        <v>15737</v>
      </c>
      <c r="F5714">
        <v>22578</v>
      </c>
      <c r="G5714">
        <v>21486</v>
      </c>
    </row>
    <row r="5715" spans="1:7" x14ac:dyDescent="0.2">
      <c r="A5715" s="2">
        <v>5713</v>
      </c>
      <c r="B5715" s="2">
        <f t="shared" si="89"/>
        <v>16.574400000000001</v>
      </c>
      <c r="C5715">
        <v>18113</v>
      </c>
      <c r="D5715">
        <v>18413</v>
      </c>
      <c r="E5715">
        <v>10109</v>
      </c>
      <c r="F5715">
        <v>17650</v>
      </c>
      <c r="G5715">
        <v>18587</v>
      </c>
    </row>
    <row r="5716" spans="1:7" x14ac:dyDescent="0.2">
      <c r="A5716" s="2">
        <v>5714</v>
      </c>
      <c r="B5716" s="2">
        <f t="shared" si="89"/>
        <v>16.641200000000001</v>
      </c>
      <c r="C5716">
        <v>18269</v>
      </c>
      <c r="D5716">
        <v>18247</v>
      </c>
      <c r="E5716">
        <v>16567</v>
      </c>
      <c r="F5716">
        <v>14022</v>
      </c>
      <c r="G5716">
        <v>16101</v>
      </c>
    </row>
    <row r="5717" spans="1:7" x14ac:dyDescent="0.2">
      <c r="A5717" s="2">
        <v>5715</v>
      </c>
      <c r="B5717" s="2">
        <f t="shared" si="89"/>
        <v>18.724599999999999</v>
      </c>
      <c r="C5717">
        <v>14755</v>
      </c>
      <c r="D5717">
        <v>23500</v>
      </c>
      <c r="E5717">
        <v>12109</v>
      </c>
      <c r="F5717">
        <v>23217</v>
      </c>
      <c r="G5717">
        <v>20042</v>
      </c>
    </row>
    <row r="5718" spans="1:7" x14ac:dyDescent="0.2">
      <c r="A5718" s="2">
        <v>5716</v>
      </c>
      <c r="B5718" s="2">
        <f t="shared" si="89"/>
        <v>0.24280000000000002</v>
      </c>
      <c r="C5718">
        <v>62</v>
      </c>
      <c r="D5718">
        <v>64</v>
      </c>
      <c r="E5718">
        <v>835</v>
      </c>
      <c r="F5718">
        <v>62</v>
      </c>
      <c r="G5718">
        <v>191</v>
      </c>
    </row>
    <row r="5719" spans="1:7" x14ac:dyDescent="0.2">
      <c r="A5719" s="2">
        <v>5717</v>
      </c>
      <c r="B5719" s="2">
        <f t="shared" si="89"/>
        <v>7.5651999999999999</v>
      </c>
      <c r="C5719">
        <v>7479</v>
      </c>
      <c r="D5719">
        <v>8961</v>
      </c>
      <c r="E5719">
        <v>6480</v>
      </c>
      <c r="F5719">
        <v>7778</v>
      </c>
      <c r="G5719">
        <v>7128</v>
      </c>
    </row>
    <row r="5720" spans="1:7" x14ac:dyDescent="0.2">
      <c r="A5720" s="2">
        <v>5718</v>
      </c>
      <c r="B5720" s="2">
        <f t="shared" si="89"/>
        <v>18.714599999999997</v>
      </c>
      <c r="C5720">
        <v>26844</v>
      </c>
      <c r="D5720">
        <v>16475</v>
      </c>
      <c r="E5720">
        <v>12431</v>
      </c>
      <c r="F5720">
        <v>23054</v>
      </c>
      <c r="G5720">
        <v>14769</v>
      </c>
    </row>
    <row r="5721" spans="1:7" x14ac:dyDescent="0.2">
      <c r="A5721" s="2">
        <v>5719</v>
      </c>
      <c r="B5721" s="2">
        <f t="shared" si="89"/>
        <v>10.933399999999999</v>
      </c>
      <c r="C5721">
        <v>12343</v>
      </c>
      <c r="D5721">
        <v>10233</v>
      </c>
      <c r="E5721">
        <v>7624</v>
      </c>
      <c r="F5721">
        <v>12607</v>
      </c>
      <c r="G5721">
        <v>11860</v>
      </c>
    </row>
    <row r="5722" spans="1:7" x14ac:dyDescent="0.2">
      <c r="A5722" s="2">
        <v>5720</v>
      </c>
      <c r="B5722" s="2">
        <f t="shared" si="89"/>
        <v>17.9086</v>
      </c>
      <c r="C5722">
        <v>22660</v>
      </c>
      <c r="D5722">
        <v>15276</v>
      </c>
      <c r="E5722">
        <v>11412</v>
      </c>
      <c r="F5722">
        <v>21535</v>
      </c>
      <c r="G5722">
        <v>18660</v>
      </c>
    </row>
    <row r="5723" spans="1:7" x14ac:dyDescent="0.2">
      <c r="A5723" s="2">
        <v>5721</v>
      </c>
      <c r="B5723" s="2">
        <f t="shared" si="89"/>
        <v>11.266999999999999</v>
      </c>
      <c r="C5723">
        <v>14450</v>
      </c>
      <c r="D5723">
        <v>10726</v>
      </c>
      <c r="E5723">
        <v>7344</v>
      </c>
      <c r="F5723">
        <v>12718</v>
      </c>
      <c r="G5723">
        <v>11097</v>
      </c>
    </row>
    <row r="5724" spans="1:7" x14ac:dyDescent="0.2">
      <c r="A5724" s="2">
        <v>5722</v>
      </c>
      <c r="B5724" s="2">
        <f t="shared" si="89"/>
        <v>14.864600000000001</v>
      </c>
      <c r="C5724">
        <v>20030</v>
      </c>
      <c r="D5724">
        <v>14180</v>
      </c>
      <c r="E5724">
        <v>10741</v>
      </c>
      <c r="F5724">
        <v>13722</v>
      </c>
      <c r="G5724">
        <v>15650</v>
      </c>
    </row>
    <row r="5725" spans="1:7" x14ac:dyDescent="0.2">
      <c r="A5725" s="2">
        <v>5723</v>
      </c>
      <c r="B5725" s="2">
        <f t="shared" si="89"/>
        <v>18.9602</v>
      </c>
      <c r="C5725">
        <v>26289</v>
      </c>
      <c r="D5725">
        <v>13389</v>
      </c>
      <c r="E5725">
        <v>13735</v>
      </c>
      <c r="F5725">
        <v>21089</v>
      </c>
      <c r="G5725">
        <v>20299</v>
      </c>
    </row>
    <row r="5726" spans="1:7" x14ac:dyDescent="0.2">
      <c r="A5726" s="2">
        <v>5724</v>
      </c>
      <c r="B5726" s="2">
        <f t="shared" si="89"/>
        <v>21.852</v>
      </c>
      <c r="C5726">
        <v>26907</v>
      </c>
      <c r="D5726">
        <v>23497</v>
      </c>
      <c r="E5726">
        <v>13345</v>
      </c>
      <c r="F5726">
        <v>24352</v>
      </c>
      <c r="G5726">
        <v>21159</v>
      </c>
    </row>
    <row r="5727" spans="1:7" x14ac:dyDescent="0.2">
      <c r="A5727" s="2">
        <v>5725</v>
      </c>
      <c r="B5727" s="2">
        <f t="shared" si="89"/>
        <v>14.038600000000001</v>
      </c>
      <c r="C5727">
        <v>16632</v>
      </c>
      <c r="D5727">
        <v>12971</v>
      </c>
      <c r="E5727">
        <v>14433</v>
      </c>
      <c r="F5727">
        <v>11573</v>
      </c>
      <c r="G5727">
        <v>14584</v>
      </c>
    </row>
    <row r="5728" spans="1:7" x14ac:dyDescent="0.2">
      <c r="A5728" s="2">
        <v>5726</v>
      </c>
      <c r="B5728" s="2">
        <f t="shared" si="89"/>
        <v>22.6312</v>
      </c>
      <c r="C5728">
        <v>17447</v>
      </c>
      <c r="D5728">
        <v>21977</v>
      </c>
      <c r="E5728">
        <v>25741</v>
      </c>
      <c r="F5728">
        <v>29566</v>
      </c>
      <c r="G5728">
        <v>18425</v>
      </c>
    </row>
    <row r="5729" spans="1:7" x14ac:dyDescent="0.2">
      <c r="A5729" s="2">
        <v>5727</v>
      </c>
      <c r="B5729" s="2">
        <f t="shared" si="89"/>
        <v>22.704599999999999</v>
      </c>
      <c r="C5729">
        <v>21289</v>
      </c>
      <c r="D5729">
        <v>22910</v>
      </c>
      <c r="E5729">
        <v>24909</v>
      </c>
      <c r="F5729">
        <v>30469</v>
      </c>
      <c r="G5729">
        <v>13946</v>
      </c>
    </row>
    <row r="5730" spans="1:7" x14ac:dyDescent="0.2">
      <c r="A5730" s="2">
        <v>5728</v>
      </c>
      <c r="B5730" s="2">
        <f t="shared" si="89"/>
        <v>9.4613999999999994</v>
      </c>
      <c r="C5730">
        <v>10832</v>
      </c>
      <c r="D5730">
        <v>8867</v>
      </c>
      <c r="E5730">
        <v>10462</v>
      </c>
      <c r="F5730">
        <v>7986</v>
      </c>
      <c r="G5730">
        <v>9160</v>
      </c>
    </row>
    <row r="5731" spans="1:7" x14ac:dyDescent="0.2">
      <c r="A5731" s="2">
        <v>5729</v>
      </c>
      <c r="B5731" s="2">
        <f t="shared" si="89"/>
        <v>21.433400000000002</v>
      </c>
      <c r="C5731">
        <v>17115</v>
      </c>
      <c r="D5731">
        <v>24134</v>
      </c>
      <c r="E5731">
        <v>17172</v>
      </c>
      <c r="F5731">
        <v>32345</v>
      </c>
      <c r="G5731">
        <v>16401</v>
      </c>
    </row>
    <row r="5732" spans="1:7" x14ac:dyDescent="0.2">
      <c r="A5732" s="2">
        <v>5730</v>
      </c>
      <c r="B5732" s="2">
        <f t="shared" si="89"/>
        <v>4.2643999999999993</v>
      </c>
      <c r="C5732">
        <v>4857</v>
      </c>
      <c r="D5732">
        <v>5105</v>
      </c>
      <c r="E5732">
        <v>2817</v>
      </c>
      <c r="F5732">
        <v>4698</v>
      </c>
      <c r="G5732">
        <v>3845</v>
      </c>
    </row>
    <row r="5733" spans="1:7" x14ac:dyDescent="0.2">
      <c r="A5733" s="2">
        <v>5731</v>
      </c>
      <c r="B5733" s="2">
        <f t="shared" si="89"/>
        <v>7.9367999999999999</v>
      </c>
      <c r="C5733">
        <v>8750</v>
      </c>
      <c r="D5733">
        <v>6789</v>
      </c>
      <c r="E5733">
        <v>6891</v>
      </c>
      <c r="F5733">
        <v>9636</v>
      </c>
      <c r="G5733">
        <v>7618</v>
      </c>
    </row>
    <row r="5734" spans="1:7" x14ac:dyDescent="0.2">
      <c r="A5734" s="2">
        <v>5732</v>
      </c>
      <c r="B5734" s="2">
        <f t="shared" si="89"/>
        <v>11.801200000000001</v>
      </c>
      <c r="C5734">
        <v>9577</v>
      </c>
      <c r="D5734">
        <v>12177</v>
      </c>
      <c r="E5734">
        <v>11756</v>
      </c>
      <c r="F5734">
        <v>13900</v>
      </c>
      <c r="G5734">
        <v>11596</v>
      </c>
    </row>
    <row r="5735" spans="1:7" x14ac:dyDescent="0.2">
      <c r="A5735" s="2">
        <v>5733</v>
      </c>
      <c r="B5735" s="2">
        <f t="shared" si="89"/>
        <v>20.209400000000002</v>
      </c>
      <c r="C5735">
        <v>15742</v>
      </c>
      <c r="D5735">
        <v>16217</v>
      </c>
      <c r="E5735">
        <v>16284</v>
      </c>
      <c r="F5735">
        <v>31470</v>
      </c>
      <c r="G5735">
        <v>21334</v>
      </c>
    </row>
    <row r="5736" spans="1:7" x14ac:dyDescent="0.2">
      <c r="A5736" s="2">
        <v>5734</v>
      </c>
      <c r="B5736" s="2">
        <f t="shared" si="89"/>
        <v>12.055200000000001</v>
      </c>
      <c r="C5736">
        <v>10472</v>
      </c>
      <c r="D5736">
        <v>13589</v>
      </c>
      <c r="E5736">
        <v>10172</v>
      </c>
      <c r="F5736">
        <v>8141</v>
      </c>
      <c r="G5736">
        <v>17902</v>
      </c>
    </row>
    <row r="5737" spans="1:7" x14ac:dyDescent="0.2">
      <c r="A5737" s="2">
        <v>5735</v>
      </c>
      <c r="B5737" s="2">
        <f t="shared" si="89"/>
        <v>16.197200000000002</v>
      </c>
      <c r="C5737">
        <v>14705</v>
      </c>
      <c r="D5737">
        <v>19242</v>
      </c>
      <c r="E5737">
        <v>16029</v>
      </c>
      <c r="F5737">
        <v>13338</v>
      </c>
      <c r="G5737">
        <v>17672</v>
      </c>
    </row>
    <row r="5738" spans="1:7" x14ac:dyDescent="0.2">
      <c r="A5738" s="2">
        <v>5736</v>
      </c>
      <c r="B5738" s="2">
        <f t="shared" si="89"/>
        <v>4.5203999999999995</v>
      </c>
      <c r="C5738">
        <v>3131</v>
      </c>
      <c r="D5738">
        <v>4736</v>
      </c>
      <c r="E5738">
        <v>5531</v>
      </c>
      <c r="F5738">
        <v>3900</v>
      </c>
      <c r="G5738">
        <v>5304</v>
      </c>
    </row>
    <row r="5739" spans="1:7" x14ac:dyDescent="0.2">
      <c r="A5739" s="2">
        <v>5737</v>
      </c>
      <c r="B5739" s="2">
        <f t="shared" si="89"/>
        <v>15.625999999999999</v>
      </c>
      <c r="C5739">
        <v>16372</v>
      </c>
      <c r="D5739">
        <v>19705</v>
      </c>
      <c r="E5739">
        <v>15837</v>
      </c>
      <c r="F5739">
        <v>13789</v>
      </c>
      <c r="G5739">
        <v>12427</v>
      </c>
    </row>
    <row r="5740" spans="1:7" x14ac:dyDescent="0.2">
      <c r="A5740" s="2">
        <v>5738</v>
      </c>
      <c r="B5740" s="2">
        <f t="shared" si="89"/>
        <v>7.8986000000000001</v>
      </c>
      <c r="C5740">
        <v>8556</v>
      </c>
      <c r="D5740">
        <v>7523</v>
      </c>
      <c r="E5740">
        <v>8698</v>
      </c>
      <c r="F5740">
        <v>6201</v>
      </c>
      <c r="G5740">
        <v>8515</v>
      </c>
    </row>
    <row r="5741" spans="1:7" x14ac:dyDescent="0.2">
      <c r="A5741" s="2">
        <v>5739</v>
      </c>
      <c r="B5741" s="2">
        <f t="shared" si="89"/>
        <v>10.035600000000001</v>
      </c>
      <c r="C5741">
        <v>10302</v>
      </c>
      <c r="D5741">
        <v>9546</v>
      </c>
      <c r="E5741">
        <v>9060</v>
      </c>
      <c r="F5741">
        <v>9730</v>
      </c>
      <c r="G5741">
        <v>11540</v>
      </c>
    </row>
    <row r="5742" spans="1:7" x14ac:dyDescent="0.2">
      <c r="A5742" s="2">
        <v>5740</v>
      </c>
      <c r="B5742" s="2">
        <f t="shared" si="89"/>
        <v>15.619399999999999</v>
      </c>
      <c r="C5742">
        <v>15461</v>
      </c>
      <c r="D5742">
        <v>13821</v>
      </c>
      <c r="E5742">
        <v>18315</v>
      </c>
      <c r="F5742">
        <v>17466</v>
      </c>
      <c r="G5742">
        <v>13034</v>
      </c>
    </row>
    <row r="5743" spans="1:7" x14ac:dyDescent="0.2">
      <c r="A5743" s="2">
        <v>5741</v>
      </c>
      <c r="B5743" s="2">
        <f t="shared" si="89"/>
        <v>16.273399999999999</v>
      </c>
      <c r="C5743">
        <v>10805</v>
      </c>
      <c r="D5743">
        <v>20481</v>
      </c>
      <c r="E5743">
        <v>16073</v>
      </c>
      <c r="F5743">
        <v>17555</v>
      </c>
      <c r="G5743">
        <v>16453</v>
      </c>
    </row>
    <row r="5744" spans="1:7" x14ac:dyDescent="0.2">
      <c r="A5744" s="2">
        <v>5742</v>
      </c>
      <c r="B5744" s="2">
        <f t="shared" si="89"/>
        <v>17.519599999999997</v>
      </c>
      <c r="C5744">
        <v>14964</v>
      </c>
      <c r="D5744">
        <v>22523</v>
      </c>
      <c r="E5744">
        <v>15378</v>
      </c>
      <c r="F5744">
        <v>16998</v>
      </c>
      <c r="G5744">
        <v>17735</v>
      </c>
    </row>
    <row r="5745" spans="1:7" x14ac:dyDescent="0.2">
      <c r="A5745" s="2">
        <v>5743</v>
      </c>
      <c r="B5745" s="2">
        <f t="shared" si="89"/>
        <v>10.387799999999999</v>
      </c>
      <c r="C5745">
        <v>10123</v>
      </c>
      <c r="D5745">
        <v>11998</v>
      </c>
      <c r="E5745">
        <v>8298</v>
      </c>
      <c r="F5745">
        <v>9864</v>
      </c>
      <c r="G5745">
        <v>11656</v>
      </c>
    </row>
    <row r="5746" spans="1:7" x14ac:dyDescent="0.2">
      <c r="A5746" s="2">
        <v>5744</v>
      </c>
      <c r="B5746" s="2">
        <f t="shared" si="89"/>
        <v>18.945799999999998</v>
      </c>
      <c r="C5746">
        <v>17874</v>
      </c>
      <c r="D5746">
        <v>24699</v>
      </c>
      <c r="E5746">
        <v>18772</v>
      </c>
      <c r="F5746">
        <v>12959</v>
      </c>
      <c r="G5746">
        <v>20425</v>
      </c>
    </row>
    <row r="5747" spans="1:7" x14ac:dyDescent="0.2">
      <c r="A5747" s="2">
        <v>5745</v>
      </c>
      <c r="B5747" s="2">
        <f t="shared" si="89"/>
        <v>13.5528</v>
      </c>
      <c r="C5747">
        <v>14729</v>
      </c>
      <c r="D5747">
        <v>10810</v>
      </c>
      <c r="E5747">
        <v>14980</v>
      </c>
      <c r="F5747">
        <v>10964</v>
      </c>
      <c r="G5747">
        <v>16281</v>
      </c>
    </row>
    <row r="5748" spans="1:7" x14ac:dyDescent="0.2">
      <c r="A5748" s="2">
        <v>5746</v>
      </c>
      <c r="B5748" s="2">
        <f t="shared" si="89"/>
        <v>11.0916</v>
      </c>
      <c r="C5748">
        <v>12781</v>
      </c>
      <c r="D5748">
        <v>9317</v>
      </c>
      <c r="E5748">
        <v>9366</v>
      </c>
      <c r="F5748">
        <v>9967</v>
      </c>
      <c r="G5748">
        <v>14027</v>
      </c>
    </row>
    <row r="5749" spans="1:7" x14ac:dyDescent="0.2">
      <c r="A5749" s="2">
        <v>5747</v>
      </c>
      <c r="B5749" s="2">
        <f t="shared" si="89"/>
        <v>7.8807999999999998</v>
      </c>
      <c r="C5749">
        <v>7458</v>
      </c>
      <c r="D5749">
        <v>6576</v>
      </c>
      <c r="E5749">
        <v>6046</v>
      </c>
      <c r="F5749">
        <v>11388</v>
      </c>
      <c r="G5749">
        <v>7936</v>
      </c>
    </row>
    <row r="5750" spans="1:7" x14ac:dyDescent="0.2">
      <c r="A5750" s="2">
        <v>5748</v>
      </c>
      <c r="B5750" s="2">
        <f t="shared" si="89"/>
        <v>4.8399999999999999E-2</v>
      </c>
      <c r="C5750">
        <v>20</v>
      </c>
      <c r="D5750">
        <v>23</v>
      </c>
      <c r="E5750">
        <v>154</v>
      </c>
      <c r="F5750">
        <v>25</v>
      </c>
      <c r="G5750">
        <v>20</v>
      </c>
    </row>
    <row r="5751" spans="1:7" x14ac:dyDescent="0.2">
      <c r="A5751" s="2">
        <v>5749</v>
      </c>
      <c r="B5751" s="2">
        <f t="shared" si="89"/>
        <v>8.4024000000000001</v>
      </c>
      <c r="C5751">
        <v>7091</v>
      </c>
      <c r="D5751">
        <v>6481</v>
      </c>
      <c r="E5751">
        <v>8199</v>
      </c>
      <c r="F5751">
        <v>10866</v>
      </c>
      <c r="G5751">
        <v>9375</v>
      </c>
    </row>
    <row r="5752" spans="1:7" x14ac:dyDescent="0.2">
      <c r="A5752" s="2">
        <v>5750</v>
      </c>
      <c r="B5752" s="2">
        <f t="shared" si="89"/>
        <v>16.718400000000003</v>
      </c>
      <c r="C5752">
        <v>18573</v>
      </c>
      <c r="D5752">
        <v>13404</v>
      </c>
      <c r="E5752">
        <v>13645</v>
      </c>
      <c r="F5752">
        <v>24146</v>
      </c>
      <c r="G5752">
        <v>13824</v>
      </c>
    </row>
    <row r="5753" spans="1:7" x14ac:dyDescent="0.2">
      <c r="A5753" s="2">
        <v>5751</v>
      </c>
      <c r="B5753" s="2">
        <f t="shared" si="89"/>
        <v>14.5532</v>
      </c>
      <c r="C5753">
        <v>16486</v>
      </c>
      <c r="D5753">
        <v>13480</v>
      </c>
      <c r="E5753">
        <v>13592</v>
      </c>
      <c r="F5753">
        <v>19556</v>
      </c>
      <c r="G5753">
        <v>9652</v>
      </c>
    </row>
    <row r="5754" spans="1:7" x14ac:dyDescent="0.2">
      <c r="A5754" s="2">
        <v>5752</v>
      </c>
      <c r="B5754" s="2">
        <f t="shared" si="89"/>
        <v>20.934999999999999</v>
      </c>
      <c r="C5754">
        <v>19138</v>
      </c>
      <c r="D5754">
        <v>21906</v>
      </c>
      <c r="E5754">
        <v>10167</v>
      </c>
      <c r="F5754">
        <v>28714</v>
      </c>
      <c r="G5754">
        <v>24750</v>
      </c>
    </row>
    <row r="5755" spans="1:7" x14ac:dyDescent="0.2">
      <c r="A5755" s="2">
        <v>5753</v>
      </c>
      <c r="B5755" s="2">
        <f t="shared" si="89"/>
        <v>22.557400000000001</v>
      </c>
      <c r="C5755">
        <v>23256</v>
      </c>
      <c r="D5755">
        <v>22060</v>
      </c>
      <c r="E5755">
        <v>17716</v>
      </c>
      <c r="F5755">
        <v>25876</v>
      </c>
      <c r="G5755">
        <v>23879</v>
      </c>
    </row>
    <row r="5756" spans="1:7" x14ac:dyDescent="0.2">
      <c r="A5756" s="2">
        <v>5754</v>
      </c>
      <c r="B5756" s="2">
        <f t="shared" si="89"/>
        <v>21.778400000000001</v>
      </c>
      <c r="C5756">
        <v>23060</v>
      </c>
      <c r="D5756">
        <v>17455</v>
      </c>
      <c r="E5756">
        <v>15508</v>
      </c>
      <c r="F5756">
        <v>29374</v>
      </c>
      <c r="G5756">
        <v>23495</v>
      </c>
    </row>
    <row r="5757" spans="1:7" x14ac:dyDescent="0.2">
      <c r="A5757" s="2">
        <v>5755</v>
      </c>
      <c r="B5757" s="2">
        <f t="shared" si="89"/>
        <v>11.538399999999999</v>
      </c>
      <c r="C5757">
        <v>12576</v>
      </c>
      <c r="D5757">
        <v>7960</v>
      </c>
      <c r="E5757">
        <v>12324</v>
      </c>
      <c r="F5757">
        <v>15632</v>
      </c>
      <c r="G5757">
        <v>9200</v>
      </c>
    </row>
    <row r="5758" spans="1:7" x14ac:dyDescent="0.2">
      <c r="A5758" s="2">
        <v>5756</v>
      </c>
      <c r="B5758" s="2">
        <f t="shared" si="89"/>
        <v>8.3445999999999998</v>
      </c>
      <c r="C5758">
        <v>10456</v>
      </c>
      <c r="D5758">
        <v>8615</v>
      </c>
      <c r="E5758">
        <v>6721</v>
      </c>
      <c r="F5758">
        <v>8631</v>
      </c>
      <c r="G5758">
        <v>7300</v>
      </c>
    </row>
    <row r="5759" spans="1:7" x14ac:dyDescent="0.2">
      <c r="A5759" s="2">
        <v>5757</v>
      </c>
      <c r="B5759" s="2">
        <f t="shared" si="89"/>
        <v>10.461799999999998</v>
      </c>
      <c r="C5759">
        <v>12635</v>
      </c>
      <c r="D5759">
        <v>9226</v>
      </c>
      <c r="E5759">
        <v>9207</v>
      </c>
      <c r="F5759">
        <v>11669</v>
      </c>
      <c r="G5759">
        <v>9572</v>
      </c>
    </row>
    <row r="5760" spans="1:7" x14ac:dyDescent="0.2">
      <c r="A5760" s="2">
        <v>5758</v>
      </c>
      <c r="B5760" s="2">
        <f t="shared" si="89"/>
        <v>4.5141999999999998</v>
      </c>
      <c r="C5760">
        <v>6442</v>
      </c>
      <c r="D5760">
        <v>4753</v>
      </c>
      <c r="E5760">
        <v>4923</v>
      </c>
      <c r="F5760">
        <v>3722</v>
      </c>
      <c r="G5760">
        <v>2731</v>
      </c>
    </row>
    <row r="5761" spans="1:7" x14ac:dyDescent="0.2">
      <c r="A5761" s="2">
        <v>5759</v>
      </c>
      <c r="B5761" s="2">
        <f t="shared" si="89"/>
        <v>12.333200000000001</v>
      </c>
      <c r="C5761">
        <v>13727</v>
      </c>
      <c r="D5761">
        <v>12782</v>
      </c>
      <c r="E5761">
        <v>9194</v>
      </c>
      <c r="F5761">
        <v>11577</v>
      </c>
      <c r="G5761">
        <v>14386</v>
      </c>
    </row>
    <row r="5762" spans="1:7" x14ac:dyDescent="0.2">
      <c r="A5762" s="2">
        <v>5760</v>
      </c>
      <c r="B5762" s="2">
        <f t="shared" si="89"/>
        <v>17.042999999999999</v>
      </c>
      <c r="C5762">
        <v>16158</v>
      </c>
      <c r="D5762">
        <v>17912</v>
      </c>
      <c r="E5762">
        <v>17512</v>
      </c>
      <c r="F5762">
        <v>14274</v>
      </c>
      <c r="G5762">
        <v>19359</v>
      </c>
    </row>
    <row r="5763" spans="1:7" x14ac:dyDescent="0.2">
      <c r="A5763" s="2">
        <v>5761</v>
      </c>
      <c r="B5763" s="2">
        <f t="shared" ref="B5763:B5826" si="90">AVERAGE(C5763:V5763)/1000</f>
        <v>13.0686</v>
      </c>
      <c r="C5763">
        <v>12321</v>
      </c>
      <c r="D5763">
        <v>11707</v>
      </c>
      <c r="E5763">
        <v>14707</v>
      </c>
      <c r="F5763">
        <v>11135</v>
      </c>
      <c r="G5763">
        <v>15473</v>
      </c>
    </row>
    <row r="5764" spans="1:7" x14ac:dyDescent="0.2">
      <c r="A5764" s="2">
        <v>5762</v>
      </c>
      <c r="B5764" s="2">
        <f t="shared" si="90"/>
        <v>11.086</v>
      </c>
      <c r="C5764">
        <v>10753</v>
      </c>
      <c r="D5764">
        <v>10666</v>
      </c>
      <c r="E5764">
        <v>10871</v>
      </c>
      <c r="F5764">
        <v>9577</v>
      </c>
      <c r="G5764">
        <v>13563</v>
      </c>
    </row>
    <row r="5765" spans="1:7" x14ac:dyDescent="0.2">
      <c r="A5765" s="2">
        <v>5763</v>
      </c>
      <c r="B5765" s="2">
        <f t="shared" si="90"/>
        <v>17.316800000000001</v>
      </c>
      <c r="C5765">
        <v>15452</v>
      </c>
      <c r="D5765">
        <v>18016</v>
      </c>
      <c r="E5765">
        <v>16189</v>
      </c>
      <c r="F5765">
        <v>16315</v>
      </c>
      <c r="G5765">
        <v>20612</v>
      </c>
    </row>
    <row r="5766" spans="1:7" x14ac:dyDescent="0.2">
      <c r="A5766" s="2">
        <v>5764</v>
      </c>
      <c r="B5766" s="2">
        <f t="shared" si="90"/>
        <v>18.0868</v>
      </c>
      <c r="C5766">
        <v>17492</v>
      </c>
      <c r="D5766">
        <v>16454</v>
      </c>
      <c r="E5766">
        <v>21715</v>
      </c>
      <c r="F5766">
        <v>16534</v>
      </c>
      <c r="G5766">
        <v>18239</v>
      </c>
    </row>
    <row r="5767" spans="1:7" x14ac:dyDescent="0.2">
      <c r="A5767" s="2">
        <v>5765</v>
      </c>
      <c r="B5767" s="2">
        <f t="shared" si="90"/>
        <v>21.1388</v>
      </c>
      <c r="C5767">
        <v>20052</v>
      </c>
      <c r="D5767">
        <v>18580</v>
      </c>
      <c r="E5767">
        <v>27106</v>
      </c>
      <c r="F5767">
        <v>18376</v>
      </c>
      <c r="G5767">
        <v>21580</v>
      </c>
    </row>
    <row r="5768" spans="1:7" x14ac:dyDescent="0.2">
      <c r="A5768" s="2">
        <v>5766</v>
      </c>
      <c r="B5768" s="2">
        <f t="shared" si="90"/>
        <v>15.840999999999999</v>
      </c>
      <c r="C5768">
        <v>16165</v>
      </c>
      <c r="D5768">
        <v>14409</v>
      </c>
      <c r="E5768">
        <v>17377</v>
      </c>
      <c r="F5768">
        <v>14721</v>
      </c>
      <c r="G5768">
        <v>16533</v>
      </c>
    </row>
    <row r="5769" spans="1:7" x14ac:dyDescent="0.2">
      <c r="A5769" s="2">
        <v>5767</v>
      </c>
      <c r="B5769" s="2">
        <f t="shared" si="90"/>
        <v>13.5654</v>
      </c>
      <c r="C5769">
        <v>12480</v>
      </c>
      <c r="D5769">
        <v>9749</v>
      </c>
      <c r="E5769">
        <v>17174</v>
      </c>
      <c r="F5769">
        <v>13116</v>
      </c>
      <c r="G5769">
        <v>15308</v>
      </c>
    </row>
    <row r="5770" spans="1:7" x14ac:dyDescent="0.2">
      <c r="A5770" s="2">
        <v>5768</v>
      </c>
      <c r="B5770" s="2">
        <f t="shared" si="90"/>
        <v>17.552199999999999</v>
      </c>
      <c r="C5770">
        <v>17546</v>
      </c>
      <c r="D5770">
        <v>13265</v>
      </c>
      <c r="E5770">
        <v>23304</v>
      </c>
      <c r="F5770">
        <v>17674</v>
      </c>
      <c r="G5770">
        <v>15972</v>
      </c>
    </row>
    <row r="5771" spans="1:7" x14ac:dyDescent="0.2">
      <c r="A5771" s="2">
        <v>5769</v>
      </c>
      <c r="B5771" s="2">
        <f t="shared" si="90"/>
        <v>12.336200000000002</v>
      </c>
      <c r="C5771">
        <v>12320</v>
      </c>
      <c r="D5771">
        <v>10497</v>
      </c>
      <c r="E5771">
        <v>14781</v>
      </c>
      <c r="F5771">
        <v>12423</v>
      </c>
      <c r="G5771">
        <v>11660</v>
      </c>
    </row>
    <row r="5772" spans="1:7" x14ac:dyDescent="0.2">
      <c r="A5772" s="2">
        <v>5770</v>
      </c>
      <c r="B5772" s="2">
        <f t="shared" si="90"/>
        <v>8.0156000000000009</v>
      </c>
      <c r="C5772">
        <v>7829</v>
      </c>
      <c r="D5772">
        <v>7699</v>
      </c>
      <c r="E5772">
        <v>8351</v>
      </c>
      <c r="F5772">
        <v>8079</v>
      </c>
      <c r="G5772">
        <v>8120</v>
      </c>
    </row>
    <row r="5773" spans="1:7" x14ac:dyDescent="0.2">
      <c r="A5773" s="2">
        <v>5771</v>
      </c>
      <c r="B5773" s="2">
        <f t="shared" si="90"/>
        <v>16.726800000000001</v>
      </c>
      <c r="C5773">
        <v>15203</v>
      </c>
      <c r="D5773">
        <v>20907</v>
      </c>
      <c r="E5773">
        <v>17008</v>
      </c>
      <c r="F5773">
        <v>16764</v>
      </c>
      <c r="G5773">
        <v>13752</v>
      </c>
    </row>
    <row r="5774" spans="1:7" x14ac:dyDescent="0.2">
      <c r="A5774" s="2">
        <v>5772</v>
      </c>
      <c r="B5774" s="2">
        <f t="shared" si="90"/>
        <v>12.3104</v>
      </c>
      <c r="C5774">
        <v>14359</v>
      </c>
      <c r="D5774">
        <v>10882</v>
      </c>
      <c r="E5774">
        <v>12404</v>
      </c>
      <c r="F5774">
        <v>12028</v>
      </c>
      <c r="G5774">
        <v>11879</v>
      </c>
    </row>
    <row r="5775" spans="1:7" x14ac:dyDescent="0.2">
      <c r="A5775" s="2">
        <v>5773</v>
      </c>
      <c r="B5775" s="2">
        <f t="shared" si="90"/>
        <v>0.31439999999999996</v>
      </c>
      <c r="C5775">
        <v>82</v>
      </c>
      <c r="D5775">
        <v>227</v>
      </c>
      <c r="E5775">
        <v>598</v>
      </c>
      <c r="F5775">
        <v>576</v>
      </c>
      <c r="G5775">
        <v>89</v>
      </c>
    </row>
    <row r="5776" spans="1:7" x14ac:dyDescent="0.2">
      <c r="A5776" s="2">
        <v>5774</v>
      </c>
      <c r="B5776" s="2">
        <f t="shared" si="90"/>
        <v>10.366200000000001</v>
      </c>
      <c r="C5776">
        <v>10852</v>
      </c>
      <c r="D5776">
        <v>8723</v>
      </c>
      <c r="E5776">
        <v>9143</v>
      </c>
      <c r="F5776">
        <v>12415</v>
      </c>
      <c r="G5776">
        <v>10698</v>
      </c>
    </row>
    <row r="5777" spans="1:7" x14ac:dyDescent="0.2">
      <c r="A5777" s="2">
        <v>5775</v>
      </c>
      <c r="B5777" s="2">
        <f t="shared" si="90"/>
        <v>5.6736000000000004</v>
      </c>
      <c r="C5777">
        <v>6432</v>
      </c>
      <c r="D5777">
        <v>6321</v>
      </c>
      <c r="E5777">
        <v>4864</v>
      </c>
      <c r="F5777">
        <v>5477</v>
      </c>
      <c r="G5777">
        <v>5274</v>
      </c>
    </row>
    <row r="5778" spans="1:7" x14ac:dyDescent="0.2">
      <c r="A5778" s="2">
        <v>5776</v>
      </c>
      <c r="B5778" s="2">
        <f t="shared" si="90"/>
        <v>22.071200000000001</v>
      </c>
      <c r="C5778">
        <v>17719</v>
      </c>
      <c r="D5778">
        <v>25153</v>
      </c>
      <c r="E5778">
        <v>19899</v>
      </c>
      <c r="F5778">
        <v>26743</v>
      </c>
      <c r="G5778">
        <v>20842</v>
      </c>
    </row>
    <row r="5779" spans="1:7" x14ac:dyDescent="0.2">
      <c r="A5779" s="2">
        <v>5777</v>
      </c>
      <c r="B5779" s="2">
        <f t="shared" si="90"/>
        <v>18.422999999999998</v>
      </c>
      <c r="C5779">
        <v>18102</v>
      </c>
      <c r="D5779">
        <v>16263</v>
      </c>
      <c r="E5779">
        <v>18131</v>
      </c>
      <c r="F5779">
        <v>26090</v>
      </c>
      <c r="G5779">
        <v>13529</v>
      </c>
    </row>
    <row r="5780" spans="1:7" x14ac:dyDescent="0.2">
      <c r="A5780" s="2">
        <v>5778</v>
      </c>
      <c r="B5780" s="2">
        <f t="shared" si="90"/>
        <v>22.78</v>
      </c>
      <c r="C5780">
        <v>20255</v>
      </c>
      <c r="D5780">
        <v>25155</v>
      </c>
      <c r="E5780">
        <v>18315</v>
      </c>
      <c r="F5780">
        <v>29359</v>
      </c>
      <c r="G5780">
        <v>20816</v>
      </c>
    </row>
    <row r="5781" spans="1:7" x14ac:dyDescent="0.2">
      <c r="A5781" s="2">
        <v>5779</v>
      </c>
      <c r="B5781" s="2">
        <f t="shared" si="90"/>
        <v>10.787799999999999</v>
      </c>
      <c r="C5781">
        <v>12887</v>
      </c>
      <c r="D5781">
        <v>12482</v>
      </c>
      <c r="E5781">
        <v>7827</v>
      </c>
      <c r="F5781">
        <v>9673</v>
      </c>
      <c r="G5781">
        <v>11070</v>
      </c>
    </row>
    <row r="5782" spans="1:7" x14ac:dyDescent="0.2">
      <c r="A5782" s="2">
        <v>5780</v>
      </c>
      <c r="B5782" s="2">
        <f t="shared" si="90"/>
        <v>20.322599999999998</v>
      </c>
      <c r="C5782">
        <v>21200</v>
      </c>
      <c r="D5782">
        <v>17727</v>
      </c>
      <c r="E5782">
        <v>20013</v>
      </c>
      <c r="F5782">
        <v>24440</v>
      </c>
      <c r="G5782">
        <v>18233</v>
      </c>
    </row>
    <row r="5783" spans="1:7" x14ac:dyDescent="0.2">
      <c r="A5783" s="2">
        <v>5781</v>
      </c>
      <c r="B5783" s="2">
        <f t="shared" si="90"/>
        <v>6.4521999999999995</v>
      </c>
      <c r="C5783">
        <v>6565</v>
      </c>
      <c r="D5783">
        <v>6098</v>
      </c>
      <c r="E5783">
        <v>6039</v>
      </c>
      <c r="F5783">
        <v>5866</v>
      </c>
      <c r="G5783">
        <v>7693</v>
      </c>
    </row>
    <row r="5784" spans="1:7" x14ac:dyDescent="0.2">
      <c r="A5784" s="2">
        <v>5782</v>
      </c>
      <c r="B5784" s="2">
        <f t="shared" si="90"/>
        <v>17.646599999999999</v>
      </c>
      <c r="C5784">
        <v>15448</v>
      </c>
      <c r="D5784">
        <v>17484</v>
      </c>
      <c r="E5784">
        <v>18284</v>
      </c>
      <c r="F5784">
        <v>23861</v>
      </c>
      <c r="G5784">
        <v>13156</v>
      </c>
    </row>
    <row r="5785" spans="1:7" x14ac:dyDescent="0.2">
      <c r="A5785" s="2">
        <v>5783</v>
      </c>
      <c r="B5785" s="2">
        <f t="shared" si="90"/>
        <v>12.721200000000001</v>
      </c>
      <c r="C5785">
        <v>13061</v>
      </c>
      <c r="D5785">
        <v>13520</v>
      </c>
      <c r="E5785">
        <v>11814</v>
      </c>
      <c r="F5785">
        <v>14617</v>
      </c>
      <c r="G5785">
        <v>10594</v>
      </c>
    </row>
    <row r="5786" spans="1:7" x14ac:dyDescent="0.2">
      <c r="A5786" s="2">
        <v>5784</v>
      </c>
      <c r="B5786" s="2">
        <f t="shared" si="90"/>
        <v>8.3734000000000002</v>
      </c>
      <c r="C5786">
        <v>10384</v>
      </c>
      <c r="D5786">
        <v>7775</v>
      </c>
      <c r="E5786">
        <v>7418</v>
      </c>
      <c r="F5786">
        <v>9342</v>
      </c>
      <c r="G5786">
        <v>6948</v>
      </c>
    </row>
    <row r="5787" spans="1:7" x14ac:dyDescent="0.2">
      <c r="A5787" s="2">
        <v>5785</v>
      </c>
      <c r="B5787" s="2">
        <f t="shared" si="90"/>
        <v>20.413599999999999</v>
      </c>
      <c r="C5787">
        <v>18036</v>
      </c>
      <c r="D5787">
        <v>17114</v>
      </c>
      <c r="E5787">
        <v>26694</v>
      </c>
      <c r="F5787">
        <v>23116</v>
      </c>
      <c r="G5787">
        <v>17108</v>
      </c>
    </row>
    <row r="5788" spans="1:7" x14ac:dyDescent="0.2">
      <c r="A5788" s="2">
        <v>5786</v>
      </c>
      <c r="B5788" s="2">
        <f t="shared" si="90"/>
        <v>18.308799999999998</v>
      </c>
      <c r="C5788">
        <v>15987</v>
      </c>
      <c r="D5788">
        <v>12227</v>
      </c>
      <c r="E5788">
        <v>20322</v>
      </c>
      <c r="F5788">
        <v>17035</v>
      </c>
      <c r="G5788">
        <v>25973</v>
      </c>
    </row>
    <row r="5789" spans="1:7" x14ac:dyDescent="0.2">
      <c r="A5789" s="2">
        <v>5787</v>
      </c>
      <c r="B5789" s="2">
        <f t="shared" si="90"/>
        <v>22.511800000000001</v>
      </c>
      <c r="C5789">
        <v>22095</v>
      </c>
      <c r="D5789">
        <v>17535</v>
      </c>
      <c r="E5789">
        <v>26709</v>
      </c>
      <c r="F5789">
        <v>19736</v>
      </c>
      <c r="G5789">
        <v>26484</v>
      </c>
    </row>
    <row r="5790" spans="1:7" x14ac:dyDescent="0.2">
      <c r="A5790" s="2">
        <v>5788</v>
      </c>
      <c r="B5790" s="2">
        <f t="shared" si="90"/>
        <v>6.6334</v>
      </c>
      <c r="C5790">
        <v>6813</v>
      </c>
      <c r="D5790">
        <v>6154</v>
      </c>
      <c r="E5790">
        <v>6204</v>
      </c>
      <c r="F5790">
        <v>7455</v>
      </c>
      <c r="G5790">
        <v>6541</v>
      </c>
    </row>
    <row r="5791" spans="1:7" x14ac:dyDescent="0.2">
      <c r="A5791" s="2">
        <v>5789</v>
      </c>
      <c r="B5791" s="2">
        <f t="shared" si="90"/>
        <v>0.1686</v>
      </c>
      <c r="C5791">
        <v>338</v>
      </c>
      <c r="D5791">
        <v>114</v>
      </c>
      <c r="E5791">
        <v>161</v>
      </c>
      <c r="F5791">
        <v>108</v>
      </c>
      <c r="G5791">
        <v>122</v>
      </c>
    </row>
    <row r="5792" spans="1:7" x14ac:dyDescent="0.2">
      <c r="A5792" s="2">
        <v>5790</v>
      </c>
      <c r="B5792" s="2">
        <f t="shared" si="90"/>
        <v>14.891</v>
      </c>
      <c r="C5792">
        <v>16559</v>
      </c>
      <c r="D5792">
        <v>17183</v>
      </c>
      <c r="E5792">
        <v>14724</v>
      </c>
      <c r="F5792">
        <v>13349</v>
      </c>
      <c r="G5792">
        <v>12640</v>
      </c>
    </row>
    <row r="5793" spans="1:7" x14ac:dyDescent="0.2">
      <c r="A5793" s="2">
        <v>5791</v>
      </c>
      <c r="B5793" s="2">
        <f t="shared" si="90"/>
        <v>15.715200000000001</v>
      </c>
      <c r="C5793">
        <v>17965</v>
      </c>
      <c r="D5793">
        <v>18196</v>
      </c>
      <c r="E5793">
        <v>13063</v>
      </c>
      <c r="F5793">
        <v>17712</v>
      </c>
      <c r="G5793">
        <v>11640</v>
      </c>
    </row>
    <row r="5794" spans="1:7" x14ac:dyDescent="0.2">
      <c r="A5794" s="2">
        <v>5792</v>
      </c>
      <c r="B5794" s="2">
        <f t="shared" si="90"/>
        <v>18.3004</v>
      </c>
      <c r="C5794">
        <v>23848</v>
      </c>
      <c r="D5794">
        <v>16509</v>
      </c>
      <c r="E5794">
        <v>16610</v>
      </c>
      <c r="F5794">
        <v>18714</v>
      </c>
      <c r="G5794">
        <v>15821</v>
      </c>
    </row>
    <row r="5795" spans="1:7" x14ac:dyDescent="0.2">
      <c r="A5795" s="2">
        <v>5793</v>
      </c>
      <c r="B5795" s="2">
        <f t="shared" si="90"/>
        <v>15.253399999999999</v>
      </c>
      <c r="C5795">
        <v>20123</v>
      </c>
      <c r="D5795">
        <v>15748</v>
      </c>
      <c r="E5795">
        <v>13313</v>
      </c>
      <c r="F5795">
        <v>12822</v>
      </c>
      <c r="G5795">
        <v>14261</v>
      </c>
    </row>
    <row r="5796" spans="1:7" x14ac:dyDescent="0.2">
      <c r="A5796" s="2">
        <v>5794</v>
      </c>
      <c r="B5796" s="2">
        <f t="shared" si="90"/>
        <v>10.969799999999999</v>
      </c>
      <c r="C5796">
        <v>13500</v>
      </c>
      <c r="D5796">
        <v>11183</v>
      </c>
      <c r="E5796">
        <v>8302</v>
      </c>
      <c r="F5796">
        <v>9690</v>
      </c>
      <c r="G5796">
        <v>12174</v>
      </c>
    </row>
    <row r="5797" spans="1:7" x14ac:dyDescent="0.2">
      <c r="A5797" s="2">
        <v>5795</v>
      </c>
      <c r="B5797" s="2">
        <f t="shared" si="90"/>
        <v>17.389599999999998</v>
      </c>
      <c r="C5797">
        <v>21813</v>
      </c>
      <c r="D5797">
        <v>19589</v>
      </c>
      <c r="E5797">
        <v>13455</v>
      </c>
      <c r="F5797">
        <v>14405</v>
      </c>
      <c r="G5797">
        <v>17686</v>
      </c>
    </row>
    <row r="5798" spans="1:7" x14ac:dyDescent="0.2">
      <c r="A5798" s="2">
        <v>5796</v>
      </c>
      <c r="B5798" s="2">
        <f t="shared" si="90"/>
        <v>17.728000000000002</v>
      </c>
      <c r="C5798">
        <v>23677</v>
      </c>
      <c r="D5798">
        <v>20849</v>
      </c>
      <c r="E5798">
        <v>12526</v>
      </c>
      <c r="F5798">
        <v>14671</v>
      </c>
      <c r="G5798">
        <v>16917</v>
      </c>
    </row>
    <row r="5799" spans="1:7" x14ac:dyDescent="0.2">
      <c r="A5799" s="2">
        <v>5797</v>
      </c>
      <c r="B5799" s="2">
        <f t="shared" si="90"/>
        <v>11.335600000000001</v>
      </c>
      <c r="C5799">
        <v>14064</v>
      </c>
      <c r="D5799">
        <v>11137</v>
      </c>
      <c r="E5799">
        <v>8640</v>
      </c>
      <c r="F5799">
        <v>8760</v>
      </c>
      <c r="G5799">
        <v>14077</v>
      </c>
    </row>
    <row r="5800" spans="1:7" x14ac:dyDescent="0.2">
      <c r="A5800" s="2">
        <v>5798</v>
      </c>
      <c r="B5800" s="2">
        <f t="shared" si="90"/>
        <v>13.368</v>
      </c>
      <c r="C5800">
        <v>12128</v>
      </c>
      <c r="D5800">
        <v>15690</v>
      </c>
      <c r="E5800">
        <v>11711</v>
      </c>
      <c r="F5800">
        <v>12456</v>
      </c>
      <c r="G5800">
        <v>14855</v>
      </c>
    </row>
    <row r="5801" spans="1:7" x14ac:dyDescent="0.2">
      <c r="A5801" s="2">
        <v>5799</v>
      </c>
      <c r="B5801" s="2">
        <f t="shared" si="90"/>
        <v>14.219200000000001</v>
      </c>
      <c r="C5801">
        <v>16537</v>
      </c>
      <c r="D5801">
        <v>15500</v>
      </c>
      <c r="E5801">
        <v>13156</v>
      </c>
      <c r="F5801">
        <v>11829</v>
      </c>
      <c r="G5801">
        <v>14074</v>
      </c>
    </row>
    <row r="5802" spans="1:7" x14ac:dyDescent="0.2">
      <c r="A5802" s="2">
        <v>5800</v>
      </c>
      <c r="B5802" s="2">
        <f t="shared" si="90"/>
        <v>6.4596</v>
      </c>
      <c r="C5802">
        <v>5289</v>
      </c>
      <c r="D5802">
        <v>7228</v>
      </c>
      <c r="E5802">
        <v>6988</v>
      </c>
      <c r="F5802">
        <v>6061</v>
      </c>
      <c r="G5802">
        <v>6732</v>
      </c>
    </row>
    <row r="5803" spans="1:7" x14ac:dyDescent="0.2">
      <c r="A5803" s="2">
        <v>5801</v>
      </c>
      <c r="B5803" s="2">
        <f t="shared" si="90"/>
        <v>7.5093999999999994</v>
      </c>
      <c r="C5803">
        <v>7077</v>
      </c>
      <c r="D5803">
        <v>7160</v>
      </c>
      <c r="E5803">
        <v>9671</v>
      </c>
      <c r="F5803">
        <v>7058</v>
      </c>
      <c r="G5803">
        <v>6581</v>
      </c>
    </row>
    <row r="5804" spans="1:7" x14ac:dyDescent="0.2">
      <c r="A5804" s="2">
        <v>5802</v>
      </c>
      <c r="B5804" s="2">
        <f t="shared" si="90"/>
        <v>0.36319999999999997</v>
      </c>
      <c r="C5804">
        <v>210</v>
      </c>
      <c r="D5804">
        <v>210</v>
      </c>
      <c r="E5804">
        <v>492</v>
      </c>
      <c r="F5804">
        <v>196</v>
      </c>
      <c r="G5804">
        <v>708</v>
      </c>
    </row>
    <row r="5805" spans="1:7" x14ac:dyDescent="0.2">
      <c r="A5805" s="2">
        <v>5803</v>
      </c>
      <c r="B5805" s="2">
        <f t="shared" si="90"/>
        <v>15.3818</v>
      </c>
      <c r="C5805">
        <v>16915</v>
      </c>
      <c r="D5805">
        <v>13094</v>
      </c>
      <c r="E5805">
        <v>19455</v>
      </c>
      <c r="F5805">
        <v>12333</v>
      </c>
      <c r="G5805">
        <v>15112</v>
      </c>
    </row>
    <row r="5806" spans="1:7" x14ac:dyDescent="0.2">
      <c r="A5806" s="2">
        <v>5804</v>
      </c>
      <c r="B5806" s="2">
        <f t="shared" si="90"/>
        <v>1.7864</v>
      </c>
      <c r="C5806">
        <v>2064</v>
      </c>
      <c r="D5806">
        <v>2976</v>
      </c>
      <c r="E5806">
        <v>482</v>
      </c>
      <c r="F5806">
        <v>426</v>
      </c>
      <c r="G5806">
        <v>2984</v>
      </c>
    </row>
    <row r="5807" spans="1:7" x14ac:dyDescent="0.2">
      <c r="A5807" s="2">
        <v>5805</v>
      </c>
      <c r="B5807" s="2">
        <f t="shared" si="90"/>
        <v>16.223600000000001</v>
      </c>
      <c r="C5807">
        <v>17527</v>
      </c>
      <c r="D5807">
        <v>14067</v>
      </c>
      <c r="E5807">
        <v>20319</v>
      </c>
      <c r="F5807">
        <v>13764</v>
      </c>
      <c r="G5807">
        <v>15441</v>
      </c>
    </row>
    <row r="5808" spans="1:7" x14ac:dyDescent="0.2">
      <c r="A5808" s="2">
        <v>5806</v>
      </c>
      <c r="B5808" s="2">
        <f t="shared" si="90"/>
        <v>0.20660000000000001</v>
      </c>
      <c r="C5808">
        <v>157</v>
      </c>
      <c r="D5808">
        <v>244</v>
      </c>
      <c r="E5808">
        <v>167</v>
      </c>
      <c r="F5808">
        <v>237</v>
      </c>
      <c r="G5808">
        <v>228</v>
      </c>
    </row>
    <row r="5809" spans="1:7" x14ac:dyDescent="0.2">
      <c r="A5809" s="2">
        <v>5807</v>
      </c>
      <c r="B5809" s="2">
        <f t="shared" si="90"/>
        <v>13.6782</v>
      </c>
      <c r="C5809">
        <v>14073</v>
      </c>
      <c r="D5809">
        <v>12305</v>
      </c>
      <c r="E5809">
        <v>17349</v>
      </c>
      <c r="F5809">
        <v>10613</v>
      </c>
      <c r="G5809">
        <v>14051</v>
      </c>
    </row>
    <row r="5810" spans="1:7" x14ac:dyDescent="0.2">
      <c r="A5810" s="2">
        <v>5808</v>
      </c>
      <c r="B5810" s="2">
        <f t="shared" si="90"/>
        <v>7.1101999999999999</v>
      </c>
      <c r="C5810">
        <v>7930</v>
      </c>
      <c r="D5810">
        <v>6697</v>
      </c>
      <c r="E5810">
        <v>6278</v>
      </c>
      <c r="F5810">
        <v>7677</v>
      </c>
      <c r="G5810">
        <v>6969</v>
      </c>
    </row>
    <row r="5811" spans="1:7" x14ac:dyDescent="0.2">
      <c r="A5811" s="2">
        <v>5809</v>
      </c>
      <c r="B5811" s="2">
        <f t="shared" si="90"/>
        <v>0.2288</v>
      </c>
      <c r="C5811">
        <v>132</v>
      </c>
      <c r="D5811">
        <v>567</v>
      </c>
      <c r="E5811">
        <v>157</v>
      </c>
      <c r="F5811">
        <v>153</v>
      </c>
      <c r="G5811">
        <v>135</v>
      </c>
    </row>
    <row r="5812" spans="1:7" x14ac:dyDescent="0.2">
      <c r="A5812" s="2">
        <v>5810</v>
      </c>
      <c r="B5812" s="2">
        <f t="shared" si="90"/>
        <v>12.336399999999999</v>
      </c>
      <c r="C5812">
        <v>9521</v>
      </c>
      <c r="D5812">
        <v>10299</v>
      </c>
      <c r="E5812">
        <v>11238</v>
      </c>
      <c r="F5812">
        <v>18205</v>
      </c>
      <c r="G5812">
        <v>12419</v>
      </c>
    </row>
    <row r="5813" spans="1:7" x14ac:dyDescent="0.2">
      <c r="A5813" s="2">
        <v>5811</v>
      </c>
      <c r="B5813" s="2">
        <f t="shared" si="90"/>
        <v>21.97</v>
      </c>
      <c r="C5813">
        <v>19764</v>
      </c>
      <c r="D5813">
        <v>17628</v>
      </c>
      <c r="E5813">
        <v>20830</v>
      </c>
      <c r="F5813">
        <v>29104</v>
      </c>
      <c r="G5813">
        <v>22524</v>
      </c>
    </row>
    <row r="5814" spans="1:7" x14ac:dyDescent="0.2">
      <c r="A5814" s="2">
        <v>5812</v>
      </c>
      <c r="B5814" s="2">
        <f t="shared" si="90"/>
        <v>18.2744</v>
      </c>
      <c r="C5814">
        <v>17006</v>
      </c>
      <c r="D5814">
        <v>15093</v>
      </c>
      <c r="E5814">
        <v>16628</v>
      </c>
      <c r="F5814">
        <v>22795</v>
      </c>
      <c r="G5814">
        <v>19850</v>
      </c>
    </row>
    <row r="5815" spans="1:7" x14ac:dyDescent="0.2">
      <c r="A5815" s="2">
        <v>5813</v>
      </c>
      <c r="B5815" s="2">
        <f t="shared" si="90"/>
        <v>1.3757999999999999</v>
      </c>
      <c r="C5815">
        <v>1279</v>
      </c>
      <c r="D5815">
        <v>1223</v>
      </c>
      <c r="E5815">
        <v>2057</v>
      </c>
      <c r="F5815">
        <v>676</v>
      </c>
      <c r="G5815">
        <v>1644</v>
      </c>
    </row>
    <row r="5816" spans="1:7" x14ac:dyDescent="0.2">
      <c r="A5816" s="2">
        <v>5814</v>
      </c>
      <c r="B5816" s="2">
        <f t="shared" si="90"/>
        <v>13.924200000000001</v>
      </c>
      <c r="C5816">
        <v>13664</v>
      </c>
      <c r="D5816">
        <v>9846</v>
      </c>
      <c r="E5816">
        <v>8754</v>
      </c>
      <c r="F5816">
        <v>19394</v>
      </c>
      <c r="G5816">
        <v>17963</v>
      </c>
    </row>
    <row r="5817" spans="1:7" x14ac:dyDescent="0.2">
      <c r="A5817" s="2">
        <v>5815</v>
      </c>
      <c r="B5817" s="2">
        <f t="shared" si="90"/>
        <v>19.218</v>
      </c>
      <c r="C5817">
        <v>14468</v>
      </c>
      <c r="D5817">
        <v>12976</v>
      </c>
      <c r="E5817">
        <v>19384</v>
      </c>
      <c r="F5817">
        <v>29189</v>
      </c>
      <c r="G5817">
        <v>20073</v>
      </c>
    </row>
    <row r="5818" spans="1:7" x14ac:dyDescent="0.2">
      <c r="A5818" s="2">
        <v>5816</v>
      </c>
      <c r="B5818" s="2">
        <f t="shared" si="90"/>
        <v>16.126000000000001</v>
      </c>
      <c r="C5818">
        <v>16515</v>
      </c>
      <c r="D5818">
        <v>13317</v>
      </c>
      <c r="E5818">
        <v>20475</v>
      </c>
      <c r="F5818">
        <v>16046</v>
      </c>
      <c r="G5818">
        <v>14277</v>
      </c>
    </row>
    <row r="5819" spans="1:7" x14ac:dyDescent="0.2">
      <c r="A5819" s="2">
        <v>5817</v>
      </c>
      <c r="B5819" s="2">
        <f t="shared" si="90"/>
        <v>5.8380000000000001</v>
      </c>
      <c r="C5819">
        <v>6395</v>
      </c>
      <c r="D5819">
        <v>4873</v>
      </c>
      <c r="E5819">
        <v>4813</v>
      </c>
      <c r="F5819">
        <v>6477</v>
      </c>
      <c r="G5819">
        <v>6632</v>
      </c>
    </row>
    <row r="5820" spans="1:7" x14ac:dyDescent="0.2">
      <c r="A5820" s="2">
        <v>5818</v>
      </c>
      <c r="B5820" s="2">
        <f t="shared" si="90"/>
        <v>12.5078</v>
      </c>
      <c r="C5820">
        <v>12549</v>
      </c>
      <c r="D5820">
        <v>11617</v>
      </c>
      <c r="E5820">
        <v>9658</v>
      </c>
      <c r="F5820">
        <v>13422</v>
      </c>
      <c r="G5820">
        <v>15293</v>
      </c>
    </row>
    <row r="5821" spans="1:7" x14ac:dyDescent="0.2">
      <c r="A5821" s="2">
        <v>5819</v>
      </c>
      <c r="B5821" s="2">
        <f t="shared" si="90"/>
        <v>8.0747999999999998</v>
      </c>
      <c r="C5821">
        <v>6953</v>
      </c>
      <c r="D5821">
        <v>8521</v>
      </c>
      <c r="E5821">
        <v>7170</v>
      </c>
      <c r="F5821">
        <v>9614</v>
      </c>
      <c r="G5821">
        <v>8116</v>
      </c>
    </row>
    <row r="5822" spans="1:7" x14ac:dyDescent="0.2">
      <c r="A5822" s="2">
        <v>5820</v>
      </c>
      <c r="B5822" s="2">
        <f t="shared" si="90"/>
        <v>16.716000000000001</v>
      </c>
      <c r="C5822">
        <v>15077</v>
      </c>
      <c r="D5822">
        <v>13579</v>
      </c>
      <c r="E5822">
        <v>11913</v>
      </c>
      <c r="F5822">
        <v>15093</v>
      </c>
      <c r="G5822">
        <v>27918</v>
      </c>
    </row>
    <row r="5823" spans="1:7" x14ac:dyDescent="0.2">
      <c r="A5823" s="2">
        <v>5821</v>
      </c>
      <c r="B5823" s="2">
        <f t="shared" si="90"/>
        <v>16.708599999999997</v>
      </c>
      <c r="C5823">
        <v>13603</v>
      </c>
      <c r="D5823">
        <v>13299</v>
      </c>
      <c r="E5823">
        <v>11768</v>
      </c>
      <c r="F5823">
        <v>16106</v>
      </c>
      <c r="G5823">
        <v>28767</v>
      </c>
    </row>
    <row r="5824" spans="1:7" x14ac:dyDescent="0.2">
      <c r="A5824" s="2">
        <v>5822</v>
      </c>
      <c r="B5824" s="2">
        <f t="shared" si="90"/>
        <v>16.256599999999999</v>
      </c>
      <c r="C5824">
        <v>13324</v>
      </c>
      <c r="D5824">
        <v>14414</v>
      </c>
      <c r="E5824">
        <v>11277</v>
      </c>
      <c r="F5824">
        <v>15109</v>
      </c>
      <c r="G5824">
        <v>27159</v>
      </c>
    </row>
    <row r="5825" spans="1:7" x14ac:dyDescent="0.2">
      <c r="A5825" s="2">
        <v>5823</v>
      </c>
      <c r="B5825" s="2">
        <f t="shared" si="90"/>
        <v>8.6555999999999997</v>
      </c>
      <c r="C5825">
        <v>7289</v>
      </c>
      <c r="D5825">
        <v>7502</v>
      </c>
      <c r="E5825">
        <v>9749</v>
      </c>
      <c r="F5825">
        <v>7405</v>
      </c>
      <c r="G5825">
        <v>11333</v>
      </c>
    </row>
    <row r="5826" spans="1:7" x14ac:dyDescent="0.2">
      <c r="A5826" s="2">
        <v>5824</v>
      </c>
      <c r="B5826" s="2">
        <f t="shared" si="90"/>
        <v>22.5884</v>
      </c>
      <c r="C5826">
        <v>21244</v>
      </c>
      <c r="D5826">
        <v>22667</v>
      </c>
      <c r="E5826">
        <v>20409</v>
      </c>
      <c r="F5826">
        <v>16209</v>
      </c>
      <c r="G5826">
        <v>32413</v>
      </c>
    </row>
    <row r="5827" spans="1:7" x14ac:dyDescent="0.2">
      <c r="A5827" s="2">
        <v>5825</v>
      </c>
      <c r="B5827" s="2">
        <f t="shared" ref="B5827:B5890" si="91">AVERAGE(C5827:V5827)/1000</f>
        <v>11.727600000000001</v>
      </c>
      <c r="C5827">
        <v>11807</v>
      </c>
      <c r="D5827">
        <v>9062</v>
      </c>
      <c r="E5827">
        <v>12087</v>
      </c>
      <c r="F5827">
        <v>10240</v>
      </c>
      <c r="G5827">
        <v>15442</v>
      </c>
    </row>
    <row r="5828" spans="1:7" x14ac:dyDescent="0.2">
      <c r="A5828" s="2">
        <v>5826</v>
      </c>
      <c r="B5828" s="2">
        <f t="shared" si="91"/>
        <v>17.688200000000002</v>
      </c>
      <c r="C5828">
        <v>15870</v>
      </c>
      <c r="D5828">
        <v>15813</v>
      </c>
      <c r="E5828">
        <v>15756</v>
      </c>
      <c r="F5828">
        <v>13254</v>
      </c>
      <c r="G5828">
        <v>27748</v>
      </c>
    </row>
    <row r="5829" spans="1:7" x14ac:dyDescent="0.2">
      <c r="A5829" s="2">
        <v>5827</v>
      </c>
      <c r="B5829" s="2">
        <f t="shared" si="91"/>
        <v>11.019200000000001</v>
      </c>
      <c r="C5829">
        <v>10254</v>
      </c>
      <c r="D5829">
        <v>10909</v>
      </c>
      <c r="E5829">
        <v>11906</v>
      </c>
      <c r="F5829">
        <v>11067</v>
      </c>
      <c r="G5829">
        <v>10960</v>
      </c>
    </row>
    <row r="5830" spans="1:7" x14ac:dyDescent="0.2">
      <c r="A5830" s="2">
        <v>5828</v>
      </c>
      <c r="B5830" s="2">
        <f t="shared" si="91"/>
        <v>5.8298000000000005</v>
      </c>
      <c r="C5830">
        <v>6639</v>
      </c>
      <c r="D5830">
        <v>3975</v>
      </c>
      <c r="E5830">
        <v>5911</v>
      </c>
      <c r="F5830">
        <v>6081</v>
      </c>
      <c r="G5830">
        <v>6543</v>
      </c>
    </row>
    <row r="5831" spans="1:7" x14ac:dyDescent="0.2">
      <c r="A5831" s="2">
        <v>5829</v>
      </c>
      <c r="B5831" s="2">
        <f t="shared" si="91"/>
        <v>16.621599999999997</v>
      </c>
      <c r="C5831">
        <v>14088</v>
      </c>
      <c r="D5831">
        <v>17434</v>
      </c>
      <c r="E5831">
        <v>15697</v>
      </c>
      <c r="F5831">
        <v>16213</v>
      </c>
      <c r="G5831">
        <v>19676</v>
      </c>
    </row>
    <row r="5832" spans="1:7" x14ac:dyDescent="0.2">
      <c r="A5832" s="2">
        <v>5830</v>
      </c>
      <c r="B5832" s="2">
        <f t="shared" si="91"/>
        <v>16.439799999999998</v>
      </c>
      <c r="C5832">
        <v>14166</v>
      </c>
      <c r="D5832">
        <v>17623</v>
      </c>
      <c r="E5832">
        <v>15157</v>
      </c>
      <c r="F5832">
        <v>16863</v>
      </c>
      <c r="G5832">
        <v>18390</v>
      </c>
    </row>
    <row r="5833" spans="1:7" x14ac:dyDescent="0.2">
      <c r="A5833" s="2">
        <v>5831</v>
      </c>
      <c r="B5833" s="2">
        <f t="shared" si="91"/>
        <v>10.499600000000001</v>
      </c>
      <c r="C5833">
        <v>9625</v>
      </c>
      <c r="D5833">
        <v>8987</v>
      </c>
      <c r="E5833">
        <v>10826</v>
      </c>
      <c r="F5833">
        <v>11027</v>
      </c>
      <c r="G5833">
        <v>12033</v>
      </c>
    </row>
    <row r="5834" spans="1:7" x14ac:dyDescent="0.2">
      <c r="A5834" s="2">
        <v>5832</v>
      </c>
      <c r="B5834" s="2">
        <f t="shared" si="91"/>
        <v>12.964399999999999</v>
      </c>
      <c r="C5834">
        <v>13773</v>
      </c>
      <c r="D5834">
        <v>11216</v>
      </c>
      <c r="E5834">
        <v>10778</v>
      </c>
      <c r="F5834">
        <v>14740</v>
      </c>
      <c r="G5834">
        <v>14315</v>
      </c>
    </row>
    <row r="5835" spans="1:7" x14ac:dyDescent="0.2">
      <c r="A5835" s="2">
        <v>5833</v>
      </c>
      <c r="B5835" s="2">
        <f t="shared" si="91"/>
        <v>2.9418000000000002</v>
      </c>
      <c r="C5835">
        <v>2378</v>
      </c>
      <c r="D5835">
        <v>3160</v>
      </c>
      <c r="E5835">
        <v>3554</v>
      </c>
      <c r="F5835">
        <v>3070</v>
      </c>
      <c r="G5835">
        <v>2547</v>
      </c>
    </row>
    <row r="5836" spans="1:7" x14ac:dyDescent="0.2">
      <c r="A5836" s="2">
        <v>5834</v>
      </c>
      <c r="B5836" s="2">
        <f t="shared" si="91"/>
        <v>8.2686000000000011</v>
      </c>
      <c r="C5836">
        <v>8944</v>
      </c>
      <c r="D5836">
        <v>7830</v>
      </c>
      <c r="E5836">
        <v>6812</v>
      </c>
      <c r="F5836">
        <v>8297</v>
      </c>
      <c r="G5836">
        <v>9460</v>
      </c>
    </row>
    <row r="5837" spans="1:7" x14ac:dyDescent="0.2">
      <c r="A5837" s="2">
        <v>5835</v>
      </c>
      <c r="B5837" s="2">
        <f t="shared" si="91"/>
        <v>13.368399999999999</v>
      </c>
      <c r="C5837">
        <v>14919</v>
      </c>
      <c r="D5837">
        <v>11048</v>
      </c>
      <c r="E5837">
        <v>12699</v>
      </c>
      <c r="F5837">
        <v>12864</v>
      </c>
      <c r="G5837">
        <v>15312</v>
      </c>
    </row>
    <row r="5838" spans="1:7" x14ac:dyDescent="0.2">
      <c r="A5838" s="2">
        <v>5836</v>
      </c>
      <c r="B5838" s="2">
        <f t="shared" si="91"/>
        <v>10.942600000000001</v>
      </c>
      <c r="C5838">
        <v>13664</v>
      </c>
      <c r="D5838">
        <v>8007</v>
      </c>
      <c r="E5838">
        <v>10050</v>
      </c>
      <c r="F5838">
        <v>10358</v>
      </c>
      <c r="G5838">
        <v>12634</v>
      </c>
    </row>
    <row r="5839" spans="1:7" x14ac:dyDescent="0.2">
      <c r="A5839" s="2">
        <v>5837</v>
      </c>
      <c r="B5839" s="2">
        <f t="shared" si="91"/>
        <v>10.3628</v>
      </c>
      <c r="C5839">
        <v>11871</v>
      </c>
      <c r="D5839">
        <v>7737</v>
      </c>
      <c r="E5839">
        <v>10470</v>
      </c>
      <c r="F5839">
        <v>9859</v>
      </c>
      <c r="G5839">
        <v>11877</v>
      </c>
    </row>
    <row r="5840" spans="1:7" x14ac:dyDescent="0.2">
      <c r="A5840" s="2">
        <v>5838</v>
      </c>
      <c r="B5840" s="2">
        <f t="shared" si="91"/>
        <v>5.9249999999999998</v>
      </c>
      <c r="C5840">
        <v>5108</v>
      </c>
      <c r="D5840">
        <v>5893</v>
      </c>
      <c r="E5840">
        <v>6090</v>
      </c>
      <c r="F5840">
        <v>5545</v>
      </c>
      <c r="G5840">
        <v>6989</v>
      </c>
    </row>
    <row r="5841" spans="1:7" x14ac:dyDescent="0.2">
      <c r="A5841" s="2">
        <v>5839</v>
      </c>
      <c r="B5841" s="2">
        <f t="shared" si="91"/>
        <v>2.8798000000000004</v>
      </c>
      <c r="C5841">
        <v>2782</v>
      </c>
      <c r="D5841">
        <v>4658</v>
      </c>
      <c r="E5841">
        <v>1955</v>
      </c>
      <c r="F5841">
        <v>1913</v>
      </c>
      <c r="G5841">
        <v>3091</v>
      </c>
    </row>
    <row r="5842" spans="1:7" x14ac:dyDescent="0.2">
      <c r="A5842" s="2">
        <v>5840</v>
      </c>
      <c r="B5842" s="2">
        <f t="shared" si="91"/>
        <v>13.6808</v>
      </c>
      <c r="C5842">
        <v>13368</v>
      </c>
      <c r="D5842">
        <v>13971</v>
      </c>
      <c r="E5842">
        <v>12362</v>
      </c>
      <c r="F5842">
        <v>12968</v>
      </c>
      <c r="G5842">
        <v>15735</v>
      </c>
    </row>
    <row r="5843" spans="1:7" x14ac:dyDescent="0.2">
      <c r="A5843" s="2">
        <v>5841</v>
      </c>
      <c r="B5843" s="2">
        <f t="shared" si="91"/>
        <v>19.022400000000001</v>
      </c>
      <c r="C5843">
        <v>16169</v>
      </c>
      <c r="D5843">
        <v>17575</v>
      </c>
      <c r="E5843">
        <v>16647</v>
      </c>
      <c r="F5843">
        <v>17912</v>
      </c>
      <c r="G5843">
        <v>26809</v>
      </c>
    </row>
    <row r="5844" spans="1:7" x14ac:dyDescent="0.2">
      <c r="A5844" s="2">
        <v>5842</v>
      </c>
      <c r="B5844" s="2">
        <f t="shared" si="91"/>
        <v>20.319400000000002</v>
      </c>
      <c r="C5844">
        <v>15737</v>
      </c>
      <c r="D5844">
        <v>18980</v>
      </c>
      <c r="E5844">
        <v>17675</v>
      </c>
      <c r="F5844">
        <v>20075</v>
      </c>
      <c r="G5844">
        <v>29130</v>
      </c>
    </row>
    <row r="5845" spans="1:7" x14ac:dyDescent="0.2">
      <c r="A5845" s="2">
        <v>5843</v>
      </c>
      <c r="B5845" s="2">
        <f t="shared" si="91"/>
        <v>15.308399999999999</v>
      </c>
      <c r="C5845">
        <v>13846</v>
      </c>
      <c r="D5845">
        <v>16129</v>
      </c>
      <c r="E5845">
        <v>13453</v>
      </c>
      <c r="F5845">
        <v>19074</v>
      </c>
      <c r="G5845">
        <v>14040</v>
      </c>
    </row>
    <row r="5846" spans="1:7" x14ac:dyDescent="0.2">
      <c r="A5846" s="2">
        <v>5844</v>
      </c>
      <c r="B5846" s="2">
        <f t="shared" si="91"/>
        <v>9.9623999999999988</v>
      </c>
      <c r="C5846">
        <v>10395</v>
      </c>
      <c r="D5846">
        <v>10655</v>
      </c>
      <c r="E5846">
        <v>8256</v>
      </c>
      <c r="F5846">
        <v>10082</v>
      </c>
      <c r="G5846">
        <v>10424</v>
      </c>
    </row>
    <row r="5847" spans="1:7" x14ac:dyDescent="0.2">
      <c r="A5847" s="2">
        <v>5845</v>
      </c>
      <c r="B5847" s="2">
        <f t="shared" si="91"/>
        <v>16.515599999999999</v>
      </c>
      <c r="C5847">
        <v>14890</v>
      </c>
      <c r="D5847">
        <v>19300</v>
      </c>
      <c r="E5847">
        <v>14539</v>
      </c>
      <c r="F5847">
        <v>18713</v>
      </c>
      <c r="G5847">
        <v>15136</v>
      </c>
    </row>
    <row r="5848" spans="1:7" x14ac:dyDescent="0.2">
      <c r="A5848" s="2">
        <v>5846</v>
      </c>
      <c r="B5848" s="2">
        <f t="shared" si="91"/>
        <v>1.7245999999999999</v>
      </c>
      <c r="C5848">
        <v>345</v>
      </c>
      <c r="D5848">
        <v>1100</v>
      </c>
      <c r="E5848">
        <v>3746</v>
      </c>
      <c r="F5848">
        <v>1587</v>
      </c>
      <c r="G5848">
        <v>1845</v>
      </c>
    </row>
    <row r="5849" spans="1:7" x14ac:dyDescent="0.2">
      <c r="A5849" s="2">
        <v>5847</v>
      </c>
      <c r="B5849" s="2">
        <f t="shared" si="91"/>
        <v>14.9704</v>
      </c>
      <c r="C5849">
        <v>13745</v>
      </c>
      <c r="D5849">
        <v>16953</v>
      </c>
      <c r="E5849">
        <v>14041</v>
      </c>
      <c r="F5849">
        <v>14979</v>
      </c>
      <c r="G5849">
        <v>15134</v>
      </c>
    </row>
    <row r="5850" spans="1:7" x14ac:dyDescent="0.2">
      <c r="A5850" s="2">
        <v>5848</v>
      </c>
      <c r="B5850" s="2">
        <f t="shared" si="91"/>
        <v>21.273799999999998</v>
      </c>
      <c r="C5850">
        <v>22132</v>
      </c>
      <c r="D5850">
        <v>22285</v>
      </c>
      <c r="E5850">
        <v>19266</v>
      </c>
      <c r="F5850">
        <v>19583</v>
      </c>
      <c r="G5850">
        <v>23103</v>
      </c>
    </row>
    <row r="5851" spans="1:7" x14ac:dyDescent="0.2">
      <c r="A5851" s="2">
        <v>5849</v>
      </c>
      <c r="B5851" s="2">
        <f t="shared" si="91"/>
        <v>6.1124000000000001</v>
      </c>
      <c r="C5851">
        <v>6531</v>
      </c>
      <c r="D5851">
        <v>4647</v>
      </c>
      <c r="E5851">
        <v>6401</v>
      </c>
      <c r="F5851">
        <v>6452</v>
      </c>
      <c r="G5851">
        <v>6531</v>
      </c>
    </row>
    <row r="5852" spans="1:7" x14ac:dyDescent="0.2">
      <c r="A5852" s="2">
        <v>5850</v>
      </c>
      <c r="B5852" s="2">
        <f t="shared" si="91"/>
        <v>22.981400000000001</v>
      </c>
      <c r="C5852">
        <v>22442</v>
      </c>
      <c r="D5852">
        <v>33911</v>
      </c>
      <c r="E5852">
        <v>20211</v>
      </c>
      <c r="F5852">
        <v>16305</v>
      </c>
      <c r="G5852">
        <v>22038</v>
      </c>
    </row>
    <row r="5853" spans="1:7" x14ac:dyDescent="0.2">
      <c r="A5853" s="2">
        <v>5851</v>
      </c>
      <c r="B5853" s="2">
        <f t="shared" si="91"/>
        <v>6.4634</v>
      </c>
      <c r="C5853">
        <v>7513</v>
      </c>
      <c r="D5853">
        <v>5665</v>
      </c>
      <c r="E5853">
        <v>6165</v>
      </c>
      <c r="F5853">
        <v>7906</v>
      </c>
      <c r="G5853">
        <v>5068</v>
      </c>
    </row>
    <row r="5854" spans="1:7" x14ac:dyDescent="0.2">
      <c r="A5854" s="2">
        <v>5852</v>
      </c>
      <c r="B5854" s="2">
        <f t="shared" si="91"/>
        <v>23.530799999999999</v>
      </c>
      <c r="C5854">
        <v>20950</v>
      </c>
      <c r="D5854">
        <v>29962</v>
      </c>
      <c r="E5854">
        <v>15921</v>
      </c>
      <c r="F5854">
        <v>26360</v>
      </c>
      <c r="G5854">
        <v>24461</v>
      </c>
    </row>
    <row r="5855" spans="1:7" x14ac:dyDescent="0.2">
      <c r="A5855" s="2">
        <v>5853</v>
      </c>
      <c r="B5855" s="2">
        <f t="shared" si="91"/>
        <v>23.766599999999997</v>
      </c>
      <c r="C5855">
        <v>22433</v>
      </c>
      <c r="D5855">
        <v>33887</v>
      </c>
      <c r="E5855">
        <v>13943</v>
      </c>
      <c r="F5855">
        <v>27203</v>
      </c>
      <c r="G5855">
        <v>21367</v>
      </c>
    </row>
    <row r="5856" spans="1:7" x14ac:dyDescent="0.2">
      <c r="A5856" s="2">
        <v>5854</v>
      </c>
      <c r="B5856" s="2">
        <f t="shared" si="91"/>
        <v>17.886200000000002</v>
      </c>
      <c r="C5856">
        <v>16633</v>
      </c>
      <c r="D5856">
        <v>18091</v>
      </c>
      <c r="E5856">
        <v>18761</v>
      </c>
      <c r="F5856">
        <v>18687</v>
      </c>
      <c r="G5856">
        <v>17259</v>
      </c>
    </row>
    <row r="5857" spans="1:7" x14ac:dyDescent="0.2">
      <c r="A5857" s="2">
        <v>5855</v>
      </c>
      <c r="B5857" s="2">
        <f t="shared" si="91"/>
        <v>22.204999999999998</v>
      </c>
      <c r="C5857">
        <v>22501</v>
      </c>
      <c r="D5857">
        <v>32617</v>
      </c>
      <c r="E5857">
        <v>21513</v>
      </c>
      <c r="F5857">
        <v>11839</v>
      </c>
      <c r="G5857">
        <v>22555</v>
      </c>
    </row>
    <row r="5858" spans="1:7" x14ac:dyDescent="0.2">
      <c r="A5858" s="2">
        <v>5856</v>
      </c>
      <c r="B5858" s="2">
        <f t="shared" si="91"/>
        <v>23.126000000000001</v>
      </c>
      <c r="C5858">
        <v>21213</v>
      </c>
      <c r="D5858">
        <v>26472</v>
      </c>
      <c r="E5858">
        <v>23988</v>
      </c>
      <c r="F5858">
        <v>24041</v>
      </c>
      <c r="G5858">
        <v>19916</v>
      </c>
    </row>
    <row r="5859" spans="1:7" x14ac:dyDescent="0.2">
      <c r="A5859" s="2">
        <v>5857</v>
      </c>
      <c r="B5859" s="2">
        <f t="shared" si="91"/>
        <v>9.5426000000000002</v>
      </c>
      <c r="C5859">
        <v>11787</v>
      </c>
      <c r="D5859">
        <v>6883</v>
      </c>
      <c r="E5859">
        <v>10962</v>
      </c>
      <c r="F5859">
        <v>7033</v>
      </c>
      <c r="G5859">
        <v>11048</v>
      </c>
    </row>
    <row r="5860" spans="1:7" x14ac:dyDescent="0.2">
      <c r="A5860" s="2">
        <v>5858</v>
      </c>
      <c r="B5860" s="2">
        <f t="shared" si="91"/>
        <v>2.92E-2</v>
      </c>
      <c r="C5860">
        <v>21</v>
      </c>
      <c r="D5860">
        <v>38</v>
      </c>
      <c r="E5860">
        <v>52</v>
      </c>
      <c r="F5860">
        <v>17</v>
      </c>
      <c r="G5860">
        <v>18</v>
      </c>
    </row>
    <row r="5861" spans="1:7" x14ac:dyDescent="0.2">
      <c r="A5861" s="2">
        <v>5859</v>
      </c>
      <c r="B5861" s="2">
        <f t="shared" si="91"/>
        <v>20.756799999999998</v>
      </c>
      <c r="C5861">
        <v>20492</v>
      </c>
      <c r="D5861">
        <v>21390</v>
      </c>
      <c r="E5861">
        <v>25686</v>
      </c>
      <c r="F5861">
        <v>13528</v>
      </c>
      <c r="G5861">
        <v>22688</v>
      </c>
    </row>
    <row r="5862" spans="1:7" x14ac:dyDescent="0.2">
      <c r="A5862" s="2">
        <v>5860</v>
      </c>
      <c r="B5862" s="2">
        <f t="shared" si="91"/>
        <v>13.812799999999999</v>
      </c>
      <c r="C5862">
        <v>12851</v>
      </c>
      <c r="D5862">
        <v>13813</v>
      </c>
      <c r="E5862">
        <v>16447</v>
      </c>
      <c r="F5862">
        <v>10768</v>
      </c>
      <c r="G5862">
        <v>15185</v>
      </c>
    </row>
    <row r="5863" spans="1:7" x14ac:dyDescent="0.2">
      <c r="A5863" s="2">
        <v>5861</v>
      </c>
      <c r="B5863" s="2">
        <f t="shared" si="91"/>
        <v>0.7572000000000001</v>
      </c>
      <c r="C5863">
        <v>1881</v>
      </c>
      <c r="D5863">
        <v>260</v>
      </c>
      <c r="E5863">
        <v>1112</v>
      </c>
      <c r="F5863">
        <v>247</v>
      </c>
      <c r="G5863">
        <v>286</v>
      </c>
    </row>
    <row r="5864" spans="1:7" x14ac:dyDescent="0.2">
      <c r="A5864" s="2">
        <v>5862</v>
      </c>
      <c r="B5864" s="2">
        <f t="shared" si="91"/>
        <v>16.941200000000002</v>
      </c>
      <c r="C5864">
        <v>20932</v>
      </c>
      <c r="D5864">
        <v>15974</v>
      </c>
      <c r="E5864">
        <v>14280</v>
      </c>
      <c r="F5864">
        <v>15774</v>
      </c>
      <c r="G5864">
        <v>17746</v>
      </c>
    </row>
    <row r="5865" spans="1:7" x14ac:dyDescent="0.2">
      <c r="A5865" s="2">
        <v>5863</v>
      </c>
      <c r="B5865" s="2">
        <f t="shared" si="91"/>
        <v>17.0044</v>
      </c>
      <c r="C5865">
        <v>20410</v>
      </c>
      <c r="D5865">
        <v>16127</v>
      </c>
      <c r="E5865">
        <v>19059</v>
      </c>
      <c r="F5865">
        <v>14903</v>
      </c>
      <c r="G5865">
        <v>14523</v>
      </c>
    </row>
    <row r="5866" spans="1:7" x14ac:dyDescent="0.2">
      <c r="A5866" s="2">
        <v>5864</v>
      </c>
      <c r="B5866" s="2">
        <f t="shared" si="91"/>
        <v>14.865600000000001</v>
      </c>
      <c r="C5866">
        <v>14452</v>
      </c>
      <c r="D5866">
        <v>19511</v>
      </c>
      <c r="E5866">
        <v>11887</v>
      </c>
      <c r="F5866">
        <v>12956</v>
      </c>
      <c r="G5866">
        <v>15522</v>
      </c>
    </row>
    <row r="5867" spans="1:7" x14ac:dyDescent="0.2">
      <c r="A5867" s="2">
        <v>5865</v>
      </c>
      <c r="B5867" s="2">
        <f t="shared" si="91"/>
        <v>23.652799999999999</v>
      </c>
      <c r="C5867">
        <v>23681</v>
      </c>
      <c r="D5867">
        <v>24087</v>
      </c>
      <c r="E5867">
        <v>25205</v>
      </c>
      <c r="F5867">
        <v>20000</v>
      </c>
      <c r="G5867">
        <v>25291</v>
      </c>
    </row>
    <row r="5868" spans="1:7" x14ac:dyDescent="0.2">
      <c r="A5868" s="2">
        <v>5866</v>
      </c>
      <c r="B5868" s="2">
        <f t="shared" si="91"/>
        <v>6.3958000000000004</v>
      </c>
      <c r="C5868">
        <v>7637</v>
      </c>
      <c r="D5868">
        <v>5963</v>
      </c>
      <c r="E5868">
        <v>6414</v>
      </c>
      <c r="F5868">
        <v>5111</v>
      </c>
      <c r="G5868">
        <v>6854</v>
      </c>
    </row>
    <row r="5869" spans="1:7" x14ac:dyDescent="0.2">
      <c r="A5869" s="2">
        <v>5867</v>
      </c>
      <c r="B5869" s="2">
        <f t="shared" si="91"/>
        <v>8.6999999999999994E-2</v>
      </c>
      <c r="C5869">
        <v>137</v>
      </c>
      <c r="D5869">
        <v>38</v>
      </c>
      <c r="E5869">
        <v>191</v>
      </c>
      <c r="F5869">
        <v>35</v>
      </c>
      <c r="G5869">
        <v>34</v>
      </c>
    </row>
    <row r="5870" spans="1:7" x14ac:dyDescent="0.2">
      <c r="A5870" s="2">
        <v>5868</v>
      </c>
      <c r="B5870" s="2">
        <f t="shared" si="91"/>
        <v>17.921200000000002</v>
      </c>
      <c r="C5870">
        <v>17260</v>
      </c>
      <c r="D5870">
        <v>12324</v>
      </c>
      <c r="E5870">
        <v>20041</v>
      </c>
      <c r="F5870">
        <v>15222</v>
      </c>
      <c r="G5870">
        <v>24759</v>
      </c>
    </row>
    <row r="5871" spans="1:7" x14ac:dyDescent="0.2">
      <c r="A5871" s="2">
        <v>5869</v>
      </c>
      <c r="B5871" s="2">
        <f t="shared" si="91"/>
        <v>17.890799999999999</v>
      </c>
      <c r="C5871">
        <v>20522</v>
      </c>
      <c r="D5871">
        <v>12010</v>
      </c>
      <c r="E5871">
        <v>19179</v>
      </c>
      <c r="F5871">
        <v>13910</v>
      </c>
      <c r="G5871">
        <v>23833</v>
      </c>
    </row>
    <row r="5872" spans="1:7" x14ac:dyDescent="0.2">
      <c r="A5872" s="2">
        <v>5870</v>
      </c>
      <c r="B5872" s="2">
        <f t="shared" si="91"/>
        <v>2.2405999999999997</v>
      </c>
      <c r="C5872">
        <v>3189</v>
      </c>
      <c r="D5872">
        <v>956</v>
      </c>
      <c r="E5872">
        <v>2035</v>
      </c>
      <c r="F5872">
        <v>3359</v>
      </c>
      <c r="G5872">
        <v>1664</v>
      </c>
    </row>
    <row r="5873" spans="1:7" x14ac:dyDescent="0.2">
      <c r="A5873" s="2">
        <v>5871</v>
      </c>
      <c r="B5873" s="2">
        <f t="shared" si="91"/>
        <v>21.086200000000002</v>
      </c>
      <c r="C5873">
        <v>23845</v>
      </c>
      <c r="D5873">
        <v>22498</v>
      </c>
      <c r="E5873">
        <v>19230</v>
      </c>
      <c r="F5873">
        <v>17672</v>
      </c>
      <c r="G5873">
        <v>22186</v>
      </c>
    </row>
    <row r="5874" spans="1:7" x14ac:dyDescent="0.2">
      <c r="A5874" s="2">
        <v>5872</v>
      </c>
      <c r="B5874" s="2">
        <f t="shared" si="91"/>
        <v>18.256799999999998</v>
      </c>
      <c r="C5874">
        <v>21736</v>
      </c>
      <c r="D5874">
        <v>18600</v>
      </c>
      <c r="E5874">
        <v>14190</v>
      </c>
      <c r="F5874">
        <v>15233</v>
      </c>
      <c r="G5874">
        <v>21525</v>
      </c>
    </row>
    <row r="5875" spans="1:7" x14ac:dyDescent="0.2">
      <c r="A5875" s="2">
        <v>5873</v>
      </c>
      <c r="B5875" s="2">
        <f t="shared" si="91"/>
        <v>19.281599999999997</v>
      </c>
      <c r="C5875">
        <v>25227</v>
      </c>
      <c r="D5875">
        <v>21902</v>
      </c>
      <c r="E5875">
        <v>15258</v>
      </c>
      <c r="F5875">
        <v>14381</v>
      </c>
      <c r="G5875">
        <v>19640</v>
      </c>
    </row>
    <row r="5876" spans="1:7" x14ac:dyDescent="0.2">
      <c r="A5876" s="2">
        <v>5874</v>
      </c>
      <c r="B5876" s="2">
        <f t="shared" si="91"/>
        <v>13.066600000000001</v>
      </c>
      <c r="C5876">
        <v>17834</v>
      </c>
      <c r="D5876">
        <v>10617</v>
      </c>
      <c r="E5876">
        <v>11807</v>
      </c>
      <c r="F5876">
        <v>14773</v>
      </c>
      <c r="G5876">
        <v>10302</v>
      </c>
    </row>
    <row r="5877" spans="1:7" x14ac:dyDescent="0.2">
      <c r="A5877" s="2">
        <v>5875</v>
      </c>
      <c r="B5877" s="2">
        <f t="shared" si="91"/>
        <v>17.392799999999998</v>
      </c>
      <c r="C5877">
        <v>22461</v>
      </c>
      <c r="D5877">
        <v>16388</v>
      </c>
      <c r="E5877">
        <v>18155</v>
      </c>
      <c r="F5877">
        <v>16839</v>
      </c>
      <c r="G5877">
        <v>13121</v>
      </c>
    </row>
    <row r="5878" spans="1:7" x14ac:dyDescent="0.2">
      <c r="A5878" s="2">
        <v>5876</v>
      </c>
      <c r="B5878" s="2">
        <f t="shared" si="91"/>
        <v>0.40279999999999999</v>
      </c>
      <c r="C5878">
        <v>213</v>
      </c>
      <c r="D5878">
        <v>367</v>
      </c>
      <c r="E5878">
        <v>1037</v>
      </c>
      <c r="F5878">
        <v>215</v>
      </c>
      <c r="G5878">
        <v>182</v>
      </c>
    </row>
    <row r="5879" spans="1:7" x14ac:dyDescent="0.2">
      <c r="A5879" s="2">
        <v>5877</v>
      </c>
      <c r="B5879" s="2">
        <f t="shared" si="91"/>
        <v>1.7682</v>
      </c>
      <c r="C5879">
        <v>2217</v>
      </c>
      <c r="D5879">
        <v>2394</v>
      </c>
      <c r="E5879">
        <v>1591</v>
      </c>
      <c r="F5879">
        <v>746</v>
      </c>
      <c r="G5879">
        <v>1893</v>
      </c>
    </row>
    <row r="5880" spans="1:7" x14ac:dyDescent="0.2">
      <c r="A5880" s="2">
        <v>5878</v>
      </c>
      <c r="B5880" s="2">
        <f t="shared" si="91"/>
        <v>21.6372</v>
      </c>
      <c r="C5880">
        <v>24787</v>
      </c>
      <c r="D5880">
        <v>16971</v>
      </c>
      <c r="E5880">
        <v>19885</v>
      </c>
      <c r="F5880">
        <v>24209</v>
      </c>
      <c r="G5880">
        <v>22334</v>
      </c>
    </row>
    <row r="5881" spans="1:7" x14ac:dyDescent="0.2">
      <c r="A5881" s="2">
        <v>5879</v>
      </c>
      <c r="B5881" s="2">
        <f t="shared" si="91"/>
        <v>17.803599999999999</v>
      </c>
      <c r="C5881">
        <v>16677</v>
      </c>
      <c r="D5881">
        <v>11529</v>
      </c>
      <c r="E5881">
        <v>16507</v>
      </c>
      <c r="F5881">
        <v>24709</v>
      </c>
      <c r="G5881">
        <v>19596</v>
      </c>
    </row>
    <row r="5882" spans="1:7" x14ac:dyDescent="0.2">
      <c r="A5882" s="2">
        <v>5880</v>
      </c>
      <c r="B5882" s="2">
        <f t="shared" si="91"/>
        <v>10.491200000000001</v>
      </c>
      <c r="C5882">
        <v>12601</v>
      </c>
      <c r="D5882">
        <v>8057</v>
      </c>
      <c r="E5882">
        <v>9018</v>
      </c>
      <c r="F5882">
        <v>12411</v>
      </c>
      <c r="G5882">
        <v>10369</v>
      </c>
    </row>
    <row r="5883" spans="1:7" x14ac:dyDescent="0.2">
      <c r="A5883" s="2">
        <v>5881</v>
      </c>
      <c r="B5883" s="2">
        <f t="shared" si="91"/>
        <v>1.1484000000000001</v>
      </c>
      <c r="C5883">
        <v>374</v>
      </c>
      <c r="D5883">
        <v>2107</v>
      </c>
      <c r="E5883">
        <v>1102</v>
      </c>
      <c r="F5883">
        <v>1716</v>
      </c>
      <c r="G5883">
        <v>443</v>
      </c>
    </row>
    <row r="5884" spans="1:7" x14ac:dyDescent="0.2">
      <c r="A5884" s="2">
        <v>5882</v>
      </c>
      <c r="B5884" s="2">
        <f t="shared" si="91"/>
        <v>15.6068</v>
      </c>
      <c r="C5884">
        <v>23855</v>
      </c>
      <c r="D5884">
        <v>12253</v>
      </c>
      <c r="E5884">
        <v>12684</v>
      </c>
      <c r="F5884">
        <v>14688</v>
      </c>
      <c r="G5884">
        <v>14554</v>
      </c>
    </row>
    <row r="5885" spans="1:7" x14ac:dyDescent="0.2">
      <c r="A5885" s="2">
        <v>5883</v>
      </c>
      <c r="B5885" s="2">
        <f t="shared" si="91"/>
        <v>5.3961999999999994</v>
      </c>
      <c r="C5885">
        <v>5483</v>
      </c>
      <c r="D5885">
        <v>5871</v>
      </c>
      <c r="E5885">
        <v>5082</v>
      </c>
      <c r="F5885">
        <v>4864</v>
      </c>
      <c r="G5885">
        <v>5681</v>
      </c>
    </row>
    <row r="5886" spans="1:7" x14ac:dyDescent="0.2">
      <c r="A5886" s="2">
        <v>5884</v>
      </c>
      <c r="B5886" s="2">
        <f t="shared" si="91"/>
        <v>16.369799999999998</v>
      </c>
      <c r="C5886">
        <v>22307</v>
      </c>
      <c r="D5886">
        <v>16324</v>
      </c>
      <c r="E5886">
        <v>15627</v>
      </c>
      <c r="F5886">
        <v>14168</v>
      </c>
      <c r="G5886">
        <v>13423</v>
      </c>
    </row>
    <row r="5887" spans="1:7" x14ac:dyDescent="0.2">
      <c r="A5887" s="2">
        <v>5885</v>
      </c>
      <c r="B5887" s="2">
        <f t="shared" si="91"/>
        <v>13.3568</v>
      </c>
      <c r="C5887">
        <v>14748</v>
      </c>
      <c r="D5887">
        <v>14399</v>
      </c>
      <c r="E5887">
        <v>14438</v>
      </c>
      <c r="F5887">
        <v>12582</v>
      </c>
      <c r="G5887">
        <v>10617</v>
      </c>
    </row>
    <row r="5888" spans="1:7" x14ac:dyDescent="0.2">
      <c r="A5888" s="2">
        <v>5886</v>
      </c>
      <c r="B5888" s="2">
        <f t="shared" si="91"/>
        <v>10.923399999999999</v>
      </c>
      <c r="C5888">
        <v>11878</v>
      </c>
      <c r="D5888">
        <v>8217</v>
      </c>
      <c r="E5888">
        <v>13596</v>
      </c>
      <c r="F5888">
        <v>9220</v>
      </c>
      <c r="G5888">
        <v>11706</v>
      </c>
    </row>
    <row r="5889" spans="1:7" x14ac:dyDescent="0.2">
      <c r="A5889" s="2">
        <v>5887</v>
      </c>
      <c r="B5889" s="2">
        <f t="shared" si="91"/>
        <v>9.4214000000000002</v>
      </c>
      <c r="C5889">
        <v>9801</v>
      </c>
      <c r="D5889">
        <v>9807</v>
      </c>
      <c r="E5889">
        <v>10317</v>
      </c>
      <c r="F5889">
        <v>8572</v>
      </c>
      <c r="G5889">
        <v>8610</v>
      </c>
    </row>
    <row r="5890" spans="1:7" x14ac:dyDescent="0.2">
      <c r="A5890" s="2">
        <v>5888</v>
      </c>
      <c r="B5890" s="2">
        <f t="shared" si="91"/>
        <v>10.6386</v>
      </c>
      <c r="C5890">
        <v>9273</v>
      </c>
      <c r="D5890">
        <v>10866</v>
      </c>
      <c r="E5890">
        <v>11404</v>
      </c>
      <c r="F5890">
        <v>9641</v>
      </c>
      <c r="G5890">
        <v>12009</v>
      </c>
    </row>
    <row r="5891" spans="1:7" x14ac:dyDescent="0.2">
      <c r="A5891" s="2">
        <v>5889</v>
      </c>
      <c r="B5891" s="2">
        <f t="shared" ref="B5891:B5954" si="92">AVERAGE(C5891:V5891)/1000</f>
        <v>13.970799999999999</v>
      </c>
      <c r="C5891">
        <v>11055</v>
      </c>
      <c r="D5891">
        <v>11189</v>
      </c>
      <c r="E5891">
        <v>13113</v>
      </c>
      <c r="F5891">
        <v>15479</v>
      </c>
      <c r="G5891">
        <v>19018</v>
      </c>
    </row>
    <row r="5892" spans="1:7" x14ac:dyDescent="0.2">
      <c r="A5892" s="2">
        <v>5890</v>
      </c>
      <c r="B5892" s="2">
        <f t="shared" si="92"/>
        <v>13.6648</v>
      </c>
      <c r="C5892">
        <v>10524</v>
      </c>
      <c r="D5892">
        <v>12018</v>
      </c>
      <c r="E5892">
        <v>12942</v>
      </c>
      <c r="F5892">
        <v>15425</v>
      </c>
      <c r="G5892">
        <v>17415</v>
      </c>
    </row>
    <row r="5893" spans="1:7" x14ac:dyDescent="0.2">
      <c r="A5893" s="2">
        <v>5891</v>
      </c>
      <c r="B5893" s="2">
        <f t="shared" si="92"/>
        <v>6.1440000000000001</v>
      </c>
      <c r="C5893">
        <v>6138</v>
      </c>
      <c r="D5893">
        <v>5307</v>
      </c>
      <c r="E5893">
        <v>6454</v>
      </c>
      <c r="F5893">
        <v>6311</v>
      </c>
      <c r="G5893">
        <v>6510</v>
      </c>
    </row>
    <row r="5894" spans="1:7" x14ac:dyDescent="0.2">
      <c r="A5894" s="2">
        <v>5892</v>
      </c>
      <c r="B5894" s="2">
        <f t="shared" si="92"/>
        <v>17.221400000000003</v>
      </c>
      <c r="C5894">
        <v>12630</v>
      </c>
      <c r="D5894">
        <v>15429</v>
      </c>
      <c r="E5894">
        <v>19414</v>
      </c>
      <c r="F5894">
        <v>18248</v>
      </c>
      <c r="G5894">
        <v>20386</v>
      </c>
    </row>
    <row r="5895" spans="1:7" x14ac:dyDescent="0.2">
      <c r="A5895" s="2">
        <v>5893</v>
      </c>
      <c r="B5895" s="2">
        <f t="shared" si="92"/>
        <v>11.327999999999999</v>
      </c>
      <c r="C5895">
        <v>9417</v>
      </c>
      <c r="D5895">
        <v>10719</v>
      </c>
      <c r="E5895">
        <v>11316</v>
      </c>
      <c r="F5895">
        <v>14184</v>
      </c>
      <c r="G5895">
        <v>11004</v>
      </c>
    </row>
    <row r="5896" spans="1:7" x14ac:dyDescent="0.2">
      <c r="A5896" s="2">
        <v>5894</v>
      </c>
      <c r="B5896" s="2">
        <f t="shared" si="92"/>
        <v>16.565999999999999</v>
      </c>
      <c r="C5896">
        <v>16319</v>
      </c>
      <c r="D5896">
        <v>19012</v>
      </c>
      <c r="E5896">
        <v>18264</v>
      </c>
      <c r="F5896">
        <v>17320</v>
      </c>
      <c r="G5896">
        <v>11915</v>
      </c>
    </row>
    <row r="5897" spans="1:7" x14ac:dyDescent="0.2">
      <c r="A5897" s="2">
        <v>5895</v>
      </c>
      <c r="B5897" s="2">
        <f t="shared" si="92"/>
        <v>18.310400000000001</v>
      </c>
      <c r="C5897">
        <v>17507</v>
      </c>
      <c r="D5897">
        <v>18288</v>
      </c>
      <c r="E5897">
        <v>15523</v>
      </c>
      <c r="F5897">
        <v>20349</v>
      </c>
      <c r="G5897">
        <v>19885</v>
      </c>
    </row>
    <row r="5898" spans="1:7" x14ac:dyDescent="0.2">
      <c r="A5898" s="2">
        <v>5896</v>
      </c>
      <c r="B5898" s="2">
        <f t="shared" si="92"/>
        <v>3.6448</v>
      </c>
      <c r="C5898">
        <v>5140</v>
      </c>
      <c r="D5898">
        <v>3451</v>
      </c>
      <c r="E5898">
        <v>3152</v>
      </c>
      <c r="F5898">
        <v>3732</v>
      </c>
      <c r="G5898">
        <v>2749</v>
      </c>
    </row>
    <row r="5899" spans="1:7" x14ac:dyDescent="0.2">
      <c r="A5899" s="2">
        <v>5897</v>
      </c>
      <c r="B5899" s="2">
        <f t="shared" si="92"/>
        <v>14.189</v>
      </c>
      <c r="C5899">
        <v>12529</v>
      </c>
      <c r="D5899">
        <v>12497</v>
      </c>
      <c r="E5899">
        <v>15759</v>
      </c>
      <c r="F5899">
        <v>16325</v>
      </c>
      <c r="G5899">
        <v>13835</v>
      </c>
    </row>
    <row r="5900" spans="1:7" x14ac:dyDescent="0.2">
      <c r="A5900" s="2">
        <v>5898</v>
      </c>
      <c r="B5900" s="2">
        <f t="shared" si="92"/>
        <v>19.292400000000001</v>
      </c>
      <c r="C5900">
        <v>15572</v>
      </c>
      <c r="D5900">
        <v>21220</v>
      </c>
      <c r="E5900">
        <v>20191</v>
      </c>
      <c r="F5900">
        <v>19903</v>
      </c>
      <c r="G5900">
        <v>19576</v>
      </c>
    </row>
    <row r="5901" spans="1:7" x14ac:dyDescent="0.2">
      <c r="A5901" s="2">
        <v>5899</v>
      </c>
      <c r="B5901" s="2">
        <f t="shared" si="92"/>
        <v>3.4756</v>
      </c>
      <c r="C5901">
        <v>4862</v>
      </c>
      <c r="D5901">
        <v>3557</v>
      </c>
      <c r="E5901">
        <v>3210</v>
      </c>
      <c r="F5901">
        <v>2613</v>
      </c>
      <c r="G5901">
        <v>3136</v>
      </c>
    </row>
    <row r="5902" spans="1:7" x14ac:dyDescent="0.2">
      <c r="A5902" s="2">
        <v>5900</v>
      </c>
      <c r="B5902" s="2">
        <f t="shared" si="92"/>
        <v>16.312799999999999</v>
      </c>
      <c r="C5902">
        <v>12700</v>
      </c>
      <c r="D5902">
        <v>21727</v>
      </c>
      <c r="E5902">
        <v>20661</v>
      </c>
      <c r="F5902">
        <v>12660</v>
      </c>
      <c r="G5902">
        <v>13816</v>
      </c>
    </row>
    <row r="5903" spans="1:7" x14ac:dyDescent="0.2">
      <c r="A5903" s="2">
        <v>5901</v>
      </c>
      <c r="B5903" s="2">
        <f t="shared" si="92"/>
        <v>6.1393999999999993</v>
      </c>
      <c r="C5903">
        <v>5760</v>
      </c>
      <c r="D5903">
        <v>6913</v>
      </c>
      <c r="E5903">
        <v>5231</v>
      </c>
      <c r="F5903">
        <v>7026</v>
      </c>
      <c r="G5903">
        <v>5767</v>
      </c>
    </row>
    <row r="5904" spans="1:7" x14ac:dyDescent="0.2">
      <c r="A5904" s="2">
        <v>5902</v>
      </c>
      <c r="B5904" s="2">
        <f t="shared" si="92"/>
        <v>10.764200000000001</v>
      </c>
      <c r="C5904">
        <v>10626</v>
      </c>
      <c r="D5904">
        <v>13019</v>
      </c>
      <c r="E5904">
        <v>9103</v>
      </c>
      <c r="F5904">
        <v>11896</v>
      </c>
      <c r="G5904">
        <v>9177</v>
      </c>
    </row>
    <row r="5905" spans="1:7" x14ac:dyDescent="0.2">
      <c r="A5905" s="2">
        <v>5903</v>
      </c>
      <c r="B5905" s="2">
        <f t="shared" si="92"/>
        <v>12.160200000000001</v>
      </c>
      <c r="C5905">
        <v>11179</v>
      </c>
      <c r="D5905">
        <v>11346</v>
      </c>
      <c r="E5905">
        <v>8906</v>
      </c>
      <c r="F5905">
        <v>8926</v>
      </c>
      <c r="G5905">
        <v>20444</v>
      </c>
    </row>
    <row r="5906" spans="1:7" x14ac:dyDescent="0.2">
      <c r="A5906" s="2">
        <v>5904</v>
      </c>
      <c r="B5906" s="2">
        <f t="shared" si="92"/>
        <v>17.938400000000001</v>
      </c>
      <c r="C5906">
        <v>19377</v>
      </c>
      <c r="D5906">
        <v>17436</v>
      </c>
      <c r="E5906">
        <v>16293</v>
      </c>
      <c r="F5906">
        <v>12025</v>
      </c>
      <c r="G5906">
        <v>24561</v>
      </c>
    </row>
    <row r="5907" spans="1:7" x14ac:dyDescent="0.2">
      <c r="A5907" s="2">
        <v>5905</v>
      </c>
      <c r="B5907" s="2">
        <f t="shared" si="92"/>
        <v>22.7836</v>
      </c>
      <c r="C5907">
        <v>24313</v>
      </c>
      <c r="D5907">
        <v>16633</v>
      </c>
      <c r="E5907">
        <v>19681</v>
      </c>
      <c r="F5907">
        <v>28147</v>
      </c>
      <c r="G5907">
        <v>25144</v>
      </c>
    </row>
    <row r="5908" spans="1:7" x14ac:dyDescent="0.2">
      <c r="A5908" s="2">
        <v>5906</v>
      </c>
      <c r="B5908" s="2">
        <f t="shared" si="92"/>
        <v>23.403200000000002</v>
      </c>
      <c r="C5908">
        <v>24707</v>
      </c>
      <c r="D5908">
        <v>17324</v>
      </c>
      <c r="E5908">
        <v>20275</v>
      </c>
      <c r="F5908">
        <v>28713</v>
      </c>
      <c r="G5908">
        <v>25997</v>
      </c>
    </row>
    <row r="5909" spans="1:7" x14ac:dyDescent="0.2">
      <c r="A5909" s="2">
        <v>5907</v>
      </c>
      <c r="B5909" s="2">
        <f t="shared" si="92"/>
        <v>10.4338</v>
      </c>
      <c r="C5909">
        <v>11774</v>
      </c>
      <c r="D5909">
        <v>8982</v>
      </c>
      <c r="E5909">
        <v>11134</v>
      </c>
      <c r="F5909">
        <v>10336</v>
      </c>
      <c r="G5909">
        <v>9943</v>
      </c>
    </row>
    <row r="5910" spans="1:7" x14ac:dyDescent="0.2">
      <c r="A5910" s="2">
        <v>5908</v>
      </c>
      <c r="B5910" s="2">
        <f t="shared" si="92"/>
        <v>16.073599999999999</v>
      </c>
      <c r="C5910">
        <v>17533</v>
      </c>
      <c r="D5910">
        <v>11997</v>
      </c>
      <c r="E5910">
        <v>15691</v>
      </c>
      <c r="F5910">
        <v>17881</v>
      </c>
      <c r="G5910">
        <v>17266</v>
      </c>
    </row>
    <row r="5911" spans="1:7" x14ac:dyDescent="0.2">
      <c r="A5911" s="2">
        <v>5909</v>
      </c>
      <c r="B5911" s="2">
        <f t="shared" si="92"/>
        <v>21.7194</v>
      </c>
      <c r="C5911">
        <v>20504</v>
      </c>
      <c r="D5911">
        <v>28271</v>
      </c>
      <c r="E5911">
        <v>19213</v>
      </c>
      <c r="F5911">
        <v>21064</v>
      </c>
      <c r="G5911">
        <v>19545</v>
      </c>
    </row>
    <row r="5912" spans="1:7" x14ac:dyDescent="0.2">
      <c r="A5912" s="2">
        <v>5910</v>
      </c>
      <c r="B5912" s="2">
        <f t="shared" si="92"/>
        <v>21.948799999999999</v>
      </c>
      <c r="C5912">
        <v>18540</v>
      </c>
      <c r="D5912">
        <v>28172</v>
      </c>
      <c r="E5912">
        <v>18578</v>
      </c>
      <c r="F5912">
        <v>21471</v>
      </c>
      <c r="G5912">
        <v>22983</v>
      </c>
    </row>
    <row r="5913" spans="1:7" x14ac:dyDescent="0.2">
      <c r="A5913" s="2">
        <v>5911</v>
      </c>
      <c r="B5913" s="2">
        <f t="shared" si="92"/>
        <v>16.627800000000001</v>
      </c>
      <c r="C5913">
        <v>16294</v>
      </c>
      <c r="D5913">
        <v>15686</v>
      </c>
      <c r="E5913">
        <v>14568</v>
      </c>
      <c r="F5913">
        <v>18061</v>
      </c>
      <c r="G5913">
        <v>18530</v>
      </c>
    </row>
    <row r="5914" spans="1:7" x14ac:dyDescent="0.2">
      <c r="A5914" s="2">
        <v>5912</v>
      </c>
      <c r="B5914" s="2">
        <f t="shared" si="92"/>
        <v>10.195799999999998</v>
      </c>
      <c r="C5914">
        <v>9834</v>
      </c>
      <c r="D5914">
        <v>12053</v>
      </c>
      <c r="E5914">
        <v>8962</v>
      </c>
      <c r="F5914">
        <v>11129</v>
      </c>
      <c r="G5914">
        <v>9001</v>
      </c>
    </row>
    <row r="5915" spans="1:7" x14ac:dyDescent="0.2">
      <c r="A5915" s="2">
        <v>5913</v>
      </c>
      <c r="B5915" s="2">
        <f t="shared" si="92"/>
        <v>10.124799999999999</v>
      </c>
      <c r="C5915">
        <v>8678</v>
      </c>
      <c r="D5915">
        <v>9694</v>
      </c>
      <c r="E5915">
        <v>13599</v>
      </c>
      <c r="F5915">
        <v>10185</v>
      </c>
      <c r="G5915">
        <v>8468</v>
      </c>
    </row>
    <row r="5916" spans="1:7" x14ac:dyDescent="0.2">
      <c r="A5916" s="2">
        <v>5914</v>
      </c>
      <c r="B5916" s="2">
        <f t="shared" si="92"/>
        <v>19.9392</v>
      </c>
      <c r="C5916">
        <v>16479</v>
      </c>
      <c r="D5916">
        <v>22188</v>
      </c>
      <c r="E5916">
        <v>25743</v>
      </c>
      <c r="F5916">
        <v>18477</v>
      </c>
      <c r="G5916">
        <v>16809</v>
      </c>
    </row>
    <row r="5917" spans="1:7" x14ac:dyDescent="0.2">
      <c r="A5917" s="2">
        <v>5915</v>
      </c>
      <c r="B5917" s="2">
        <f t="shared" si="92"/>
        <v>17.856000000000002</v>
      </c>
      <c r="C5917">
        <v>13797</v>
      </c>
      <c r="D5917">
        <v>18651</v>
      </c>
      <c r="E5917">
        <v>24029</v>
      </c>
      <c r="F5917">
        <v>16357</v>
      </c>
      <c r="G5917">
        <v>16446</v>
      </c>
    </row>
    <row r="5918" spans="1:7" x14ac:dyDescent="0.2">
      <c r="A5918" s="2">
        <v>5916</v>
      </c>
      <c r="B5918" s="2">
        <f t="shared" si="92"/>
        <v>10.176600000000001</v>
      </c>
      <c r="C5918">
        <v>8795</v>
      </c>
      <c r="D5918">
        <v>11070</v>
      </c>
      <c r="E5918">
        <v>12483</v>
      </c>
      <c r="F5918">
        <v>9192</v>
      </c>
      <c r="G5918">
        <v>9343</v>
      </c>
    </row>
    <row r="5919" spans="1:7" x14ac:dyDescent="0.2">
      <c r="A5919" s="2">
        <v>5917</v>
      </c>
      <c r="B5919" s="2">
        <f t="shared" si="92"/>
        <v>14.0038</v>
      </c>
      <c r="C5919">
        <v>15672</v>
      </c>
      <c r="D5919">
        <v>14047</v>
      </c>
      <c r="E5919">
        <v>17706</v>
      </c>
      <c r="F5919">
        <v>10638</v>
      </c>
      <c r="G5919">
        <v>11956</v>
      </c>
    </row>
    <row r="5920" spans="1:7" x14ac:dyDescent="0.2">
      <c r="A5920" s="2">
        <v>5918</v>
      </c>
      <c r="B5920" s="2">
        <f t="shared" si="92"/>
        <v>21.2362</v>
      </c>
      <c r="C5920">
        <v>19979</v>
      </c>
      <c r="D5920">
        <v>20767</v>
      </c>
      <c r="E5920">
        <v>27501</v>
      </c>
      <c r="F5920">
        <v>16979</v>
      </c>
      <c r="G5920">
        <v>20955</v>
      </c>
    </row>
    <row r="5921" spans="1:7" x14ac:dyDescent="0.2">
      <c r="A5921" s="2">
        <v>5919</v>
      </c>
      <c r="B5921" s="2">
        <f t="shared" si="92"/>
        <v>17.8582</v>
      </c>
      <c r="C5921">
        <v>17211</v>
      </c>
      <c r="D5921">
        <v>17855</v>
      </c>
      <c r="E5921">
        <v>22399</v>
      </c>
      <c r="F5921">
        <v>13410</v>
      </c>
      <c r="G5921">
        <v>18416</v>
      </c>
    </row>
    <row r="5922" spans="1:7" x14ac:dyDescent="0.2">
      <c r="A5922" s="2">
        <v>5920</v>
      </c>
      <c r="B5922" s="2">
        <f t="shared" si="92"/>
        <v>9.4854000000000003</v>
      </c>
      <c r="C5922">
        <v>10020</v>
      </c>
      <c r="D5922">
        <v>10217</v>
      </c>
      <c r="E5922">
        <v>9844</v>
      </c>
      <c r="F5922">
        <v>6992</v>
      </c>
      <c r="G5922">
        <v>10354</v>
      </c>
    </row>
    <row r="5923" spans="1:7" x14ac:dyDescent="0.2">
      <c r="A5923" s="2">
        <v>5921</v>
      </c>
      <c r="B5923" s="2">
        <f t="shared" si="92"/>
        <v>1.31</v>
      </c>
      <c r="C5923">
        <v>868</v>
      </c>
      <c r="D5923">
        <v>1289</v>
      </c>
      <c r="E5923">
        <v>1983</v>
      </c>
      <c r="F5923">
        <v>864</v>
      </c>
      <c r="G5923">
        <v>1546</v>
      </c>
    </row>
    <row r="5924" spans="1:7" x14ac:dyDescent="0.2">
      <c r="A5924" s="2">
        <v>5922</v>
      </c>
      <c r="B5924" s="2">
        <f t="shared" si="92"/>
        <v>20.252599999999997</v>
      </c>
      <c r="C5924">
        <v>21099</v>
      </c>
      <c r="D5924">
        <v>21596</v>
      </c>
      <c r="E5924">
        <v>21164</v>
      </c>
      <c r="F5924">
        <v>15535</v>
      </c>
      <c r="G5924">
        <v>21869</v>
      </c>
    </row>
    <row r="5925" spans="1:7" x14ac:dyDescent="0.2">
      <c r="A5925" s="2">
        <v>5923</v>
      </c>
      <c r="B5925" s="2">
        <f t="shared" si="92"/>
        <v>11.519399999999999</v>
      </c>
      <c r="C5925">
        <v>12370</v>
      </c>
      <c r="D5925">
        <v>13818</v>
      </c>
      <c r="E5925">
        <v>12231</v>
      </c>
      <c r="F5925">
        <v>8353</v>
      </c>
      <c r="G5925">
        <v>10825</v>
      </c>
    </row>
    <row r="5926" spans="1:7" x14ac:dyDescent="0.2">
      <c r="A5926" s="2">
        <v>5924</v>
      </c>
      <c r="B5926" s="2">
        <f t="shared" si="92"/>
        <v>1.0891999999999999</v>
      </c>
      <c r="C5926">
        <v>2299</v>
      </c>
      <c r="D5926">
        <v>1759</v>
      </c>
      <c r="E5926">
        <v>475</v>
      </c>
      <c r="F5926">
        <v>488</v>
      </c>
      <c r="G5926">
        <v>425</v>
      </c>
    </row>
    <row r="5927" spans="1:7" x14ac:dyDescent="0.2">
      <c r="A5927" s="2">
        <v>5925</v>
      </c>
      <c r="B5927" s="2">
        <f t="shared" si="92"/>
        <v>15.9156</v>
      </c>
      <c r="C5927">
        <v>16056</v>
      </c>
      <c r="D5927">
        <v>15807</v>
      </c>
      <c r="E5927">
        <v>17050</v>
      </c>
      <c r="F5927">
        <v>12536</v>
      </c>
      <c r="G5927">
        <v>18129</v>
      </c>
    </row>
    <row r="5928" spans="1:7" x14ac:dyDescent="0.2">
      <c r="A5928" s="2">
        <v>5926</v>
      </c>
      <c r="B5928" s="2">
        <f t="shared" si="92"/>
        <v>1.8842000000000001</v>
      </c>
      <c r="C5928">
        <v>1886</v>
      </c>
      <c r="D5928">
        <v>761</v>
      </c>
      <c r="E5928">
        <v>2535</v>
      </c>
      <c r="F5928">
        <v>2829</v>
      </c>
      <c r="G5928">
        <v>1410</v>
      </c>
    </row>
    <row r="5929" spans="1:7" x14ac:dyDescent="0.2">
      <c r="A5929" s="2">
        <v>5927</v>
      </c>
      <c r="B5929" s="2">
        <f t="shared" si="92"/>
        <v>16.767199999999999</v>
      </c>
      <c r="C5929">
        <v>15480</v>
      </c>
      <c r="D5929">
        <v>19876</v>
      </c>
      <c r="E5929">
        <v>15765</v>
      </c>
      <c r="F5929">
        <v>13024</v>
      </c>
      <c r="G5929">
        <v>19691</v>
      </c>
    </row>
    <row r="5930" spans="1:7" x14ac:dyDescent="0.2">
      <c r="A5930" s="2">
        <v>5928</v>
      </c>
      <c r="B5930" s="2">
        <f t="shared" si="92"/>
        <v>15.304399999999999</v>
      </c>
      <c r="C5930">
        <v>15574</v>
      </c>
      <c r="D5930">
        <v>20361</v>
      </c>
      <c r="E5930">
        <v>14941</v>
      </c>
      <c r="F5930">
        <v>12587</v>
      </c>
      <c r="G5930">
        <v>13059</v>
      </c>
    </row>
    <row r="5931" spans="1:7" x14ac:dyDescent="0.2">
      <c r="A5931" s="2">
        <v>5929</v>
      </c>
      <c r="B5931" s="2">
        <f t="shared" si="92"/>
        <v>18.654</v>
      </c>
      <c r="C5931">
        <v>15957</v>
      </c>
      <c r="D5931">
        <v>22397</v>
      </c>
      <c r="E5931">
        <v>18249</v>
      </c>
      <c r="F5931">
        <v>16461</v>
      </c>
      <c r="G5931">
        <v>20206</v>
      </c>
    </row>
    <row r="5932" spans="1:7" x14ac:dyDescent="0.2">
      <c r="A5932" s="2">
        <v>5930</v>
      </c>
      <c r="B5932" s="2">
        <f t="shared" si="92"/>
        <v>10.188600000000001</v>
      </c>
      <c r="C5932">
        <v>9569</v>
      </c>
      <c r="D5932">
        <v>8404</v>
      </c>
      <c r="E5932">
        <v>10625</v>
      </c>
      <c r="F5932">
        <v>11176</v>
      </c>
      <c r="G5932">
        <v>11169</v>
      </c>
    </row>
    <row r="5933" spans="1:7" x14ac:dyDescent="0.2">
      <c r="A5933" s="2">
        <v>5931</v>
      </c>
      <c r="B5933" s="2">
        <f t="shared" si="92"/>
        <v>9.391</v>
      </c>
      <c r="C5933">
        <v>9436</v>
      </c>
      <c r="D5933">
        <v>8252</v>
      </c>
      <c r="E5933">
        <v>8036</v>
      </c>
      <c r="F5933">
        <v>12671</v>
      </c>
      <c r="G5933">
        <v>8560</v>
      </c>
    </row>
    <row r="5934" spans="1:7" x14ac:dyDescent="0.2">
      <c r="A5934" s="2">
        <v>5932</v>
      </c>
      <c r="B5934" s="2">
        <f t="shared" si="92"/>
        <v>8.2153999999999989</v>
      </c>
      <c r="C5934">
        <v>9284</v>
      </c>
      <c r="D5934">
        <v>7200</v>
      </c>
      <c r="E5934">
        <v>7106</v>
      </c>
      <c r="F5934">
        <v>7181</v>
      </c>
      <c r="G5934">
        <v>10306</v>
      </c>
    </row>
    <row r="5935" spans="1:7" x14ac:dyDescent="0.2">
      <c r="A5935" s="2">
        <v>5933</v>
      </c>
      <c r="B5935" s="2">
        <f t="shared" si="92"/>
        <v>9.5968</v>
      </c>
      <c r="C5935">
        <v>10525</v>
      </c>
      <c r="D5935">
        <v>8334</v>
      </c>
      <c r="E5935">
        <v>8329</v>
      </c>
      <c r="F5935">
        <v>9926</v>
      </c>
      <c r="G5935">
        <v>10870</v>
      </c>
    </row>
    <row r="5936" spans="1:7" x14ac:dyDescent="0.2">
      <c r="A5936" s="2">
        <v>5934</v>
      </c>
      <c r="B5936" s="2">
        <f t="shared" si="92"/>
        <v>17.612400000000001</v>
      </c>
      <c r="C5936">
        <v>19589</v>
      </c>
      <c r="D5936">
        <v>13810</v>
      </c>
      <c r="E5936">
        <v>19070</v>
      </c>
      <c r="F5936">
        <v>14637</v>
      </c>
      <c r="G5936">
        <v>20956</v>
      </c>
    </row>
    <row r="5937" spans="1:7" x14ac:dyDescent="0.2">
      <c r="A5937" s="2">
        <v>5935</v>
      </c>
      <c r="B5937" s="2">
        <f t="shared" si="92"/>
        <v>12.1808</v>
      </c>
      <c r="C5937">
        <v>11640</v>
      </c>
      <c r="D5937">
        <v>10972</v>
      </c>
      <c r="E5937">
        <v>15618</v>
      </c>
      <c r="F5937">
        <v>10135</v>
      </c>
      <c r="G5937">
        <v>12539</v>
      </c>
    </row>
    <row r="5938" spans="1:7" x14ac:dyDescent="0.2">
      <c r="A5938" s="2">
        <v>5936</v>
      </c>
      <c r="B5938" s="2">
        <f t="shared" si="92"/>
        <v>7.4053999999999993</v>
      </c>
      <c r="C5938">
        <v>7789</v>
      </c>
      <c r="D5938">
        <v>7092</v>
      </c>
      <c r="E5938">
        <v>6227</v>
      </c>
      <c r="F5938">
        <v>6259</v>
      </c>
      <c r="G5938">
        <v>9660</v>
      </c>
    </row>
    <row r="5939" spans="1:7" x14ac:dyDescent="0.2">
      <c r="A5939" s="2">
        <v>5937</v>
      </c>
      <c r="B5939" s="2">
        <f t="shared" si="92"/>
        <v>17.3628</v>
      </c>
      <c r="C5939">
        <v>20541</v>
      </c>
      <c r="D5939">
        <v>17390</v>
      </c>
      <c r="E5939">
        <v>13310</v>
      </c>
      <c r="F5939">
        <v>13829</v>
      </c>
      <c r="G5939">
        <v>21744</v>
      </c>
    </row>
    <row r="5940" spans="1:7" x14ac:dyDescent="0.2">
      <c r="A5940" s="2">
        <v>5938</v>
      </c>
      <c r="B5940" s="2">
        <f t="shared" si="92"/>
        <v>18.187200000000001</v>
      </c>
      <c r="C5940">
        <v>21301</v>
      </c>
      <c r="D5940">
        <v>17743</v>
      </c>
      <c r="E5940">
        <v>13574</v>
      </c>
      <c r="F5940">
        <v>14994</v>
      </c>
      <c r="G5940">
        <v>23324</v>
      </c>
    </row>
    <row r="5941" spans="1:7" x14ac:dyDescent="0.2">
      <c r="A5941" s="2">
        <v>5939</v>
      </c>
      <c r="B5941" s="2">
        <f t="shared" si="92"/>
        <v>4.6532</v>
      </c>
      <c r="C5941">
        <v>3557</v>
      </c>
      <c r="D5941">
        <v>5831</v>
      </c>
      <c r="E5941">
        <v>3160</v>
      </c>
      <c r="F5941">
        <v>5360</v>
      </c>
      <c r="G5941">
        <v>5358</v>
      </c>
    </row>
    <row r="5942" spans="1:7" x14ac:dyDescent="0.2">
      <c r="A5942" s="2">
        <v>5940</v>
      </c>
      <c r="B5942" s="2">
        <f t="shared" si="92"/>
        <v>7.5613999999999999</v>
      </c>
      <c r="C5942">
        <v>7630</v>
      </c>
      <c r="D5942">
        <v>8292</v>
      </c>
      <c r="E5942">
        <v>6911</v>
      </c>
      <c r="F5942">
        <v>7192</v>
      </c>
      <c r="G5942">
        <v>7782</v>
      </c>
    </row>
    <row r="5943" spans="1:7" x14ac:dyDescent="0.2">
      <c r="A5943" s="2">
        <v>5941</v>
      </c>
      <c r="B5943" s="2">
        <f t="shared" si="92"/>
        <v>17.609400000000001</v>
      </c>
      <c r="C5943">
        <v>22006</v>
      </c>
      <c r="D5943">
        <v>19029</v>
      </c>
      <c r="E5943">
        <v>14409</v>
      </c>
      <c r="F5943">
        <v>20970</v>
      </c>
      <c r="G5943">
        <v>11633</v>
      </c>
    </row>
    <row r="5944" spans="1:7" x14ac:dyDescent="0.2">
      <c r="A5944" s="2">
        <v>5942</v>
      </c>
      <c r="B5944" s="2">
        <f t="shared" si="92"/>
        <v>10.1876</v>
      </c>
      <c r="C5944">
        <v>10633</v>
      </c>
      <c r="D5944">
        <v>9406</v>
      </c>
      <c r="E5944">
        <v>9479</v>
      </c>
      <c r="F5944">
        <v>9904</v>
      </c>
      <c r="G5944">
        <v>11516</v>
      </c>
    </row>
    <row r="5945" spans="1:7" x14ac:dyDescent="0.2">
      <c r="A5945" s="2">
        <v>5943</v>
      </c>
      <c r="B5945" s="2">
        <f t="shared" si="92"/>
        <v>13.5106</v>
      </c>
      <c r="C5945">
        <v>16680</v>
      </c>
      <c r="D5945">
        <v>14000</v>
      </c>
      <c r="E5945">
        <v>11815</v>
      </c>
      <c r="F5945">
        <v>12480</v>
      </c>
      <c r="G5945">
        <v>12578</v>
      </c>
    </row>
    <row r="5946" spans="1:7" x14ac:dyDescent="0.2">
      <c r="A5946" s="2">
        <v>5944</v>
      </c>
      <c r="B5946" s="2">
        <f t="shared" si="92"/>
        <v>18.435200000000002</v>
      </c>
      <c r="C5946">
        <v>18657</v>
      </c>
      <c r="D5946">
        <v>19371</v>
      </c>
      <c r="E5946">
        <v>15204</v>
      </c>
      <c r="F5946">
        <v>21188</v>
      </c>
      <c r="G5946">
        <v>17756</v>
      </c>
    </row>
    <row r="5947" spans="1:7" x14ac:dyDescent="0.2">
      <c r="A5947" s="2">
        <v>5945</v>
      </c>
      <c r="B5947" s="2">
        <f t="shared" si="92"/>
        <v>15.076600000000001</v>
      </c>
      <c r="C5947">
        <v>21526</v>
      </c>
      <c r="D5947">
        <v>12188</v>
      </c>
      <c r="E5947">
        <v>12721</v>
      </c>
      <c r="F5947">
        <v>13015</v>
      </c>
      <c r="G5947">
        <v>15933</v>
      </c>
    </row>
    <row r="5948" spans="1:7" x14ac:dyDescent="0.2">
      <c r="A5948" s="2">
        <v>5946</v>
      </c>
      <c r="B5948" s="2">
        <f t="shared" si="92"/>
        <v>14.700799999999999</v>
      </c>
      <c r="C5948">
        <v>19388</v>
      </c>
      <c r="D5948">
        <v>10302</v>
      </c>
      <c r="E5948">
        <v>13630</v>
      </c>
      <c r="F5948">
        <v>14104</v>
      </c>
      <c r="G5948">
        <v>16080</v>
      </c>
    </row>
    <row r="5949" spans="1:7" x14ac:dyDescent="0.2">
      <c r="A5949" s="2">
        <v>5947</v>
      </c>
      <c r="B5949" s="2">
        <f t="shared" si="92"/>
        <v>8.5359999999999996</v>
      </c>
      <c r="C5949">
        <v>8756</v>
      </c>
      <c r="D5949">
        <v>7564</v>
      </c>
      <c r="E5949">
        <v>7223</v>
      </c>
      <c r="F5949">
        <v>10013</v>
      </c>
      <c r="G5949">
        <v>9124</v>
      </c>
    </row>
    <row r="5950" spans="1:7" x14ac:dyDescent="0.2">
      <c r="A5950" s="2">
        <v>5948</v>
      </c>
      <c r="B5950" s="2">
        <f t="shared" si="92"/>
        <v>12.424200000000001</v>
      </c>
      <c r="C5950">
        <v>13862</v>
      </c>
      <c r="D5950">
        <v>9335</v>
      </c>
      <c r="E5950">
        <v>11702</v>
      </c>
      <c r="F5950">
        <v>14501</v>
      </c>
      <c r="G5950">
        <v>12721</v>
      </c>
    </row>
    <row r="5951" spans="1:7" x14ac:dyDescent="0.2">
      <c r="A5951" s="2">
        <v>5949</v>
      </c>
      <c r="B5951" s="2">
        <f t="shared" si="92"/>
        <v>13.9932</v>
      </c>
      <c r="C5951">
        <v>13989</v>
      </c>
      <c r="D5951">
        <v>10490</v>
      </c>
      <c r="E5951">
        <v>12934</v>
      </c>
      <c r="F5951">
        <v>18839</v>
      </c>
      <c r="G5951">
        <v>13714</v>
      </c>
    </row>
    <row r="5952" spans="1:7" x14ac:dyDescent="0.2">
      <c r="A5952" s="2">
        <v>5950</v>
      </c>
      <c r="B5952" s="2">
        <f t="shared" si="92"/>
        <v>9.3127999999999993</v>
      </c>
      <c r="C5952">
        <v>9997</v>
      </c>
      <c r="D5952">
        <v>9014</v>
      </c>
      <c r="E5952">
        <v>7357</v>
      </c>
      <c r="F5952">
        <v>8355</v>
      </c>
      <c r="G5952">
        <v>11841</v>
      </c>
    </row>
    <row r="5953" spans="1:7" x14ac:dyDescent="0.2">
      <c r="A5953" s="2">
        <v>5951</v>
      </c>
      <c r="B5953" s="2">
        <f t="shared" si="92"/>
        <v>16.061</v>
      </c>
      <c r="C5953">
        <v>15867</v>
      </c>
      <c r="D5953">
        <v>18397</v>
      </c>
      <c r="E5953">
        <v>12269</v>
      </c>
      <c r="F5953">
        <v>19471</v>
      </c>
      <c r="G5953">
        <v>14301</v>
      </c>
    </row>
    <row r="5954" spans="1:7" x14ac:dyDescent="0.2">
      <c r="A5954" s="2">
        <v>5952</v>
      </c>
      <c r="B5954" s="2">
        <f t="shared" si="92"/>
        <v>20.979200000000002</v>
      </c>
      <c r="C5954">
        <v>19773</v>
      </c>
      <c r="D5954">
        <v>25818</v>
      </c>
      <c r="E5954">
        <v>18209</v>
      </c>
      <c r="F5954">
        <v>23330</v>
      </c>
      <c r="G5954">
        <v>17766</v>
      </c>
    </row>
    <row r="5955" spans="1:7" x14ac:dyDescent="0.2">
      <c r="A5955" s="2">
        <v>5953</v>
      </c>
      <c r="B5955" s="2">
        <f t="shared" ref="B5955:B6018" si="93">AVERAGE(C5955:V5955)/1000</f>
        <v>20.877200000000002</v>
      </c>
      <c r="C5955">
        <v>21904</v>
      </c>
      <c r="D5955">
        <v>24146</v>
      </c>
      <c r="E5955">
        <v>13625</v>
      </c>
      <c r="F5955">
        <v>23807</v>
      </c>
      <c r="G5955">
        <v>20904</v>
      </c>
    </row>
    <row r="5956" spans="1:7" x14ac:dyDescent="0.2">
      <c r="A5956" s="2">
        <v>5954</v>
      </c>
      <c r="B5956" s="2">
        <f t="shared" si="93"/>
        <v>19.524000000000001</v>
      </c>
      <c r="C5956">
        <v>22041</v>
      </c>
      <c r="D5956">
        <v>21716</v>
      </c>
      <c r="E5956">
        <v>16841</v>
      </c>
      <c r="F5956">
        <v>17219</v>
      </c>
      <c r="G5956">
        <v>19803</v>
      </c>
    </row>
    <row r="5957" spans="1:7" x14ac:dyDescent="0.2">
      <c r="A5957" s="2">
        <v>5955</v>
      </c>
      <c r="B5957" s="2">
        <f t="shared" si="93"/>
        <v>17.672400000000003</v>
      </c>
      <c r="C5957">
        <v>20983</v>
      </c>
      <c r="D5957">
        <v>12047</v>
      </c>
      <c r="E5957">
        <v>17359</v>
      </c>
      <c r="F5957">
        <v>18067</v>
      </c>
      <c r="G5957">
        <v>19906</v>
      </c>
    </row>
    <row r="5958" spans="1:7" x14ac:dyDescent="0.2">
      <c r="A5958" s="2">
        <v>5956</v>
      </c>
      <c r="B5958" s="2">
        <f t="shared" si="93"/>
        <v>3.4255999999999998</v>
      </c>
      <c r="C5958">
        <v>2815</v>
      </c>
      <c r="D5958">
        <v>3050</v>
      </c>
      <c r="E5958">
        <v>3478</v>
      </c>
      <c r="F5958">
        <v>2753</v>
      </c>
      <c r="G5958">
        <v>5032</v>
      </c>
    </row>
    <row r="5959" spans="1:7" x14ac:dyDescent="0.2">
      <c r="A5959" s="2">
        <v>5957</v>
      </c>
      <c r="B5959" s="2">
        <f t="shared" si="93"/>
        <v>13.606</v>
      </c>
      <c r="C5959">
        <v>10619</v>
      </c>
      <c r="D5959">
        <v>15519</v>
      </c>
      <c r="E5959">
        <v>17873</v>
      </c>
      <c r="F5959">
        <v>8915</v>
      </c>
      <c r="G5959">
        <v>15104</v>
      </c>
    </row>
    <row r="5960" spans="1:7" x14ac:dyDescent="0.2">
      <c r="A5960" s="2">
        <v>5958</v>
      </c>
      <c r="B5960" s="2">
        <f t="shared" si="93"/>
        <v>8.8079999999999998</v>
      </c>
      <c r="C5960">
        <v>9923</v>
      </c>
      <c r="D5960">
        <v>9016</v>
      </c>
      <c r="E5960">
        <v>7557</v>
      </c>
      <c r="F5960">
        <v>8177</v>
      </c>
      <c r="G5960">
        <v>9367</v>
      </c>
    </row>
    <row r="5961" spans="1:7" x14ac:dyDescent="0.2">
      <c r="A5961" s="2">
        <v>5959</v>
      </c>
      <c r="B5961" s="2">
        <f t="shared" si="93"/>
        <v>20.124599999999997</v>
      </c>
      <c r="C5961">
        <v>17750</v>
      </c>
      <c r="D5961">
        <v>21548</v>
      </c>
      <c r="E5961">
        <v>24222</v>
      </c>
      <c r="F5961">
        <v>17514</v>
      </c>
      <c r="G5961">
        <v>19589</v>
      </c>
    </row>
    <row r="5962" spans="1:7" x14ac:dyDescent="0.2">
      <c r="A5962" s="2">
        <v>5960</v>
      </c>
      <c r="B5962" s="2">
        <f t="shared" si="93"/>
        <v>22.161200000000001</v>
      </c>
      <c r="C5962">
        <v>23874</v>
      </c>
      <c r="D5962">
        <v>20717</v>
      </c>
      <c r="E5962">
        <v>24652</v>
      </c>
      <c r="F5962">
        <v>20917</v>
      </c>
      <c r="G5962">
        <v>20646</v>
      </c>
    </row>
    <row r="5963" spans="1:7" x14ac:dyDescent="0.2">
      <c r="A5963" s="2">
        <v>5961</v>
      </c>
      <c r="B5963" s="2">
        <f t="shared" si="93"/>
        <v>16.831199999999999</v>
      </c>
      <c r="C5963">
        <v>20164</v>
      </c>
      <c r="D5963">
        <v>17643</v>
      </c>
      <c r="E5963">
        <v>11345</v>
      </c>
      <c r="F5963">
        <v>16497</v>
      </c>
      <c r="G5963">
        <v>18507</v>
      </c>
    </row>
    <row r="5964" spans="1:7" x14ac:dyDescent="0.2">
      <c r="A5964" s="2">
        <v>5962</v>
      </c>
      <c r="B5964" s="2">
        <f t="shared" si="93"/>
        <v>17.221799999999998</v>
      </c>
      <c r="C5964">
        <v>22293</v>
      </c>
      <c r="D5964">
        <v>16237</v>
      </c>
      <c r="E5964">
        <v>19471</v>
      </c>
      <c r="F5964">
        <v>13265</v>
      </c>
      <c r="G5964">
        <v>14843</v>
      </c>
    </row>
    <row r="5965" spans="1:7" x14ac:dyDescent="0.2">
      <c r="A5965" s="2">
        <v>5963</v>
      </c>
      <c r="B5965" s="2">
        <f t="shared" si="93"/>
        <v>17.615599999999997</v>
      </c>
      <c r="C5965">
        <v>13111</v>
      </c>
      <c r="D5965">
        <v>17538</v>
      </c>
      <c r="E5965">
        <v>20371</v>
      </c>
      <c r="F5965">
        <v>19540</v>
      </c>
      <c r="G5965">
        <v>17518</v>
      </c>
    </row>
    <row r="5966" spans="1:7" x14ac:dyDescent="0.2">
      <c r="A5966" s="2">
        <v>5964</v>
      </c>
      <c r="B5966" s="2">
        <f t="shared" si="93"/>
        <v>16.382000000000001</v>
      </c>
      <c r="C5966">
        <v>15480</v>
      </c>
      <c r="D5966">
        <v>18568</v>
      </c>
      <c r="E5966">
        <v>19274</v>
      </c>
      <c r="F5966">
        <v>14295</v>
      </c>
      <c r="G5966">
        <v>14293</v>
      </c>
    </row>
    <row r="5967" spans="1:7" x14ac:dyDescent="0.2">
      <c r="A5967" s="2">
        <v>5965</v>
      </c>
      <c r="B5967" s="2">
        <f t="shared" si="93"/>
        <v>11.865399999999999</v>
      </c>
      <c r="C5967">
        <v>11643</v>
      </c>
      <c r="D5967">
        <v>13158</v>
      </c>
      <c r="E5967">
        <v>10289</v>
      </c>
      <c r="F5967">
        <v>12569</v>
      </c>
      <c r="G5967">
        <v>11668</v>
      </c>
    </row>
    <row r="5968" spans="1:7" x14ac:dyDescent="0.2">
      <c r="A5968" s="2">
        <v>5966</v>
      </c>
      <c r="B5968" s="2">
        <f t="shared" si="93"/>
        <v>4.4581999999999997</v>
      </c>
      <c r="C5968">
        <v>2935</v>
      </c>
      <c r="D5968">
        <v>3934</v>
      </c>
      <c r="E5968">
        <v>9197</v>
      </c>
      <c r="F5968">
        <v>3226</v>
      </c>
      <c r="G5968">
        <v>2999</v>
      </c>
    </row>
    <row r="5969" spans="1:7" x14ac:dyDescent="0.2">
      <c r="A5969" s="2">
        <v>5967</v>
      </c>
      <c r="B5969" s="2">
        <f t="shared" si="93"/>
        <v>4.5419999999999998</v>
      </c>
      <c r="C5969">
        <v>4075</v>
      </c>
      <c r="D5969">
        <v>3925</v>
      </c>
      <c r="E5969">
        <v>5653</v>
      </c>
      <c r="F5969">
        <v>4721</v>
      </c>
      <c r="G5969">
        <v>4336</v>
      </c>
    </row>
    <row r="5970" spans="1:7" x14ac:dyDescent="0.2">
      <c r="A5970" s="2">
        <v>5968</v>
      </c>
      <c r="B5970" s="2">
        <f t="shared" si="93"/>
        <v>11.890799999999999</v>
      </c>
      <c r="C5970">
        <v>15403</v>
      </c>
      <c r="D5970">
        <v>10427</v>
      </c>
      <c r="E5970">
        <v>10260</v>
      </c>
      <c r="F5970">
        <v>11617</v>
      </c>
      <c r="G5970">
        <v>11747</v>
      </c>
    </row>
    <row r="5971" spans="1:7" x14ac:dyDescent="0.2">
      <c r="A5971" s="2">
        <v>5969</v>
      </c>
      <c r="B5971" s="2">
        <f t="shared" si="93"/>
        <v>16.227799999999998</v>
      </c>
      <c r="C5971">
        <v>19785</v>
      </c>
      <c r="D5971">
        <v>15282</v>
      </c>
      <c r="E5971">
        <v>16944</v>
      </c>
      <c r="F5971">
        <v>14188</v>
      </c>
      <c r="G5971">
        <v>14940</v>
      </c>
    </row>
    <row r="5972" spans="1:7" x14ac:dyDescent="0.2">
      <c r="A5972" s="2">
        <v>5970</v>
      </c>
      <c r="B5972" s="2">
        <f t="shared" si="93"/>
        <v>13.312799999999999</v>
      </c>
      <c r="C5972">
        <v>15243</v>
      </c>
      <c r="D5972">
        <v>12921</v>
      </c>
      <c r="E5972">
        <v>13474</v>
      </c>
      <c r="F5972">
        <v>10595</v>
      </c>
      <c r="G5972">
        <v>14331</v>
      </c>
    </row>
    <row r="5973" spans="1:7" x14ac:dyDescent="0.2">
      <c r="A5973" s="2">
        <v>5971</v>
      </c>
      <c r="B5973" s="2">
        <f t="shared" si="93"/>
        <v>19.776199999999999</v>
      </c>
      <c r="C5973">
        <v>18096</v>
      </c>
      <c r="D5973">
        <v>23764</v>
      </c>
      <c r="E5973">
        <v>15214</v>
      </c>
      <c r="F5973">
        <v>26248</v>
      </c>
      <c r="G5973">
        <v>15559</v>
      </c>
    </row>
    <row r="5974" spans="1:7" x14ac:dyDescent="0.2">
      <c r="A5974" s="2">
        <v>5972</v>
      </c>
      <c r="B5974" s="2">
        <f t="shared" si="93"/>
        <v>16.472799999999999</v>
      </c>
      <c r="C5974">
        <v>11496</v>
      </c>
      <c r="D5974">
        <v>19272</v>
      </c>
      <c r="E5974">
        <v>15085</v>
      </c>
      <c r="F5974">
        <v>22003</v>
      </c>
      <c r="G5974">
        <v>14508</v>
      </c>
    </row>
    <row r="5975" spans="1:7" x14ac:dyDescent="0.2">
      <c r="A5975" s="2">
        <v>5973</v>
      </c>
      <c r="B5975" s="2">
        <f t="shared" si="93"/>
        <v>20.914000000000001</v>
      </c>
      <c r="C5975">
        <v>19610</v>
      </c>
      <c r="D5975">
        <v>23615</v>
      </c>
      <c r="E5975">
        <v>17657</v>
      </c>
      <c r="F5975">
        <v>28120</v>
      </c>
      <c r="G5975">
        <v>15568</v>
      </c>
    </row>
    <row r="5976" spans="1:7" x14ac:dyDescent="0.2">
      <c r="A5976" s="2">
        <v>5974</v>
      </c>
      <c r="B5976" s="2">
        <f t="shared" si="93"/>
        <v>4.6479999999999997</v>
      </c>
      <c r="C5976">
        <v>4439</v>
      </c>
      <c r="D5976">
        <v>4477</v>
      </c>
      <c r="E5976">
        <v>5851</v>
      </c>
      <c r="F5976">
        <v>3596</v>
      </c>
      <c r="G5976">
        <v>4877</v>
      </c>
    </row>
    <row r="5977" spans="1:7" x14ac:dyDescent="0.2">
      <c r="A5977" s="2">
        <v>5975</v>
      </c>
      <c r="B5977" s="2">
        <f t="shared" si="93"/>
        <v>22.3384</v>
      </c>
      <c r="C5977">
        <v>20821</v>
      </c>
      <c r="D5977">
        <v>25615</v>
      </c>
      <c r="E5977">
        <v>19355</v>
      </c>
      <c r="F5977">
        <v>29198</v>
      </c>
      <c r="G5977">
        <v>16703</v>
      </c>
    </row>
    <row r="5978" spans="1:7" x14ac:dyDescent="0.2">
      <c r="A5978" s="2">
        <v>5976</v>
      </c>
      <c r="B5978" s="2">
        <f t="shared" si="93"/>
        <v>18.247</v>
      </c>
      <c r="C5978">
        <v>18371</v>
      </c>
      <c r="D5978">
        <v>20856</v>
      </c>
      <c r="E5978">
        <v>17266</v>
      </c>
      <c r="F5978">
        <v>22641</v>
      </c>
      <c r="G5978">
        <v>12101</v>
      </c>
    </row>
    <row r="5979" spans="1:7" x14ac:dyDescent="0.2">
      <c r="A5979" s="2">
        <v>5977</v>
      </c>
      <c r="B5979" s="2">
        <f t="shared" si="93"/>
        <v>16.5014</v>
      </c>
      <c r="C5979">
        <v>17999</v>
      </c>
      <c r="D5979">
        <v>19197</v>
      </c>
      <c r="E5979">
        <v>15162</v>
      </c>
      <c r="F5979">
        <v>11894</v>
      </c>
      <c r="G5979">
        <v>18255</v>
      </c>
    </row>
    <row r="5980" spans="1:7" x14ac:dyDescent="0.2">
      <c r="A5980" s="2">
        <v>5978</v>
      </c>
      <c r="B5980" s="2">
        <f t="shared" si="93"/>
        <v>16.105799999999999</v>
      </c>
      <c r="C5980">
        <v>17004</v>
      </c>
      <c r="D5980">
        <v>19932</v>
      </c>
      <c r="E5980">
        <v>14473</v>
      </c>
      <c r="F5980">
        <v>11631</v>
      </c>
      <c r="G5980">
        <v>17489</v>
      </c>
    </row>
    <row r="5981" spans="1:7" x14ac:dyDescent="0.2">
      <c r="A5981" s="2">
        <v>5979</v>
      </c>
      <c r="B5981" s="2">
        <f t="shared" si="93"/>
        <v>21.613</v>
      </c>
      <c r="C5981">
        <v>22326</v>
      </c>
      <c r="D5981">
        <v>21242</v>
      </c>
      <c r="E5981">
        <v>19991</v>
      </c>
      <c r="F5981">
        <v>23249</v>
      </c>
      <c r="G5981">
        <v>21257</v>
      </c>
    </row>
    <row r="5982" spans="1:7" x14ac:dyDescent="0.2">
      <c r="A5982" s="2">
        <v>5980</v>
      </c>
      <c r="B5982" s="2">
        <f t="shared" si="93"/>
        <v>19.405000000000001</v>
      </c>
      <c r="C5982">
        <v>21028</v>
      </c>
      <c r="D5982">
        <v>22375</v>
      </c>
      <c r="E5982">
        <v>16530</v>
      </c>
      <c r="F5982">
        <v>23180</v>
      </c>
      <c r="G5982">
        <v>13912</v>
      </c>
    </row>
    <row r="5983" spans="1:7" x14ac:dyDescent="0.2">
      <c r="A5983" s="2">
        <v>5981</v>
      </c>
      <c r="B5983" s="2">
        <f t="shared" si="93"/>
        <v>1.1716</v>
      </c>
      <c r="C5983">
        <v>444</v>
      </c>
      <c r="D5983">
        <v>1148</v>
      </c>
      <c r="E5983">
        <v>1693</v>
      </c>
      <c r="F5983">
        <v>1548</v>
      </c>
      <c r="G5983">
        <v>1025</v>
      </c>
    </row>
    <row r="5984" spans="1:7" x14ac:dyDescent="0.2">
      <c r="A5984" s="2">
        <v>5982</v>
      </c>
      <c r="B5984" s="2">
        <f t="shared" si="93"/>
        <v>19.450200000000002</v>
      </c>
      <c r="C5984">
        <v>14576</v>
      </c>
      <c r="D5984">
        <v>23427</v>
      </c>
      <c r="E5984">
        <v>19687</v>
      </c>
      <c r="F5984">
        <v>24808</v>
      </c>
      <c r="G5984">
        <v>14753</v>
      </c>
    </row>
    <row r="5985" spans="1:7" x14ac:dyDescent="0.2">
      <c r="A5985" s="2">
        <v>5983</v>
      </c>
      <c r="B5985" s="2">
        <f t="shared" si="93"/>
        <v>5.7416</v>
      </c>
      <c r="C5985">
        <v>6802</v>
      </c>
      <c r="D5985">
        <v>5546</v>
      </c>
      <c r="E5985">
        <v>6454</v>
      </c>
      <c r="F5985">
        <v>5832</v>
      </c>
      <c r="G5985">
        <v>4074</v>
      </c>
    </row>
    <row r="5986" spans="1:7" x14ac:dyDescent="0.2">
      <c r="A5986" s="2">
        <v>5984</v>
      </c>
      <c r="B5986" s="2">
        <f t="shared" si="93"/>
        <v>10.109</v>
      </c>
      <c r="C5986">
        <v>9275</v>
      </c>
      <c r="D5986">
        <v>8927</v>
      </c>
      <c r="E5986">
        <v>11493</v>
      </c>
      <c r="F5986">
        <v>11829</v>
      </c>
      <c r="G5986">
        <v>9021</v>
      </c>
    </row>
    <row r="5987" spans="1:7" x14ac:dyDescent="0.2">
      <c r="A5987" s="2">
        <v>5985</v>
      </c>
      <c r="B5987" s="2">
        <f t="shared" si="93"/>
        <v>0.49199999999999999</v>
      </c>
      <c r="C5987">
        <v>736</v>
      </c>
      <c r="D5987">
        <v>364</v>
      </c>
      <c r="E5987">
        <v>131</v>
      </c>
      <c r="F5987">
        <v>242</v>
      </c>
      <c r="G5987">
        <v>987</v>
      </c>
    </row>
    <row r="5988" spans="1:7" x14ac:dyDescent="0.2">
      <c r="A5988" s="2">
        <v>5986</v>
      </c>
      <c r="B5988" s="2">
        <f t="shared" si="93"/>
        <v>3.7371999999999996</v>
      </c>
      <c r="C5988">
        <v>2735</v>
      </c>
      <c r="D5988">
        <v>3903</v>
      </c>
      <c r="E5988">
        <v>4394</v>
      </c>
      <c r="F5988">
        <v>3894</v>
      </c>
      <c r="G5988">
        <v>3760</v>
      </c>
    </row>
    <row r="5989" spans="1:7" x14ac:dyDescent="0.2">
      <c r="A5989" s="2">
        <v>5987</v>
      </c>
      <c r="B5989" s="2">
        <f t="shared" si="93"/>
        <v>18.101800000000001</v>
      </c>
      <c r="C5989">
        <v>18797</v>
      </c>
      <c r="D5989">
        <v>18353</v>
      </c>
      <c r="E5989">
        <v>15963</v>
      </c>
      <c r="F5989">
        <v>22897</v>
      </c>
      <c r="G5989">
        <v>14499</v>
      </c>
    </row>
    <row r="5990" spans="1:7" x14ac:dyDescent="0.2">
      <c r="A5990" s="2">
        <v>5988</v>
      </c>
      <c r="B5990" s="2">
        <f t="shared" si="93"/>
        <v>17.911999999999999</v>
      </c>
      <c r="C5990">
        <v>15699</v>
      </c>
      <c r="D5990">
        <v>16786</v>
      </c>
      <c r="E5990">
        <v>16222</v>
      </c>
      <c r="F5990">
        <v>25280</v>
      </c>
      <c r="G5990">
        <v>15573</v>
      </c>
    </row>
    <row r="5991" spans="1:7" x14ac:dyDescent="0.2">
      <c r="A5991" s="2">
        <v>5989</v>
      </c>
      <c r="B5991" s="2">
        <f t="shared" si="93"/>
        <v>15.961</v>
      </c>
      <c r="C5991">
        <v>14304</v>
      </c>
      <c r="D5991">
        <v>16107</v>
      </c>
      <c r="E5991">
        <v>14727</v>
      </c>
      <c r="F5991">
        <v>21555</v>
      </c>
      <c r="G5991">
        <v>13112</v>
      </c>
    </row>
    <row r="5992" spans="1:7" x14ac:dyDescent="0.2">
      <c r="A5992" s="2">
        <v>5990</v>
      </c>
      <c r="B5992" s="2">
        <f t="shared" si="93"/>
        <v>17.930599999999998</v>
      </c>
      <c r="C5992">
        <v>16365</v>
      </c>
      <c r="D5992">
        <v>18142</v>
      </c>
      <c r="E5992">
        <v>13848</v>
      </c>
      <c r="F5992">
        <v>24295</v>
      </c>
      <c r="G5992">
        <v>17003</v>
      </c>
    </row>
    <row r="5993" spans="1:7" x14ac:dyDescent="0.2">
      <c r="A5993" s="2">
        <v>5991</v>
      </c>
      <c r="B5993" s="2">
        <f t="shared" si="93"/>
        <v>13.082799999999999</v>
      </c>
      <c r="C5993">
        <v>10022</v>
      </c>
      <c r="D5993">
        <v>12727</v>
      </c>
      <c r="E5993">
        <v>11437</v>
      </c>
      <c r="F5993">
        <v>19238</v>
      </c>
      <c r="G5993">
        <v>11990</v>
      </c>
    </row>
    <row r="5994" spans="1:7" x14ac:dyDescent="0.2">
      <c r="A5994" s="2">
        <v>5992</v>
      </c>
      <c r="B5994" s="2">
        <f t="shared" si="93"/>
        <v>27.932599999999997</v>
      </c>
      <c r="C5994">
        <v>24087</v>
      </c>
      <c r="D5994">
        <v>25706</v>
      </c>
      <c r="E5994">
        <v>24572</v>
      </c>
      <c r="F5994">
        <v>27643</v>
      </c>
      <c r="G5994">
        <v>37655</v>
      </c>
    </row>
    <row r="5995" spans="1:7" x14ac:dyDescent="0.2">
      <c r="A5995" s="2">
        <v>5993</v>
      </c>
      <c r="B5995" s="2">
        <f t="shared" si="93"/>
        <v>24.0548</v>
      </c>
      <c r="C5995">
        <v>18191</v>
      </c>
      <c r="D5995">
        <v>24395</v>
      </c>
      <c r="E5995">
        <v>20338</v>
      </c>
      <c r="F5995">
        <v>25287</v>
      </c>
      <c r="G5995">
        <v>32063</v>
      </c>
    </row>
    <row r="5996" spans="1:7" x14ac:dyDescent="0.2">
      <c r="A5996" s="2">
        <v>5994</v>
      </c>
      <c r="B5996" s="2">
        <f t="shared" si="93"/>
        <v>26.732400000000002</v>
      </c>
      <c r="C5996">
        <v>23495</v>
      </c>
      <c r="D5996">
        <v>25850</v>
      </c>
      <c r="E5996">
        <v>24415</v>
      </c>
      <c r="F5996">
        <v>25445</v>
      </c>
      <c r="G5996">
        <v>34457</v>
      </c>
    </row>
    <row r="5997" spans="1:7" x14ac:dyDescent="0.2">
      <c r="A5997" s="2">
        <v>5995</v>
      </c>
      <c r="B5997" s="2">
        <f t="shared" si="93"/>
        <v>23.8156</v>
      </c>
      <c r="C5997">
        <v>17496</v>
      </c>
      <c r="D5997">
        <v>23700</v>
      </c>
      <c r="E5997">
        <v>17084</v>
      </c>
      <c r="F5997">
        <v>24480</v>
      </c>
      <c r="G5997">
        <v>36318</v>
      </c>
    </row>
    <row r="5998" spans="1:7" x14ac:dyDescent="0.2">
      <c r="A5998" s="2">
        <v>5996</v>
      </c>
      <c r="B5998" s="2">
        <f t="shared" si="93"/>
        <v>26.2456</v>
      </c>
      <c r="C5998">
        <v>23858</v>
      </c>
      <c r="D5998">
        <v>25498</v>
      </c>
      <c r="E5998">
        <v>18055</v>
      </c>
      <c r="F5998">
        <v>25342</v>
      </c>
      <c r="G5998">
        <v>38475</v>
      </c>
    </row>
    <row r="5999" spans="1:7" x14ac:dyDescent="0.2">
      <c r="A5999" s="2">
        <v>5997</v>
      </c>
      <c r="B5999" s="2">
        <f t="shared" si="93"/>
        <v>11.507400000000001</v>
      </c>
      <c r="C5999">
        <v>10739</v>
      </c>
      <c r="D5999">
        <v>14144</v>
      </c>
      <c r="E5999">
        <v>12336</v>
      </c>
      <c r="F5999">
        <v>11285</v>
      </c>
      <c r="G5999">
        <v>9033</v>
      </c>
    </row>
    <row r="6000" spans="1:7" x14ac:dyDescent="0.2">
      <c r="A6000" s="2">
        <v>5998</v>
      </c>
      <c r="B6000" s="2">
        <f t="shared" si="93"/>
        <v>3.4931999999999999</v>
      </c>
      <c r="C6000">
        <v>4574</v>
      </c>
      <c r="D6000">
        <v>2229</v>
      </c>
      <c r="E6000">
        <v>3274</v>
      </c>
      <c r="F6000">
        <v>3265</v>
      </c>
      <c r="G6000">
        <v>4124</v>
      </c>
    </row>
    <row r="6001" spans="1:7" x14ac:dyDescent="0.2">
      <c r="A6001" s="2">
        <v>5999</v>
      </c>
      <c r="B6001" s="2">
        <f t="shared" si="93"/>
        <v>20.428000000000001</v>
      </c>
      <c r="C6001">
        <v>16408</v>
      </c>
      <c r="D6001">
        <v>23439</v>
      </c>
      <c r="E6001">
        <v>19850</v>
      </c>
      <c r="F6001">
        <v>22319</v>
      </c>
      <c r="G6001">
        <v>20124</v>
      </c>
    </row>
    <row r="6002" spans="1:7" x14ac:dyDescent="0.2">
      <c r="A6002" s="2">
        <v>6000</v>
      </c>
      <c r="B6002" s="2">
        <f t="shared" si="93"/>
        <v>0.69020000000000004</v>
      </c>
      <c r="C6002">
        <v>317</v>
      </c>
      <c r="D6002">
        <v>452</v>
      </c>
      <c r="E6002">
        <v>342</v>
      </c>
      <c r="F6002">
        <v>335</v>
      </c>
      <c r="G6002">
        <v>2005</v>
      </c>
    </row>
    <row r="6003" spans="1:7" x14ac:dyDescent="0.2">
      <c r="A6003" s="2">
        <v>6001</v>
      </c>
      <c r="B6003" s="2">
        <f t="shared" si="93"/>
        <v>19.920200000000001</v>
      </c>
      <c r="C6003">
        <v>19632</v>
      </c>
      <c r="D6003">
        <v>16248</v>
      </c>
      <c r="E6003">
        <v>29125</v>
      </c>
      <c r="F6003">
        <v>15723</v>
      </c>
      <c r="G6003">
        <v>18873</v>
      </c>
    </row>
    <row r="6004" spans="1:7" x14ac:dyDescent="0.2">
      <c r="A6004" s="2">
        <v>6002</v>
      </c>
      <c r="B6004" s="2">
        <f t="shared" si="93"/>
        <v>10.7622</v>
      </c>
      <c r="C6004">
        <v>11485</v>
      </c>
      <c r="D6004">
        <v>11090</v>
      </c>
      <c r="E6004">
        <v>10307</v>
      </c>
      <c r="F6004">
        <v>12258</v>
      </c>
      <c r="G6004">
        <v>8671</v>
      </c>
    </row>
    <row r="6005" spans="1:7" x14ac:dyDescent="0.2">
      <c r="A6005" s="2">
        <v>6003</v>
      </c>
      <c r="B6005" s="2">
        <f t="shared" si="93"/>
        <v>20.853999999999999</v>
      </c>
      <c r="C6005">
        <v>21667</v>
      </c>
      <c r="D6005">
        <v>20669</v>
      </c>
      <c r="E6005">
        <v>29754</v>
      </c>
      <c r="F6005">
        <v>17296</v>
      </c>
      <c r="G6005">
        <v>14884</v>
      </c>
    </row>
    <row r="6006" spans="1:7" x14ac:dyDescent="0.2">
      <c r="A6006" s="2">
        <v>6004</v>
      </c>
      <c r="B6006" s="2">
        <f t="shared" si="93"/>
        <v>19.6844</v>
      </c>
      <c r="C6006">
        <v>18980</v>
      </c>
      <c r="D6006">
        <v>20327</v>
      </c>
      <c r="E6006">
        <v>21225</v>
      </c>
      <c r="F6006">
        <v>16584</v>
      </c>
      <c r="G6006">
        <v>21306</v>
      </c>
    </row>
    <row r="6007" spans="1:7" x14ac:dyDescent="0.2">
      <c r="A6007" s="2">
        <v>6005</v>
      </c>
      <c r="B6007" s="2">
        <f t="shared" si="93"/>
        <v>17.795400000000001</v>
      </c>
      <c r="C6007">
        <v>16356</v>
      </c>
      <c r="D6007">
        <v>17386</v>
      </c>
      <c r="E6007">
        <v>20198</v>
      </c>
      <c r="F6007">
        <v>14482</v>
      </c>
      <c r="G6007">
        <v>20555</v>
      </c>
    </row>
    <row r="6008" spans="1:7" x14ac:dyDescent="0.2">
      <c r="A6008" s="2">
        <v>6006</v>
      </c>
      <c r="B6008" s="2">
        <f t="shared" si="93"/>
        <v>15.93</v>
      </c>
      <c r="C6008">
        <v>17754</v>
      </c>
      <c r="D6008">
        <v>13375</v>
      </c>
      <c r="E6008">
        <v>15179</v>
      </c>
      <c r="F6008">
        <v>13786</v>
      </c>
      <c r="G6008">
        <v>19556</v>
      </c>
    </row>
    <row r="6009" spans="1:7" x14ac:dyDescent="0.2">
      <c r="A6009" s="2">
        <v>6007</v>
      </c>
      <c r="B6009" s="2">
        <f t="shared" si="93"/>
        <v>9.0612000000000013</v>
      </c>
      <c r="C6009">
        <v>10561</v>
      </c>
      <c r="D6009">
        <v>9069</v>
      </c>
      <c r="E6009">
        <v>7014</v>
      </c>
      <c r="F6009">
        <v>8070</v>
      </c>
      <c r="G6009">
        <v>10592</v>
      </c>
    </row>
    <row r="6010" spans="1:7" x14ac:dyDescent="0.2">
      <c r="A6010" s="2">
        <v>6008</v>
      </c>
      <c r="B6010" s="2">
        <f t="shared" si="93"/>
        <v>13.643000000000001</v>
      </c>
      <c r="C6010">
        <v>15558</v>
      </c>
      <c r="D6010">
        <v>12021</v>
      </c>
      <c r="E6010">
        <v>13631</v>
      </c>
      <c r="F6010">
        <v>10013</v>
      </c>
      <c r="G6010">
        <v>16992</v>
      </c>
    </row>
    <row r="6011" spans="1:7" x14ac:dyDescent="0.2">
      <c r="A6011" s="2">
        <v>6009</v>
      </c>
      <c r="B6011" s="2">
        <f t="shared" si="93"/>
        <v>15.4572</v>
      </c>
      <c r="C6011">
        <v>15623</v>
      </c>
      <c r="D6011">
        <v>16319</v>
      </c>
      <c r="E6011">
        <v>11302</v>
      </c>
      <c r="F6011">
        <v>13002</v>
      </c>
      <c r="G6011">
        <v>21040</v>
      </c>
    </row>
    <row r="6012" spans="1:7" x14ac:dyDescent="0.2">
      <c r="A6012" s="2">
        <v>6010</v>
      </c>
      <c r="B6012" s="2">
        <f t="shared" si="93"/>
        <v>13.163399999999999</v>
      </c>
      <c r="C6012">
        <v>12455</v>
      </c>
      <c r="D6012">
        <v>15240</v>
      </c>
      <c r="E6012">
        <v>10090</v>
      </c>
      <c r="F6012">
        <v>11512</v>
      </c>
      <c r="G6012">
        <v>16520</v>
      </c>
    </row>
    <row r="6013" spans="1:7" x14ac:dyDescent="0.2">
      <c r="A6013" s="2">
        <v>6011</v>
      </c>
      <c r="B6013" s="2">
        <f t="shared" si="93"/>
        <v>12.773</v>
      </c>
      <c r="C6013">
        <v>10675</v>
      </c>
      <c r="D6013">
        <v>12185</v>
      </c>
      <c r="E6013">
        <v>8375</v>
      </c>
      <c r="F6013">
        <v>13060</v>
      </c>
      <c r="G6013">
        <v>19570</v>
      </c>
    </row>
    <row r="6014" spans="1:7" x14ac:dyDescent="0.2">
      <c r="A6014" s="2">
        <v>6012</v>
      </c>
      <c r="B6014" s="2">
        <f t="shared" si="93"/>
        <v>17.285400000000003</v>
      </c>
      <c r="C6014">
        <v>18354</v>
      </c>
      <c r="D6014">
        <v>15774</v>
      </c>
      <c r="E6014">
        <v>14633</v>
      </c>
      <c r="F6014">
        <v>18219</v>
      </c>
      <c r="G6014">
        <v>19447</v>
      </c>
    </row>
    <row r="6015" spans="1:7" x14ac:dyDescent="0.2">
      <c r="A6015" s="2">
        <v>6013</v>
      </c>
      <c r="B6015" s="2">
        <f t="shared" si="93"/>
        <v>13.1038</v>
      </c>
      <c r="C6015">
        <v>15749</v>
      </c>
      <c r="D6015">
        <v>11412</v>
      </c>
      <c r="E6015">
        <v>11659</v>
      </c>
      <c r="F6015">
        <v>16858</v>
      </c>
      <c r="G6015">
        <v>9841</v>
      </c>
    </row>
    <row r="6016" spans="1:7" x14ac:dyDescent="0.2">
      <c r="A6016" s="2">
        <v>6014</v>
      </c>
      <c r="B6016" s="2">
        <f t="shared" si="93"/>
        <v>18.764599999999998</v>
      </c>
      <c r="C6016">
        <v>21483</v>
      </c>
      <c r="D6016">
        <v>16784</v>
      </c>
      <c r="E6016">
        <v>17581</v>
      </c>
      <c r="F6016">
        <v>21669</v>
      </c>
      <c r="G6016">
        <v>16306</v>
      </c>
    </row>
    <row r="6017" spans="1:7" x14ac:dyDescent="0.2">
      <c r="A6017" s="2">
        <v>6015</v>
      </c>
      <c r="B6017" s="2">
        <f t="shared" si="93"/>
        <v>8.8513999999999999</v>
      </c>
      <c r="C6017">
        <v>9609</v>
      </c>
      <c r="D6017">
        <v>9172</v>
      </c>
      <c r="E6017">
        <v>8207</v>
      </c>
      <c r="F6017">
        <v>9340</v>
      </c>
      <c r="G6017">
        <v>7929</v>
      </c>
    </row>
    <row r="6018" spans="1:7" x14ac:dyDescent="0.2">
      <c r="A6018" s="2">
        <v>6016</v>
      </c>
      <c r="B6018" s="2">
        <f t="shared" si="93"/>
        <v>20.016999999999999</v>
      </c>
      <c r="C6018">
        <v>25666</v>
      </c>
      <c r="D6018">
        <v>24121</v>
      </c>
      <c r="E6018">
        <v>16016</v>
      </c>
      <c r="F6018">
        <v>16860</v>
      </c>
      <c r="G6018">
        <v>17422</v>
      </c>
    </row>
    <row r="6019" spans="1:7" x14ac:dyDescent="0.2">
      <c r="A6019" s="2">
        <v>6017</v>
      </c>
      <c r="B6019" s="2">
        <f t="shared" ref="B6019:B6082" si="94">AVERAGE(C6019:V6019)/1000</f>
        <v>22.510200000000001</v>
      </c>
      <c r="C6019">
        <v>28112</v>
      </c>
      <c r="D6019">
        <v>25701</v>
      </c>
      <c r="E6019">
        <v>18218</v>
      </c>
      <c r="F6019">
        <v>20443</v>
      </c>
      <c r="G6019">
        <v>20077</v>
      </c>
    </row>
    <row r="6020" spans="1:7" x14ac:dyDescent="0.2">
      <c r="A6020" s="2">
        <v>6018</v>
      </c>
      <c r="B6020" s="2">
        <f t="shared" si="94"/>
        <v>19.5366</v>
      </c>
      <c r="C6020">
        <v>25902</v>
      </c>
      <c r="D6020">
        <v>17213</v>
      </c>
      <c r="E6020">
        <v>15626</v>
      </c>
      <c r="F6020">
        <v>20476</v>
      </c>
      <c r="G6020">
        <v>18466</v>
      </c>
    </row>
    <row r="6021" spans="1:7" x14ac:dyDescent="0.2">
      <c r="A6021" s="2">
        <v>6019</v>
      </c>
      <c r="B6021" s="2">
        <f t="shared" si="94"/>
        <v>21.6188</v>
      </c>
      <c r="C6021">
        <v>26223</v>
      </c>
      <c r="D6021">
        <v>25425</v>
      </c>
      <c r="E6021">
        <v>13686</v>
      </c>
      <c r="F6021">
        <v>20952</v>
      </c>
      <c r="G6021">
        <v>21808</v>
      </c>
    </row>
    <row r="6022" spans="1:7" x14ac:dyDescent="0.2">
      <c r="A6022" s="2">
        <v>6020</v>
      </c>
      <c r="B6022" s="2">
        <f t="shared" si="94"/>
        <v>11.930399999999999</v>
      </c>
      <c r="C6022">
        <v>10681</v>
      </c>
      <c r="D6022">
        <v>8307</v>
      </c>
      <c r="E6022">
        <v>9974</v>
      </c>
      <c r="F6022">
        <v>15668</v>
      </c>
      <c r="G6022">
        <v>15022</v>
      </c>
    </row>
    <row r="6023" spans="1:7" x14ac:dyDescent="0.2">
      <c r="A6023" s="2">
        <v>6021</v>
      </c>
      <c r="B6023" s="2">
        <f t="shared" si="94"/>
        <v>18.173999999999999</v>
      </c>
      <c r="C6023">
        <v>16460</v>
      </c>
      <c r="D6023">
        <v>13960</v>
      </c>
      <c r="E6023">
        <v>16233</v>
      </c>
      <c r="F6023">
        <v>21564</v>
      </c>
      <c r="G6023">
        <v>22653</v>
      </c>
    </row>
    <row r="6024" spans="1:7" x14ac:dyDescent="0.2">
      <c r="A6024" s="2">
        <v>6022</v>
      </c>
      <c r="B6024" s="2">
        <f t="shared" si="94"/>
        <v>6.5136000000000003</v>
      </c>
      <c r="C6024">
        <v>7146</v>
      </c>
      <c r="D6024">
        <v>5454</v>
      </c>
      <c r="E6024">
        <v>7556</v>
      </c>
      <c r="F6024">
        <v>6248</v>
      </c>
      <c r="G6024">
        <v>6164</v>
      </c>
    </row>
    <row r="6025" spans="1:7" x14ac:dyDescent="0.2">
      <c r="A6025" s="2">
        <v>6023</v>
      </c>
      <c r="B6025" s="2">
        <f t="shared" si="94"/>
        <v>15.930200000000001</v>
      </c>
      <c r="C6025">
        <v>15618</v>
      </c>
      <c r="D6025">
        <v>14098</v>
      </c>
      <c r="E6025">
        <v>12810</v>
      </c>
      <c r="F6025">
        <v>15835</v>
      </c>
      <c r="G6025">
        <v>21290</v>
      </c>
    </row>
    <row r="6026" spans="1:7" x14ac:dyDescent="0.2">
      <c r="A6026" s="2">
        <v>6024</v>
      </c>
      <c r="B6026" s="2">
        <f t="shared" si="94"/>
        <v>7.8200000000000006E-2</v>
      </c>
      <c r="C6026">
        <v>77</v>
      </c>
      <c r="D6026">
        <v>75</v>
      </c>
      <c r="E6026">
        <v>96</v>
      </c>
      <c r="F6026">
        <v>71</v>
      </c>
      <c r="G6026">
        <v>72</v>
      </c>
    </row>
    <row r="6027" spans="1:7" x14ac:dyDescent="0.2">
      <c r="A6027" s="2">
        <v>6025</v>
      </c>
      <c r="B6027" s="2">
        <f t="shared" si="94"/>
        <v>16.259599999999999</v>
      </c>
      <c r="C6027">
        <v>16450</v>
      </c>
      <c r="D6027">
        <v>15047</v>
      </c>
      <c r="E6027">
        <v>15115</v>
      </c>
      <c r="F6027">
        <v>11181</v>
      </c>
      <c r="G6027">
        <v>23505</v>
      </c>
    </row>
    <row r="6028" spans="1:7" x14ac:dyDescent="0.2">
      <c r="A6028" s="2">
        <v>6026</v>
      </c>
      <c r="B6028" s="2">
        <f t="shared" si="94"/>
        <v>11.509600000000001</v>
      </c>
      <c r="C6028">
        <v>12098</v>
      </c>
      <c r="D6028">
        <v>10553</v>
      </c>
      <c r="E6028">
        <v>15666</v>
      </c>
      <c r="F6028">
        <v>8120</v>
      </c>
      <c r="G6028">
        <v>11111</v>
      </c>
    </row>
    <row r="6029" spans="1:7" x14ac:dyDescent="0.2">
      <c r="A6029" s="2">
        <v>6027</v>
      </c>
      <c r="B6029" s="2">
        <f t="shared" si="94"/>
        <v>18.6448</v>
      </c>
      <c r="C6029">
        <v>16884</v>
      </c>
      <c r="D6029">
        <v>18983</v>
      </c>
      <c r="E6029">
        <v>19388</v>
      </c>
      <c r="F6029">
        <v>13162</v>
      </c>
      <c r="G6029">
        <v>24807</v>
      </c>
    </row>
    <row r="6030" spans="1:7" x14ac:dyDescent="0.2">
      <c r="A6030" s="2">
        <v>6028</v>
      </c>
      <c r="B6030" s="2">
        <f t="shared" si="94"/>
        <v>9.4250000000000007</v>
      </c>
      <c r="C6030">
        <v>7505</v>
      </c>
      <c r="D6030">
        <v>9794</v>
      </c>
      <c r="E6030">
        <v>8579</v>
      </c>
      <c r="F6030">
        <v>7231</v>
      </c>
      <c r="G6030">
        <v>14016</v>
      </c>
    </row>
    <row r="6031" spans="1:7" x14ac:dyDescent="0.2">
      <c r="A6031" s="2">
        <v>6029</v>
      </c>
      <c r="B6031" s="2">
        <f t="shared" si="94"/>
        <v>17.686799999999998</v>
      </c>
      <c r="C6031">
        <v>17512</v>
      </c>
      <c r="D6031">
        <v>18556</v>
      </c>
      <c r="E6031">
        <v>13230</v>
      </c>
      <c r="F6031">
        <v>13100</v>
      </c>
      <c r="G6031">
        <v>26036</v>
      </c>
    </row>
    <row r="6032" spans="1:7" x14ac:dyDescent="0.2">
      <c r="A6032" s="2">
        <v>6030</v>
      </c>
      <c r="B6032" s="2">
        <f t="shared" si="94"/>
        <v>6.3258000000000001</v>
      </c>
      <c r="C6032">
        <v>6671</v>
      </c>
      <c r="D6032">
        <v>5299</v>
      </c>
      <c r="E6032">
        <v>6770</v>
      </c>
      <c r="F6032">
        <v>6819</v>
      </c>
      <c r="G6032">
        <v>6070</v>
      </c>
    </row>
    <row r="6033" spans="1:7" x14ac:dyDescent="0.2">
      <c r="A6033" s="2">
        <v>6031</v>
      </c>
      <c r="B6033" s="2">
        <f t="shared" si="94"/>
        <v>1.1154000000000002</v>
      </c>
      <c r="C6033">
        <v>1763</v>
      </c>
      <c r="D6033">
        <v>314</v>
      </c>
      <c r="E6033">
        <v>319</v>
      </c>
      <c r="F6033">
        <v>1777</v>
      </c>
      <c r="G6033">
        <v>1404</v>
      </c>
    </row>
    <row r="6034" spans="1:7" x14ac:dyDescent="0.2">
      <c r="A6034" s="2">
        <v>6032</v>
      </c>
      <c r="B6034" s="2">
        <f t="shared" si="94"/>
        <v>16.302</v>
      </c>
      <c r="C6034">
        <v>20177</v>
      </c>
      <c r="D6034">
        <v>15874</v>
      </c>
      <c r="E6034">
        <v>20766</v>
      </c>
      <c r="F6034">
        <v>12969</v>
      </c>
      <c r="G6034">
        <v>11724</v>
      </c>
    </row>
    <row r="6035" spans="1:7" x14ac:dyDescent="0.2">
      <c r="A6035" s="2">
        <v>6033</v>
      </c>
      <c r="B6035" s="2">
        <f t="shared" si="94"/>
        <v>17.412599999999998</v>
      </c>
      <c r="C6035">
        <v>20384</v>
      </c>
      <c r="D6035">
        <v>16400</v>
      </c>
      <c r="E6035">
        <v>21527</v>
      </c>
      <c r="F6035">
        <v>13299</v>
      </c>
      <c r="G6035">
        <v>15453</v>
      </c>
    </row>
    <row r="6036" spans="1:7" x14ac:dyDescent="0.2">
      <c r="A6036" s="2">
        <v>6034</v>
      </c>
      <c r="B6036" s="2">
        <f t="shared" si="94"/>
        <v>15.262</v>
      </c>
      <c r="C6036">
        <v>17901</v>
      </c>
      <c r="D6036">
        <v>14304</v>
      </c>
      <c r="E6036">
        <v>17793</v>
      </c>
      <c r="F6036">
        <v>11698</v>
      </c>
      <c r="G6036">
        <v>14614</v>
      </c>
    </row>
    <row r="6037" spans="1:7" x14ac:dyDescent="0.2">
      <c r="A6037" s="2">
        <v>6035</v>
      </c>
      <c r="B6037" s="2">
        <f t="shared" si="94"/>
        <v>9.1389999999999993</v>
      </c>
      <c r="C6037">
        <v>10908</v>
      </c>
      <c r="D6037">
        <v>9156</v>
      </c>
      <c r="E6037">
        <v>7432</v>
      </c>
      <c r="F6037">
        <v>7784</v>
      </c>
      <c r="G6037">
        <v>10415</v>
      </c>
    </row>
    <row r="6038" spans="1:7" x14ac:dyDescent="0.2">
      <c r="A6038" s="2">
        <v>6036</v>
      </c>
      <c r="B6038" s="2">
        <f t="shared" si="94"/>
        <v>11.2098</v>
      </c>
      <c r="C6038">
        <v>10466</v>
      </c>
      <c r="D6038">
        <v>13798</v>
      </c>
      <c r="E6038">
        <v>9611</v>
      </c>
      <c r="F6038">
        <v>9203</v>
      </c>
      <c r="G6038">
        <v>12971</v>
      </c>
    </row>
    <row r="6039" spans="1:7" x14ac:dyDescent="0.2">
      <c r="A6039" s="2">
        <v>6037</v>
      </c>
      <c r="B6039" s="2">
        <f t="shared" si="94"/>
        <v>6.01</v>
      </c>
      <c r="C6039">
        <v>7051</v>
      </c>
      <c r="D6039">
        <v>5234</v>
      </c>
      <c r="E6039">
        <v>5626</v>
      </c>
      <c r="F6039">
        <v>5963</v>
      </c>
      <c r="G6039">
        <v>6176</v>
      </c>
    </row>
    <row r="6040" spans="1:7" x14ac:dyDescent="0.2">
      <c r="A6040" s="2">
        <v>6038</v>
      </c>
      <c r="B6040" s="2">
        <f t="shared" si="94"/>
        <v>19.875799999999998</v>
      </c>
      <c r="C6040">
        <v>21019</v>
      </c>
      <c r="D6040">
        <v>15984</v>
      </c>
      <c r="E6040">
        <v>26668</v>
      </c>
      <c r="F6040">
        <v>18742</v>
      </c>
      <c r="G6040">
        <v>16966</v>
      </c>
    </row>
    <row r="6041" spans="1:7" x14ac:dyDescent="0.2">
      <c r="A6041" s="2">
        <v>6039</v>
      </c>
      <c r="B6041" s="2">
        <f t="shared" si="94"/>
        <v>13.577</v>
      </c>
      <c r="C6041">
        <v>12580</v>
      </c>
      <c r="D6041">
        <v>12983</v>
      </c>
      <c r="E6041">
        <v>15961</v>
      </c>
      <c r="F6041">
        <v>14276</v>
      </c>
      <c r="G6041">
        <v>12085</v>
      </c>
    </row>
    <row r="6042" spans="1:7" x14ac:dyDescent="0.2">
      <c r="A6042" s="2">
        <v>6040</v>
      </c>
      <c r="B6042" s="2">
        <f t="shared" si="94"/>
        <v>11.3896</v>
      </c>
      <c r="C6042">
        <v>11902</v>
      </c>
      <c r="D6042">
        <v>8436</v>
      </c>
      <c r="E6042">
        <v>15332</v>
      </c>
      <c r="F6042">
        <v>12897</v>
      </c>
      <c r="G6042">
        <v>8381</v>
      </c>
    </row>
    <row r="6043" spans="1:7" x14ac:dyDescent="0.2">
      <c r="A6043" s="2">
        <v>6041</v>
      </c>
      <c r="B6043" s="2">
        <f t="shared" si="94"/>
        <v>12.1868</v>
      </c>
      <c r="C6043">
        <v>12221</v>
      </c>
      <c r="D6043">
        <v>11560</v>
      </c>
      <c r="E6043">
        <v>12602</v>
      </c>
      <c r="F6043">
        <v>14003</v>
      </c>
      <c r="G6043">
        <v>10548</v>
      </c>
    </row>
    <row r="6044" spans="1:7" x14ac:dyDescent="0.2">
      <c r="A6044" s="2">
        <v>6042</v>
      </c>
      <c r="B6044" s="2">
        <f t="shared" si="94"/>
        <v>19.0778</v>
      </c>
      <c r="C6044">
        <v>21487</v>
      </c>
      <c r="D6044">
        <v>16990</v>
      </c>
      <c r="E6044">
        <v>26199</v>
      </c>
      <c r="F6044">
        <v>14301</v>
      </c>
      <c r="G6044">
        <v>16412</v>
      </c>
    </row>
    <row r="6045" spans="1:7" x14ac:dyDescent="0.2">
      <c r="A6045" s="2">
        <v>6043</v>
      </c>
      <c r="B6045" s="2">
        <f t="shared" si="94"/>
        <v>14.862399999999999</v>
      </c>
      <c r="C6045">
        <v>16639</v>
      </c>
      <c r="D6045">
        <v>12536</v>
      </c>
      <c r="E6045">
        <v>18674</v>
      </c>
      <c r="F6045">
        <v>13656</v>
      </c>
      <c r="G6045">
        <v>12807</v>
      </c>
    </row>
    <row r="6046" spans="1:7" x14ac:dyDescent="0.2">
      <c r="A6046" s="2">
        <v>6044</v>
      </c>
      <c r="B6046" s="2">
        <f t="shared" si="94"/>
        <v>1.9239999999999999</v>
      </c>
      <c r="C6046">
        <v>2446</v>
      </c>
      <c r="D6046">
        <v>1737</v>
      </c>
      <c r="E6046">
        <v>2540</v>
      </c>
      <c r="F6046">
        <v>2057</v>
      </c>
      <c r="G6046">
        <v>840</v>
      </c>
    </row>
    <row r="6047" spans="1:7" x14ac:dyDescent="0.2">
      <c r="A6047" s="2">
        <v>6045</v>
      </c>
      <c r="B6047" s="2">
        <f t="shared" si="94"/>
        <v>10.869</v>
      </c>
      <c r="C6047">
        <v>10986</v>
      </c>
      <c r="D6047">
        <v>10206</v>
      </c>
      <c r="E6047">
        <v>11940</v>
      </c>
      <c r="F6047">
        <v>11946</v>
      </c>
      <c r="G6047">
        <v>9267</v>
      </c>
    </row>
    <row r="6048" spans="1:7" x14ac:dyDescent="0.2">
      <c r="A6048" s="2">
        <v>6046</v>
      </c>
      <c r="B6048" s="2">
        <f t="shared" si="94"/>
        <v>15.026200000000001</v>
      </c>
      <c r="C6048">
        <v>18381</v>
      </c>
      <c r="D6048">
        <v>13820</v>
      </c>
      <c r="E6048">
        <v>15769</v>
      </c>
      <c r="F6048">
        <v>14112</v>
      </c>
      <c r="G6048">
        <v>13049</v>
      </c>
    </row>
    <row r="6049" spans="1:7" x14ac:dyDescent="0.2">
      <c r="A6049" s="2">
        <v>6047</v>
      </c>
      <c r="B6049" s="2">
        <f t="shared" si="94"/>
        <v>1.8348</v>
      </c>
      <c r="C6049">
        <v>1312</v>
      </c>
      <c r="D6049">
        <v>2121</v>
      </c>
      <c r="E6049">
        <v>2609</v>
      </c>
      <c r="F6049">
        <v>1061</v>
      </c>
      <c r="G6049">
        <v>2071</v>
      </c>
    </row>
    <row r="6050" spans="1:7" x14ac:dyDescent="0.2">
      <c r="A6050" s="2">
        <v>6048</v>
      </c>
      <c r="B6050" s="2">
        <f t="shared" si="94"/>
        <v>13.196200000000001</v>
      </c>
      <c r="C6050">
        <v>17426</v>
      </c>
      <c r="D6050">
        <v>11793</v>
      </c>
      <c r="E6050">
        <v>14157</v>
      </c>
      <c r="F6050">
        <v>10546</v>
      </c>
      <c r="G6050">
        <v>12059</v>
      </c>
    </row>
    <row r="6051" spans="1:7" x14ac:dyDescent="0.2">
      <c r="A6051" s="2">
        <v>6049</v>
      </c>
      <c r="B6051" s="2">
        <f t="shared" si="94"/>
        <v>1.38</v>
      </c>
      <c r="C6051">
        <v>565</v>
      </c>
      <c r="D6051">
        <v>856</v>
      </c>
      <c r="E6051">
        <v>1811</v>
      </c>
      <c r="F6051">
        <v>2279</v>
      </c>
      <c r="G6051">
        <v>1389</v>
      </c>
    </row>
    <row r="6052" spans="1:7" x14ac:dyDescent="0.2">
      <c r="A6052" s="2">
        <v>6050</v>
      </c>
      <c r="B6052" s="2">
        <f t="shared" si="94"/>
        <v>1.9525999999999999</v>
      </c>
      <c r="C6052">
        <v>2053</v>
      </c>
      <c r="D6052">
        <v>2072</v>
      </c>
      <c r="E6052">
        <v>3495</v>
      </c>
      <c r="F6052">
        <v>1218</v>
      </c>
      <c r="G6052">
        <v>925</v>
      </c>
    </row>
    <row r="6053" spans="1:7" x14ac:dyDescent="0.2">
      <c r="A6053" s="2">
        <v>6051</v>
      </c>
      <c r="B6053" s="2">
        <f t="shared" si="94"/>
        <v>13.0794</v>
      </c>
      <c r="C6053">
        <v>16263</v>
      </c>
      <c r="D6053">
        <v>12503</v>
      </c>
      <c r="E6053">
        <v>13878</v>
      </c>
      <c r="F6053">
        <v>11857</v>
      </c>
      <c r="G6053">
        <v>10896</v>
      </c>
    </row>
    <row r="6054" spans="1:7" x14ac:dyDescent="0.2">
      <c r="A6054" s="2">
        <v>6052</v>
      </c>
      <c r="B6054" s="2">
        <f t="shared" si="94"/>
        <v>13.460799999999999</v>
      </c>
      <c r="C6054">
        <v>16774</v>
      </c>
      <c r="D6054">
        <v>12421</v>
      </c>
      <c r="E6054">
        <v>15036</v>
      </c>
      <c r="F6054">
        <v>12446</v>
      </c>
      <c r="G6054">
        <v>10627</v>
      </c>
    </row>
    <row r="6055" spans="1:7" x14ac:dyDescent="0.2">
      <c r="A6055" s="2">
        <v>6053</v>
      </c>
      <c r="B6055" s="2">
        <f t="shared" si="94"/>
        <v>1.8514000000000002</v>
      </c>
      <c r="C6055">
        <v>2310</v>
      </c>
      <c r="D6055">
        <v>2308</v>
      </c>
      <c r="E6055">
        <v>1262</v>
      </c>
      <c r="F6055">
        <v>2219</v>
      </c>
      <c r="G6055">
        <v>1158</v>
      </c>
    </row>
    <row r="6056" spans="1:7" x14ac:dyDescent="0.2">
      <c r="A6056" s="2">
        <v>6054</v>
      </c>
      <c r="B6056" s="2">
        <f t="shared" si="94"/>
        <v>16.305199999999999</v>
      </c>
      <c r="C6056">
        <v>16369</v>
      </c>
      <c r="D6056">
        <v>17003</v>
      </c>
      <c r="E6056">
        <v>15411</v>
      </c>
      <c r="F6056">
        <v>20793</v>
      </c>
      <c r="G6056">
        <v>11950</v>
      </c>
    </row>
    <row r="6057" spans="1:7" x14ac:dyDescent="0.2">
      <c r="A6057" s="2">
        <v>6055</v>
      </c>
      <c r="B6057" s="2">
        <f t="shared" si="94"/>
        <v>19.115200000000002</v>
      </c>
      <c r="C6057">
        <v>13145</v>
      </c>
      <c r="D6057">
        <v>20643</v>
      </c>
      <c r="E6057">
        <v>17604</v>
      </c>
      <c r="F6057">
        <v>23347</v>
      </c>
      <c r="G6057">
        <v>20837</v>
      </c>
    </row>
    <row r="6058" spans="1:7" x14ac:dyDescent="0.2">
      <c r="A6058" s="2">
        <v>6056</v>
      </c>
      <c r="B6058" s="2">
        <f t="shared" si="94"/>
        <v>17.7896</v>
      </c>
      <c r="C6058">
        <v>14378</v>
      </c>
      <c r="D6058">
        <v>20739</v>
      </c>
      <c r="E6058">
        <v>15130</v>
      </c>
      <c r="F6058">
        <v>19383</v>
      </c>
      <c r="G6058">
        <v>19318</v>
      </c>
    </row>
    <row r="6059" spans="1:7" x14ac:dyDescent="0.2">
      <c r="A6059" s="2">
        <v>6057</v>
      </c>
      <c r="B6059" s="2">
        <f t="shared" si="94"/>
        <v>9.0902000000000012</v>
      </c>
      <c r="C6059">
        <v>7857</v>
      </c>
      <c r="D6059">
        <v>9368</v>
      </c>
      <c r="E6059">
        <v>8854</v>
      </c>
      <c r="F6059">
        <v>7944</v>
      </c>
      <c r="G6059">
        <v>11428</v>
      </c>
    </row>
    <row r="6060" spans="1:7" x14ac:dyDescent="0.2">
      <c r="A6060" s="2">
        <v>6058</v>
      </c>
      <c r="B6060" s="2">
        <f t="shared" si="94"/>
        <v>9.138399999999999</v>
      </c>
      <c r="C6060">
        <v>7588</v>
      </c>
      <c r="D6060">
        <v>10839</v>
      </c>
      <c r="E6060">
        <v>7793</v>
      </c>
      <c r="F6060">
        <v>8479</v>
      </c>
      <c r="G6060">
        <v>10993</v>
      </c>
    </row>
    <row r="6061" spans="1:7" x14ac:dyDescent="0.2">
      <c r="A6061" s="2">
        <v>6059</v>
      </c>
      <c r="B6061" s="2">
        <f t="shared" si="94"/>
        <v>6.3836000000000004</v>
      </c>
      <c r="C6061">
        <v>6234</v>
      </c>
      <c r="D6061">
        <v>6413</v>
      </c>
      <c r="E6061">
        <v>6026</v>
      </c>
      <c r="F6061">
        <v>6852</v>
      </c>
      <c r="G6061">
        <v>6393</v>
      </c>
    </row>
    <row r="6062" spans="1:7" x14ac:dyDescent="0.2">
      <c r="A6062" s="2">
        <v>6060</v>
      </c>
      <c r="B6062" s="2">
        <f t="shared" si="94"/>
        <v>0.374</v>
      </c>
      <c r="C6062">
        <v>130</v>
      </c>
      <c r="D6062">
        <v>590</v>
      </c>
      <c r="E6062">
        <v>274</v>
      </c>
      <c r="F6062">
        <v>735</v>
      </c>
      <c r="G6062">
        <v>141</v>
      </c>
    </row>
    <row r="6063" spans="1:7" x14ac:dyDescent="0.2">
      <c r="A6063" s="2">
        <v>6061</v>
      </c>
      <c r="B6063" s="2">
        <f t="shared" si="94"/>
        <v>14.620200000000001</v>
      </c>
      <c r="C6063">
        <v>11209</v>
      </c>
      <c r="D6063">
        <v>14355</v>
      </c>
      <c r="E6063">
        <v>17506</v>
      </c>
      <c r="F6063">
        <v>14799</v>
      </c>
      <c r="G6063">
        <v>15232</v>
      </c>
    </row>
    <row r="6064" spans="1:7" x14ac:dyDescent="0.2">
      <c r="A6064" s="2">
        <v>6062</v>
      </c>
      <c r="B6064" s="2">
        <f t="shared" si="94"/>
        <v>14.661</v>
      </c>
      <c r="C6064">
        <v>18427</v>
      </c>
      <c r="D6064">
        <v>13275</v>
      </c>
      <c r="E6064">
        <v>14541</v>
      </c>
      <c r="F6064">
        <v>13577</v>
      </c>
      <c r="G6064">
        <v>13485</v>
      </c>
    </row>
    <row r="6065" spans="1:7" x14ac:dyDescent="0.2">
      <c r="A6065" s="2">
        <v>6063</v>
      </c>
      <c r="B6065" s="2">
        <f t="shared" si="94"/>
        <v>6.9290000000000003</v>
      </c>
      <c r="C6065">
        <v>6540</v>
      </c>
      <c r="D6065">
        <v>7425</v>
      </c>
      <c r="E6065">
        <v>7011</v>
      </c>
      <c r="F6065">
        <v>6313</v>
      </c>
      <c r="G6065">
        <v>7356</v>
      </c>
    </row>
    <row r="6066" spans="1:7" x14ac:dyDescent="0.2">
      <c r="A6066" s="2">
        <v>6064</v>
      </c>
      <c r="B6066" s="2">
        <f t="shared" si="94"/>
        <v>13.980600000000001</v>
      </c>
      <c r="C6066">
        <v>18399</v>
      </c>
      <c r="D6066">
        <v>10704</v>
      </c>
      <c r="E6066">
        <v>13948</v>
      </c>
      <c r="F6066">
        <v>13224</v>
      </c>
      <c r="G6066">
        <v>13628</v>
      </c>
    </row>
    <row r="6067" spans="1:7" x14ac:dyDescent="0.2">
      <c r="A6067" s="2">
        <v>6065</v>
      </c>
      <c r="B6067" s="2">
        <f t="shared" si="94"/>
        <v>11.638200000000001</v>
      </c>
      <c r="C6067">
        <v>14119</v>
      </c>
      <c r="D6067">
        <v>11772</v>
      </c>
      <c r="E6067">
        <v>12742</v>
      </c>
      <c r="F6067">
        <v>9302</v>
      </c>
      <c r="G6067">
        <v>10256</v>
      </c>
    </row>
    <row r="6068" spans="1:7" x14ac:dyDescent="0.2">
      <c r="A6068" s="2">
        <v>6066</v>
      </c>
      <c r="B6068" s="2">
        <f t="shared" si="94"/>
        <v>2.4041999999999999</v>
      </c>
      <c r="C6068">
        <v>2406</v>
      </c>
      <c r="D6068">
        <v>1702</v>
      </c>
      <c r="E6068">
        <v>3162</v>
      </c>
      <c r="F6068">
        <v>2125</v>
      </c>
      <c r="G6068">
        <v>2626</v>
      </c>
    </row>
    <row r="6069" spans="1:7" x14ac:dyDescent="0.2">
      <c r="A6069" s="2">
        <v>6067</v>
      </c>
      <c r="B6069" s="2">
        <f t="shared" si="94"/>
        <v>4.0565999999999995</v>
      </c>
      <c r="C6069">
        <v>4015</v>
      </c>
      <c r="D6069">
        <v>3084</v>
      </c>
      <c r="E6069">
        <v>4139</v>
      </c>
      <c r="F6069">
        <v>4480</v>
      </c>
      <c r="G6069">
        <v>4565</v>
      </c>
    </row>
    <row r="6070" spans="1:7" x14ac:dyDescent="0.2">
      <c r="A6070" s="2">
        <v>6068</v>
      </c>
      <c r="B6070" s="2">
        <f t="shared" si="94"/>
        <v>3.3106</v>
      </c>
      <c r="C6070">
        <v>3386</v>
      </c>
      <c r="D6070">
        <v>3129</v>
      </c>
      <c r="E6070">
        <v>3608</v>
      </c>
      <c r="F6070">
        <v>2568</v>
      </c>
      <c r="G6070">
        <v>3862</v>
      </c>
    </row>
    <row r="6071" spans="1:7" x14ac:dyDescent="0.2">
      <c r="A6071" s="2">
        <v>6069</v>
      </c>
      <c r="B6071" s="2">
        <f t="shared" si="94"/>
        <v>17.86</v>
      </c>
      <c r="C6071">
        <v>20788</v>
      </c>
      <c r="D6071">
        <v>19594</v>
      </c>
      <c r="E6071">
        <v>14053</v>
      </c>
      <c r="F6071">
        <v>20273</v>
      </c>
      <c r="G6071">
        <v>14592</v>
      </c>
    </row>
    <row r="6072" spans="1:7" x14ac:dyDescent="0.2">
      <c r="A6072" s="2">
        <v>6070</v>
      </c>
      <c r="B6072" s="2">
        <f t="shared" si="94"/>
        <v>18.589200000000002</v>
      </c>
      <c r="C6072">
        <v>21115</v>
      </c>
      <c r="D6072">
        <v>19488</v>
      </c>
      <c r="E6072">
        <v>18234</v>
      </c>
      <c r="F6072">
        <v>20453</v>
      </c>
      <c r="G6072">
        <v>13656</v>
      </c>
    </row>
    <row r="6073" spans="1:7" x14ac:dyDescent="0.2">
      <c r="A6073" s="2">
        <v>6071</v>
      </c>
      <c r="B6073" s="2">
        <f t="shared" si="94"/>
        <v>15.3614</v>
      </c>
      <c r="C6073">
        <v>16902</v>
      </c>
      <c r="D6073">
        <v>16447</v>
      </c>
      <c r="E6073">
        <v>15509</v>
      </c>
      <c r="F6073">
        <v>13734</v>
      </c>
      <c r="G6073">
        <v>14215</v>
      </c>
    </row>
    <row r="6074" spans="1:7" x14ac:dyDescent="0.2">
      <c r="A6074" s="2">
        <v>6072</v>
      </c>
      <c r="B6074" s="2">
        <f t="shared" si="94"/>
        <v>16.687799999999999</v>
      </c>
      <c r="C6074">
        <v>18103</v>
      </c>
      <c r="D6074">
        <v>18531</v>
      </c>
      <c r="E6074">
        <v>16070</v>
      </c>
      <c r="F6074">
        <v>14586</v>
      </c>
      <c r="G6074">
        <v>16149</v>
      </c>
    </row>
    <row r="6075" spans="1:7" x14ac:dyDescent="0.2">
      <c r="A6075" s="2">
        <v>6073</v>
      </c>
      <c r="B6075" s="2">
        <f t="shared" si="94"/>
        <v>13.148200000000001</v>
      </c>
      <c r="C6075">
        <v>16406</v>
      </c>
      <c r="D6075">
        <v>11739</v>
      </c>
      <c r="E6075">
        <v>14718</v>
      </c>
      <c r="F6075">
        <v>10142</v>
      </c>
      <c r="G6075">
        <v>12736</v>
      </c>
    </row>
    <row r="6076" spans="1:7" x14ac:dyDescent="0.2">
      <c r="A6076" s="2">
        <v>6074</v>
      </c>
      <c r="B6076" s="2">
        <f t="shared" si="94"/>
        <v>7.2149999999999999</v>
      </c>
      <c r="C6076">
        <v>7382</v>
      </c>
      <c r="D6076">
        <v>6770</v>
      </c>
      <c r="E6076">
        <v>7175</v>
      </c>
      <c r="F6076">
        <v>5198</v>
      </c>
      <c r="G6076">
        <v>9550</v>
      </c>
    </row>
    <row r="6077" spans="1:7" x14ac:dyDescent="0.2">
      <c r="A6077" s="2">
        <v>6075</v>
      </c>
      <c r="B6077" s="2">
        <f t="shared" si="94"/>
        <v>16.2438</v>
      </c>
      <c r="C6077">
        <v>13759</v>
      </c>
      <c r="D6077">
        <v>17849</v>
      </c>
      <c r="E6077">
        <v>12038</v>
      </c>
      <c r="F6077">
        <v>11958</v>
      </c>
      <c r="G6077">
        <v>25615</v>
      </c>
    </row>
    <row r="6078" spans="1:7" x14ac:dyDescent="0.2">
      <c r="A6078" s="2">
        <v>6076</v>
      </c>
      <c r="B6078" s="2">
        <f t="shared" si="94"/>
        <v>0.66500000000000004</v>
      </c>
      <c r="C6078">
        <v>576</v>
      </c>
      <c r="D6078">
        <v>247</v>
      </c>
      <c r="E6078">
        <v>276</v>
      </c>
      <c r="F6078">
        <v>1687</v>
      </c>
      <c r="G6078">
        <v>539</v>
      </c>
    </row>
    <row r="6079" spans="1:7" x14ac:dyDescent="0.2">
      <c r="A6079" s="2">
        <v>6077</v>
      </c>
      <c r="B6079" s="2">
        <f t="shared" si="94"/>
        <v>16.391599999999997</v>
      </c>
      <c r="C6079">
        <v>11341</v>
      </c>
      <c r="D6079">
        <v>15263</v>
      </c>
      <c r="E6079">
        <v>12768</v>
      </c>
      <c r="F6079">
        <v>19604</v>
      </c>
      <c r="G6079">
        <v>22982</v>
      </c>
    </row>
    <row r="6080" spans="1:7" x14ac:dyDescent="0.2">
      <c r="A6080" s="2">
        <v>6078</v>
      </c>
      <c r="B6080" s="2">
        <f t="shared" si="94"/>
        <v>15.937799999999999</v>
      </c>
      <c r="C6080">
        <v>11468</v>
      </c>
      <c r="D6080">
        <v>15710</v>
      </c>
      <c r="E6080">
        <v>11350</v>
      </c>
      <c r="F6080">
        <v>18032</v>
      </c>
      <c r="G6080">
        <v>23129</v>
      </c>
    </row>
    <row r="6081" spans="1:7" x14ac:dyDescent="0.2">
      <c r="A6081" s="2">
        <v>6079</v>
      </c>
      <c r="B6081" s="2">
        <f t="shared" si="94"/>
        <v>19.139400000000002</v>
      </c>
      <c r="C6081">
        <v>14753</v>
      </c>
      <c r="D6081">
        <v>15917</v>
      </c>
      <c r="E6081">
        <v>14537</v>
      </c>
      <c r="F6081">
        <v>24639</v>
      </c>
      <c r="G6081">
        <v>25851</v>
      </c>
    </row>
    <row r="6082" spans="1:7" x14ac:dyDescent="0.2">
      <c r="A6082" s="2">
        <v>6080</v>
      </c>
      <c r="B6082" s="2">
        <f t="shared" si="94"/>
        <v>22.36</v>
      </c>
      <c r="C6082">
        <v>28627</v>
      </c>
      <c r="D6082">
        <v>14019</v>
      </c>
      <c r="E6082">
        <v>29661</v>
      </c>
      <c r="F6082">
        <v>24686</v>
      </c>
      <c r="G6082">
        <v>14807</v>
      </c>
    </row>
    <row r="6083" spans="1:7" x14ac:dyDescent="0.2">
      <c r="A6083" s="2">
        <v>6081</v>
      </c>
      <c r="B6083" s="2">
        <f t="shared" ref="B6083:B6146" si="95">AVERAGE(C6083:V6083)/1000</f>
        <v>24.0992</v>
      </c>
      <c r="C6083">
        <v>23550</v>
      </c>
      <c r="D6083">
        <v>19893</v>
      </c>
      <c r="E6083">
        <v>27107</v>
      </c>
      <c r="F6083">
        <v>24232</v>
      </c>
      <c r="G6083">
        <v>25714</v>
      </c>
    </row>
    <row r="6084" spans="1:7" x14ac:dyDescent="0.2">
      <c r="A6084" s="2">
        <v>6082</v>
      </c>
      <c r="B6084" s="2">
        <f t="shared" si="95"/>
        <v>13.744999999999999</v>
      </c>
      <c r="C6084">
        <v>15849</v>
      </c>
      <c r="D6084">
        <v>13483</v>
      </c>
      <c r="E6084">
        <v>13255</v>
      </c>
      <c r="F6084">
        <v>11372</v>
      </c>
      <c r="G6084">
        <v>14766</v>
      </c>
    </row>
    <row r="6085" spans="1:7" x14ac:dyDescent="0.2">
      <c r="A6085" s="2">
        <v>6083</v>
      </c>
      <c r="B6085" s="2">
        <f t="shared" si="95"/>
        <v>24.365400000000001</v>
      </c>
      <c r="C6085">
        <v>29663</v>
      </c>
      <c r="D6085">
        <v>20914</v>
      </c>
      <c r="E6085">
        <v>29254</v>
      </c>
      <c r="F6085">
        <v>17011</v>
      </c>
      <c r="G6085">
        <v>24985</v>
      </c>
    </row>
    <row r="6086" spans="1:7" x14ac:dyDescent="0.2">
      <c r="A6086" s="2">
        <v>6084</v>
      </c>
      <c r="B6086" s="2">
        <f t="shared" si="95"/>
        <v>21.058799999999998</v>
      </c>
      <c r="C6086">
        <v>23635</v>
      </c>
      <c r="D6086">
        <v>17824</v>
      </c>
      <c r="E6086">
        <v>22419</v>
      </c>
      <c r="F6086">
        <v>16014</v>
      </c>
      <c r="G6086">
        <v>25402</v>
      </c>
    </row>
    <row r="6087" spans="1:7" x14ac:dyDescent="0.2">
      <c r="A6087" s="2">
        <v>6085</v>
      </c>
      <c r="B6087" s="2">
        <f t="shared" si="95"/>
        <v>7.1818</v>
      </c>
      <c r="C6087">
        <v>7773</v>
      </c>
      <c r="D6087">
        <v>6852</v>
      </c>
      <c r="E6087">
        <v>7720</v>
      </c>
      <c r="F6087">
        <v>6264</v>
      </c>
      <c r="G6087">
        <v>7300</v>
      </c>
    </row>
    <row r="6088" spans="1:7" x14ac:dyDescent="0.2">
      <c r="A6088" s="2">
        <v>6086</v>
      </c>
      <c r="B6088" s="2">
        <f t="shared" si="95"/>
        <v>6.5321999999999996</v>
      </c>
      <c r="C6088">
        <v>6389</v>
      </c>
      <c r="D6088">
        <v>6533</v>
      </c>
      <c r="E6088">
        <v>7005</v>
      </c>
      <c r="F6088">
        <v>6458</v>
      </c>
      <c r="G6088">
        <v>6276</v>
      </c>
    </row>
    <row r="6089" spans="1:7" x14ac:dyDescent="0.2">
      <c r="A6089" s="2">
        <v>6087</v>
      </c>
      <c r="B6089" s="2">
        <f t="shared" si="95"/>
        <v>1.0666</v>
      </c>
      <c r="C6089">
        <v>1318</v>
      </c>
      <c r="D6089">
        <v>506</v>
      </c>
      <c r="E6089">
        <v>798</v>
      </c>
      <c r="F6089">
        <v>586</v>
      </c>
      <c r="G6089">
        <v>2125</v>
      </c>
    </row>
    <row r="6090" spans="1:7" x14ac:dyDescent="0.2">
      <c r="A6090" s="2">
        <v>6088</v>
      </c>
      <c r="B6090" s="2">
        <f t="shared" si="95"/>
        <v>16.372</v>
      </c>
      <c r="C6090">
        <v>20587</v>
      </c>
      <c r="D6090">
        <v>17091</v>
      </c>
      <c r="E6090">
        <v>13666</v>
      </c>
      <c r="F6090">
        <v>11111</v>
      </c>
      <c r="G6090">
        <v>19405</v>
      </c>
    </row>
    <row r="6091" spans="1:7" x14ac:dyDescent="0.2">
      <c r="A6091" s="2">
        <v>6089</v>
      </c>
      <c r="B6091" s="2">
        <f t="shared" si="95"/>
        <v>19.113799999999998</v>
      </c>
      <c r="C6091">
        <v>25347</v>
      </c>
      <c r="D6091">
        <v>20964</v>
      </c>
      <c r="E6091">
        <v>14200</v>
      </c>
      <c r="F6091">
        <v>13715</v>
      </c>
      <c r="G6091">
        <v>21343</v>
      </c>
    </row>
    <row r="6092" spans="1:7" x14ac:dyDescent="0.2">
      <c r="A6092" s="2">
        <v>6090</v>
      </c>
      <c r="B6092" s="2">
        <f t="shared" si="95"/>
        <v>0.94220000000000004</v>
      </c>
      <c r="C6092">
        <v>1236</v>
      </c>
      <c r="D6092">
        <v>1524</v>
      </c>
      <c r="E6092">
        <v>812</v>
      </c>
      <c r="F6092">
        <v>709</v>
      </c>
      <c r="G6092">
        <v>430</v>
      </c>
    </row>
    <row r="6093" spans="1:7" x14ac:dyDescent="0.2">
      <c r="A6093" s="2">
        <v>6091</v>
      </c>
      <c r="B6093" s="2">
        <f t="shared" si="95"/>
        <v>19.626200000000001</v>
      </c>
      <c r="C6093">
        <v>23405</v>
      </c>
      <c r="D6093">
        <v>22240</v>
      </c>
      <c r="E6093">
        <v>17085</v>
      </c>
      <c r="F6093">
        <v>15307</v>
      </c>
      <c r="G6093">
        <v>20094</v>
      </c>
    </row>
    <row r="6094" spans="1:7" x14ac:dyDescent="0.2">
      <c r="A6094" s="2">
        <v>6092</v>
      </c>
      <c r="B6094" s="2">
        <f t="shared" si="95"/>
        <v>14.100200000000001</v>
      </c>
      <c r="C6094">
        <v>15551</v>
      </c>
      <c r="D6094">
        <v>15936</v>
      </c>
      <c r="E6094">
        <v>14470</v>
      </c>
      <c r="F6094">
        <v>9997</v>
      </c>
      <c r="G6094">
        <v>14547</v>
      </c>
    </row>
    <row r="6095" spans="1:7" x14ac:dyDescent="0.2">
      <c r="A6095" s="2">
        <v>6093</v>
      </c>
      <c r="B6095" s="2">
        <f t="shared" si="95"/>
        <v>1.9852000000000001</v>
      </c>
      <c r="C6095">
        <v>2316</v>
      </c>
      <c r="D6095">
        <v>1572</v>
      </c>
      <c r="E6095">
        <v>1623</v>
      </c>
      <c r="F6095">
        <v>1328</v>
      </c>
      <c r="G6095">
        <v>3087</v>
      </c>
    </row>
    <row r="6096" spans="1:7" x14ac:dyDescent="0.2">
      <c r="A6096" s="2">
        <v>6094</v>
      </c>
      <c r="B6096" s="2">
        <f t="shared" si="95"/>
        <v>17.396000000000001</v>
      </c>
      <c r="C6096">
        <v>17005</v>
      </c>
      <c r="D6096">
        <v>17176</v>
      </c>
      <c r="E6096">
        <v>14433</v>
      </c>
      <c r="F6096">
        <v>17502</v>
      </c>
      <c r="G6096">
        <v>20864</v>
      </c>
    </row>
    <row r="6097" spans="1:7" x14ac:dyDescent="0.2">
      <c r="A6097" s="2">
        <v>6095</v>
      </c>
      <c r="B6097" s="2">
        <f t="shared" si="95"/>
        <v>20.6252</v>
      </c>
      <c r="C6097">
        <v>20774</v>
      </c>
      <c r="D6097">
        <v>20143</v>
      </c>
      <c r="E6097">
        <v>19836</v>
      </c>
      <c r="F6097">
        <v>20189</v>
      </c>
      <c r="G6097">
        <v>22184</v>
      </c>
    </row>
    <row r="6098" spans="1:7" x14ac:dyDescent="0.2">
      <c r="A6098" s="2">
        <v>6096</v>
      </c>
      <c r="B6098" s="2">
        <f t="shared" si="95"/>
        <v>15.4246</v>
      </c>
      <c r="C6098">
        <v>16391</v>
      </c>
      <c r="D6098">
        <v>16144</v>
      </c>
      <c r="E6098">
        <v>11311</v>
      </c>
      <c r="F6098">
        <v>16207</v>
      </c>
      <c r="G6098">
        <v>17070</v>
      </c>
    </row>
    <row r="6099" spans="1:7" x14ac:dyDescent="0.2">
      <c r="A6099" s="2">
        <v>6097</v>
      </c>
      <c r="B6099" s="2">
        <f t="shared" si="95"/>
        <v>16.087799999999998</v>
      </c>
      <c r="C6099">
        <v>18253</v>
      </c>
      <c r="D6099">
        <v>11820</v>
      </c>
      <c r="E6099">
        <v>15544</v>
      </c>
      <c r="F6099">
        <v>16118</v>
      </c>
      <c r="G6099">
        <v>18704</v>
      </c>
    </row>
    <row r="6100" spans="1:7" x14ac:dyDescent="0.2">
      <c r="A6100" s="2">
        <v>6098</v>
      </c>
      <c r="B6100" s="2">
        <f t="shared" si="95"/>
        <v>13.307</v>
      </c>
      <c r="C6100">
        <v>10618</v>
      </c>
      <c r="D6100">
        <v>11121</v>
      </c>
      <c r="E6100">
        <v>15237</v>
      </c>
      <c r="F6100">
        <v>17670</v>
      </c>
      <c r="G6100">
        <v>11889</v>
      </c>
    </row>
    <row r="6101" spans="1:7" x14ac:dyDescent="0.2">
      <c r="A6101" s="2">
        <v>6099</v>
      </c>
      <c r="B6101" s="2">
        <f t="shared" si="95"/>
        <v>19.254799999999999</v>
      </c>
      <c r="C6101">
        <v>22244</v>
      </c>
      <c r="D6101">
        <v>16010</v>
      </c>
      <c r="E6101">
        <v>16187</v>
      </c>
      <c r="F6101">
        <v>27212</v>
      </c>
      <c r="G6101">
        <v>14621</v>
      </c>
    </row>
    <row r="6102" spans="1:7" x14ac:dyDescent="0.2">
      <c r="A6102" s="2">
        <v>6100</v>
      </c>
      <c r="B6102" s="2">
        <f t="shared" si="95"/>
        <v>18.552199999999999</v>
      </c>
      <c r="C6102">
        <v>20834</v>
      </c>
      <c r="D6102">
        <v>17142</v>
      </c>
      <c r="E6102">
        <v>14967</v>
      </c>
      <c r="F6102">
        <v>26193</v>
      </c>
      <c r="G6102">
        <v>13625</v>
      </c>
    </row>
    <row r="6103" spans="1:7" x14ac:dyDescent="0.2">
      <c r="A6103" s="2">
        <v>6101</v>
      </c>
      <c r="B6103" s="2">
        <f t="shared" si="95"/>
        <v>16.789200000000001</v>
      </c>
      <c r="C6103">
        <v>12132</v>
      </c>
      <c r="D6103">
        <v>16077</v>
      </c>
      <c r="E6103">
        <v>14563</v>
      </c>
      <c r="F6103">
        <v>26474</v>
      </c>
      <c r="G6103">
        <v>14700</v>
      </c>
    </row>
    <row r="6104" spans="1:7" x14ac:dyDescent="0.2">
      <c r="A6104" s="2">
        <v>6102</v>
      </c>
      <c r="B6104" s="2">
        <f t="shared" si="95"/>
        <v>6.0392000000000001</v>
      </c>
      <c r="C6104">
        <v>6534</v>
      </c>
      <c r="D6104">
        <v>6005</v>
      </c>
      <c r="E6104">
        <v>6183</v>
      </c>
      <c r="F6104">
        <v>6195</v>
      </c>
      <c r="G6104">
        <v>5279</v>
      </c>
    </row>
    <row r="6105" spans="1:7" x14ac:dyDescent="0.2">
      <c r="A6105" s="2">
        <v>6103</v>
      </c>
      <c r="B6105" s="2">
        <f t="shared" si="95"/>
        <v>1.4824000000000002</v>
      </c>
      <c r="C6105">
        <v>1811</v>
      </c>
      <c r="D6105">
        <v>310</v>
      </c>
      <c r="E6105">
        <v>2252</v>
      </c>
      <c r="F6105">
        <v>1003</v>
      </c>
      <c r="G6105">
        <v>2036</v>
      </c>
    </row>
    <row r="6106" spans="1:7" x14ac:dyDescent="0.2">
      <c r="A6106" s="2">
        <v>6104</v>
      </c>
      <c r="B6106" s="2">
        <f t="shared" si="95"/>
        <v>12.683</v>
      </c>
      <c r="C6106">
        <v>15506</v>
      </c>
      <c r="D6106">
        <v>14411</v>
      </c>
      <c r="E6106">
        <v>11020</v>
      </c>
      <c r="F6106">
        <v>9630</v>
      </c>
      <c r="G6106">
        <v>12848</v>
      </c>
    </row>
    <row r="6107" spans="1:7" x14ac:dyDescent="0.2">
      <c r="A6107" s="2">
        <v>6105</v>
      </c>
      <c r="B6107" s="2">
        <f t="shared" si="95"/>
        <v>15.778</v>
      </c>
      <c r="C6107">
        <v>16089</v>
      </c>
      <c r="D6107">
        <v>14628</v>
      </c>
      <c r="E6107">
        <v>20262</v>
      </c>
      <c r="F6107">
        <v>15916</v>
      </c>
      <c r="G6107">
        <v>11995</v>
      </c>
    </row>
    <row r="6108" spans="1:7" x14ac:dyDescent="0.2">
      <c r="A6108" s="2">
        <v>6106</v>
      </c>
      <c r="B6108" s="2">
        <f t="shared" si="95"/>
        <v>15.606</v>
      </c>
      <c r="C6108">
        <v>15059</v>
      </c>
      <c r="D6108">
        <v>13044</v>
      </c>
      <c r="E6108">
        <v>25848</v>
      </c>
      <c r="F6108">
        <v>12805</v>
      </c>
      <c r="G6108">
        <v>11274</v>
      </c>
    </row>
    <row r="6109" spans="1:7" x14ac:dyDescent="0.2">
      <c r="A6109" s="2">
        <v>6107</v>
      </c>
      <c r="B6109" s="2">
        <f t="shared" si="95"/>
        <v>3.7614000000000001</v>
      </c>
      <c r="C6109">
        <v>4123</v>
      </c>
      <c r="D6109">
        <v>2852</v>
      </c>
      <c r="E6109">
        <v>4407</v>
      </c>
      <c r="F6109">
        <v>3941</v>
      </c>
      <c r="G6109">
        <v>3484</v>
      </c>
    </row>
    <row r="6110" spans="1:7" x14ac:dyDescent="0.2">
      <c r="A6110" s="2">
        <v>6108</v>
      </c>
      <c r="B6110" s="2">
        <f t="shared" si="95"/>
        <v>16.635200000000001</v>
      </c>
      <c r="C6110">
        <v>12884</v>
      </c>
      <c r="D6110">
        <v>14640</v>
      </c>
      <c r="E6110">
        <v>21987</v>
      </c>
      <c r="F6110">
        <v>16769</v>
      </c>
      <c r="G6110">
        <v>16896</v>
      </c>
    </row>
    <row r="6111" spans="1:7" x14ac:dyDescent="0.2">
      <c r="A6111" s="2">
        <v>6109</v>
      </c>
      <c r="B6111" s="2">
        <f t="shared" si="95"/>
        <v>16.576799999999999</v>
      </c>
      <c r="C6111">
        <v>13947</v>
      </c>
      <c r="D6111">
        <v>13897</v>
      </c>
      <c r="E6111">
        <v>25689</v>
      </c>
      <c r="F6111">
        <v>13599</v>
      </c>
      <c r="G6111">
        <v>15752</v>
      </c>
    </row>
    <row r="6112" spans="1:7" x14ac:dyDescent="0.2">
      <c r="A6112" s="2">
        <v>6110</v>
      </c>
      <c r="B6112" s="2">
        <f t="shared" si="95"/>
        <v>11.7128</v>
      </c>
      <c r="C6112">
        <v>11761</v>
      </c>
      <c r="D6112">
        <v>9692</v>
      </c>
      <c r="E6112">
        <v>15443</v>
      </c>
      <c r="F6112">
        <v>11289</v>
      </c>
      <c r="G6112">
        <v>10379</v>
      </c>
    </row>
    <row r="6113" spans="1:7" x14ac:dyDescent="0.2">
      <c r="A6113" s="2">
        <v>6111</v>
      </c>
      <c r="B6113" s="2">
        <f t="shared" si="95"/>
        <v>13.121</v>
      </c>
      <c r="C6113">
        <v>13748</v>
      </c>
      <c r="D6113">
        <v>12495</v>
      </c>
      <c r="E6113">
        <v>15268</v>
      </c>
      <c r="F6113">
        <v>9708</v>
      </c>
      <c r="G6113">
        <v>14386</v>
      </c>
    </row>
    <row r="6114" spans="1:7" x14ac:dyDescent="0.2">
      <c r="A6114" s="2">
        <v>6112</v>
      </c>
      <c r="B6114" s="2">
        <f t="shared" si="95"/>
        <v>10.3286</v>
      </c>
      <c r="C6114">
        <v>10870</v>
      </c>
      <c r="D6114">
        <v>10094</v>
      </c>
      <c r="E6114">
        <v>14845</v>
      </c>
      <c r="F6114">
        <v>8508</v>
      </c>
      <c r="G6114">
        <v>7326</v>
      </c>
    </row>
    <row r="6115" spans="1:7" x14ac:dyDescent="0.2">
      <c r="A6115" s="2">
        <v>6113</v>
      </c>
      <c r="B6115" s="2">
        <f t="shared" si="95"/>
        <v>14.287799999999999</v>
      </c>
      <c r="C6115">
        <v>16375</v>
      </c>
      <c r="D6115">
        <v>12207</v>
      </c>
      <c r="E6115">
        <v>16024</v>
      </c>
      <c r="F6115">
        <v>15388</v>
      </c>
      <c r="G6115">
        <v>11445</v>
      </c>
    </row>
    <row r="6116" spans="1:7" x14ac:dyDescent="0.2">
      <c r="A6116" s="2">
        <v>6114</v>
      </c>
      <c r="B6116" s="2">
        <f t="shared" si="95"/>
        <v>3.1115999999999997</v>
      </c>
      <c r="C6116">
        <v>2589</v>
      </c>
      <c r="D6116">
        <v>2453</v>
      </c>
      <c r="E6116">
        <v>2968</v>
      </c>
      <c r="F6116">
        <v>3978</v>
      </c>
      <c r="G6116">
        <v>3570</v>
      </c>
    </row>
    <row r="6117" spans="1:7" x14ac:dyDescent="0.2">
      <c r="A6117" s="2">
        <v>6115</v>
      </c>
      <c r="B6117" s="2">
        <f t="shared" si="95"/>
        <v>7.4363999999999999</v>
      </c>
      <c r="C6117">
        <v>9173</v>
      </c>
      <c r="D6117">
        <v>6691</v>
      </c>
      <c r="E6117">
        <v>6782</v>
      </c>
      <c r="F6117">
        <v>7092</v>
      </c>
      <c r="G6117">
        <v>7444</v>
      </c>
    </row>
    <row r="6118" spans="1:7" x14ac:dyDescent="0.2">
      <c r="A6118" s="2">
        <v>6116</v>
      </c>
      <c r="B6118" s="2">
        <f t="shared" si="95"/>
        <v>17.195</v>
      </c>
      <c r="C6118">
        <v>19866</v>
      </c>
      <c r="D6118">
        <v>24170</v>
      </c>
      <c r="E6118">
        <v>12521</v>
      </c>
      <c r="F6118">
        <v>14309</v>
      </c>
      <c r="G6118">
        <v>15109</v>
      </c>
    </row>
    <row r="6119" spans="1:7" x14ac:dyDescent="0.2">
      <c r="A6119" s="2">
        <v>6117</v>
      </c>
      <c r="B6119" s="2">
        <f t="shared" si="95"/>
        <v>15.202</v>
      </c>
      <c r="C6119">
        <v>18756</v>
      </c>
      <c r="D6119">
        <v>18300</v>
      </c>
      <c r="E6119">
        <v>12584</v>
      </c>
      <c r="F6119">
        <v>11577</v>
      </c>
      <c r="G6119">
        <v>14793</v>
      </c>
    </row>
    <row r="6120" spans="1:7" x14ac:dyDescent="0.2">
      <c r="A6120" s="2">
        <v>6118</v>
      </c>
      <c r="B6120" s="2">
        <f t="shared" si="95"/>
        <v>21.475000000000001</v>
      </c>
      <c r="C6120">
        <v>18636</v>
      </c>
      <c r="D6120">
        <v>20144</v>
      </c>
      <c r="E6120">
        <v>32640</v>
      </c>
      <c r="F6120">
        <v>20677</v>
      </c>
      <c r="G6120">
        <v>15278</v>
      </c>
    </row>
    <row r="6121" spans="1:7" x14ac:dyDescent="0.2">
      <c r="A6121" s="2">
        <v>6119</v>
      </c>
      <c r="B6121" s="2">
        <f t="shared" si="95"/>
        <v>18.469000000000001</v>
      </c>
      <c r="C6121">
        <v>19042</v>
      </c>
      <c r="D6121">
        <v>18227</v>
      </c>
      <c r="E6121">
        <v>20496</v>
      </c>
      <c r="F6121">
        <v>19396</v>
      </c>
      <c r="G6121">
        <v>15184</v>
      </c>
    </row>
    <row r="6122" spans="1:7" x14ac:dyDescent="0.2">
      <c r="A6122" s="2">
        <v>6120</v>
      </c>
      <c r="B6122" s="2">
        <f t="shared" si="95"/>
        <v>26.666599999999999</v>
      </c>
      <c r="C6122">
        <v>24391</v>
      </c>
      <c r="D6122">
        <v>24574</v>
      </c>
      <c r="E6122">
        <v>35349</v>
      </c>
      <c r="F6122">
        <v>22953</v>
      </c>
      <c r="G6122">
        <v>26066</v>
      </c>
    </row>
    <row r="6123" spans="1:7" x14ac:dyDescent="0.2">
      <c r="A6123" s="2">
        <v>6121</v>
      </c>
      <c r="B6123" s="2">
        <f t="shared" si="95"/>
        <v>24.363</v>
      </c>
      <c r="C6123">
        <v>23350</v>
      </c>
      <c r="D6123">
        <v>19740</v>
      </c>
      <c r="E6123">
        <v>31500</v>
      </c>
      <c r="F6123">
        <v>22529</v>
      </c>
      <c r="G6123">
        <v>24696</v>
      </c>
    </row>
    <row r="6124" spans="1:7" x14ac:dyDescent="0.2">
      <c r="A6124" s="2">
        <v>6122</v>
      </c>
      <c r="B6124" s="2">
        <f t="shared" si="95"/>
        <v>19.127599999999997</v>
      </c>
      <c r="C6124">
        <v>16763</v>
      </c>
      <c r="D6124">
        <v>17996</v>
      </c>
      <c r="E6124">
        <v>32896</v>
      </c>
      <c r="F6124">
        <v>15669</v>
      </c>
      <c r="G6124">
        <v>12314</v>
      </c>
    </row>
    <row r="6125" spans="1:7" x14ac:dyDescent="0.2">
      <c r="A6125" s="2">
        <v>6123</v>
      </c>
      <c r="B6125" s="2">
        <f t="shared" si="95"/>
        <v>9.5057999999999989</v>
      </c>
      <c r="C6125">
        <v>7598</v>
      </c>
      <c r="D6125">
        <v>8890</v>
      </c>
      <c r="E6125">
        <v>10118</v>
      </c>
      <c r="F6125">
        <v>9332</v>
      </c>
      <c r="G6125">
        <v>11591</v>
      </c>
    </row>
    <row r="6126" spans="1:7" x14ac:dyDescent="0.2">
      <c r="A6126" s="2">
        <v>6124</v>
      </c>
      <c r="B6126" s="2">
        <f t="shared" si="95"/>
        <v>19.339400000000001</v>
      </c>
      <c r="C6126">
        <v>17239</v>
      </c>
      <c r="D6126">
        <v>14904</v>
      </c>
      <c r="E6126">
        <v>29982</v>
      </c>
      <c r="F6126">
        <v>16843</v>
      </c>
      <c r="G6126">
        <v>17729</v>
      </c>
    </row>
    <row r="6127" spans="1:7" x14ac:dyDescent="0.2">
      <c r="A6127" s="2">
        <v>6125</v>
      </c>
      <c r="B6127" s="2">
        <f t="shared" si="95"/>
        <v>6.0518000000000001</v>
      </c>
      <c r="C6127">
        <v>7076</v>
      </c>
      <c r="D6127">
        <v>5449</v>
      </c>
      <c r="E6127">
        <v>6011</v>
      </c>
      <c r="F6127">
        <v>6272</v>
      </c>
      <c r="G6127">
        <v>5451</v>
      </c>
    </row>
    <row r="6128" spans="1:7" x14ac:dyDescent="0.2">
      <c r="A6128" s="2">
        <v>6126</v>
      </c>
      <c r="B6128" s="2">
        <f t="shared" si="95"/>
        <v>12.0922</v>
      </c>
      <c r="C6128">
        <v>11125</v>
      </c>
      <c r="D6128">
        <v>11774</v>
      </c>
      <c r="E6128">
        <v>11213</v>
      </c>
      <c r="F6128">
        <v>12656</v>
      </c>
      <c r="G6128">
        <v>13693</v>
      </c>
    </row>
    <row r="6129" spans="1:7" x14ac:dyDescent="0.2">
      <c r="A6129" s="2">
        <v>6127</v>
      </c>
      <c r="B6129" s="2">
        <f t="shared" si="95"/>
        <v>12.186200000000001</v>
      </c>
      <c r="C6129">
        <v>14888</v>
      </c>
      <c r="D6129">
        <v>10852</v>
      </c>
      <c r="E6129">
        <v>9946</v>
      </c>
      <c r="F6129">
        <v>12238</v>
      </c>
      <c r="G6129">
        <v>13007</v>
      </c>
    </row>
    <row r="6130" spans="1:7" x14ac:dyDescent="0.2">
      <c r="A6130" s="2">
        <v>6128</v>
      </c>
      <c r="B6130" s="2">
        <f t="shared" si="95"/>
        <v>11.6012</v>
      </c>
      <c r="C6130">
        <v>10912</v>
      </c>
      <c r="D6130">
        <v>10577</v>
      </c>
      <c r="E6130">
        <v>10781</v>
      </c>
      <c r="F6130">
        <v>12432</v>
      </c>
      <c r="G6130">
        <v>13304</v>
      </c>
    </row>
    <row r="6131" spans="1:7" x14ac:dyDescent="0.2">
      <c r="A6131" s="2">
        <v>6129</v>
      </c>
      <c r="B6131" s="2">
        <f t="shared" si="95"/>
        <v>19.026199999999999</v>
      </c>
      <c r="C6131">
        <v>18242</v>
      </c>
      <c r="D6131">
        <v>15521</v>
      </c>
      <c r="E6131">
        <v>25243</v>
      </c>
      <c r="F6131">
        <v>19657</v>
      </c>
      <c r="G6131">
        <v>16468</v>
      </c>
    </row>
    <row r="6132" spans="1:7" x14ac:dyDescent="0.2">
      <c r="A6132" s="2">
        <v>6130</v>
      </c>
      <c r="B6132" s="2">
        <f t="shared" si="95"/>
        <v>19.847999999999999</v>
      </c>
      <c r="C6132">
        <v>20692</v>
      </c>
      <c r="D6132">
        <v>17466</v>
      </c>
      <c r="E6132">
        <v>28226</v>
      </c>
      <c r="F6132">
        <v>15001</v>
      </c>
      <c r="G6132">
        <v>17855</v>
      </c>
    </row>
    <row r="6133" spans="1:7" x14ac:dyDescent="0.2">
      <c r="A6133" s="2">
        <v>6131</v>
      </c>
      <c r="B6133" s="2">
        <f t="shared" si="95"/>
        <v>15.541600000000001</v>
      </c>
      <c r="C6133">
        <v>13570</v>
      </c>
      <c r="D6133">
        <v>12218</v>
      </c>
      <c r="E6133">
        <v>20410</v>
      </c>
      <c r="F6133">
        <v>15855</v>
      </c>
      <c r="G6133">
        <v>15655</v>
      </c>
    </row>
    <row r="6134" spans="1:7" x14ac:dyDescent="0.2">
      <c r="A6134" s="2">
        <v>6132</v>
      </c>
      <c r="B6134" s="2">
        <f t="shared" si="95"/>
        <v>15.3894</v>
      </c>
      <c r="C6134">
        <v>14119</v>
      </c>
      <c r="D6134">
        <v>13072</v>
      </c>
      <c r="E6134">
        <v>16669</v>
      </c>
      <c r="F6134">
        <v>17263</v>
      </c>
      <c r="G6134">
        <v>15824</v>
      </c>
    </row>
    <row r="6135" spans="1:7" x14ac:dyDescent="0.2">
      <c r="A6135" s="2">
        <v>6133</v>
      </c>
      <c r="B6135" s="2">
        <f t="shared" si="95"/>
        <v>16.321400000000001</v>
      </c>
      <c r="C6135">
        <v>13945</v>
      </c>
      <c r="D6135">
        <v>14872</v>
      </c>
      <c r="E6135">
        <v>17574</v>
      </c>
      <c r="F6135">
        <v>17940</v>
      </c>
      <c r="G6135">
        <v>17276</v>
      </c>
    </row>
    <row r="6136" spans="1:7" x14ac:dyDescent="0.2">
      <c r="A6136" s="2">
        <v>6134</v>
      </c>
      <c r="B6136" s="2">
        <f t="shared" si="95"/>
        <v>13.594799999999999</v>
      </c>
      <c r="C6136">
        <v>12215</v>
      </c>
      <c r="D6136">
        <v>11088</v>
      </c>
      <c r="E6136">
        <v>19203</v>
      </c>
      <c r="F6136">
        <v>11823</v>
      </c>
      <c r="G6136">
        <v>13645</v>
      </c>
    </row>
    <row r="6137" spans="1:7" x14ac:dyDescent="0.2">
      <c r="A6137" s="2">
        <v>6135</v>
      </c>
      <c r="B6137" s="2">
        <f t="shared" si="95"/>
        <v>16.8154</v>
      </c>
      <c r="C6137">
        <v>17966</v>
      </c>
      <c r="D6137">
        <v>16122</v>
      </c>
      <c r="E6137">
        <v>16954</v>
      </c>
      <c r="F6137">
        <v>14232</v>
      </c>
      <c r="G6137">
        <v>18803</v>
      </c>
    </row>
    <row r="6138" spans="1:7" x14ac:dyDescent="0.2">
      <c r="A6138" s="2">
        <v>6136</v>
      </c>
      <c r="B6138" s="2">
        <f t="shared" si="95"/>
        <v>7.6429999999999998</v>
      </c>
      <c r="C6138">
        <v>7086</v>
      </c>
      <c r="D6138">
        <v>8053</v>
      </c>
      <c r="E6138">
        <v>6855</v>
      </c>
      <c r="F6138">
        <v>7701</v>
      </c>
      <c r="G6138">
        <v>8520</v>
      </c>
    </row>
    <row r="6139" spans="1:7" x14ac:dyDescent="0.2">
      <c r="A6139" s="2">
        <v>6137</v>
      </c>
      <c r="B6139" s="2">
        <f t="shared" si="95"/>
        <v>4.2693999999999992</v>
      </c>
      <c r="C6139">
        <v>1694</v>
      </c>
      <c r="D6139">
        <v>1171</v>
      </c>
      <c r="E6139">
        <v>15635</v>
      </c>
      <c r="F6139">
        <v>1786</v>
      </c>
      <c r="G6139">
        <v>1061</v>
      </c>
    </row>
    <row r="6140" spans="1:7" x14ac:dyDescent="0.2">
      <c r="A6140" s="2">
        <v>6138</v>
      </c>
      <c r="B6140" s="2">
        <f t="shared" si="95"/>
        <v>14.833200000000001</v>
      </c>
      <c r="C6140">
        <v>17393</v>
      </c>
      <c r="D6140">
        <v>15529</v>
      </c>
      <c r="E6140">
        <v>15864</v>
      </c>
      <c r="F6140">
        <v>12468</v>
      </c>
      <c r="G6140">
        <v>12912</v>
      </c>
    </row>
    <row r="6141" spans="1:7" x14ac:dyDescent="0.2">
      <c r="A6141" s="2">
        <v>6139</v>
      </c>
      <c r="B6141" s="2">
        <f t="shared" si="95"/>
        <v>13.816799999999999</v>
      </c>
      <c r="C6141">
        <v>15078</v>
      </c>
      <c r="D6141">
        <v>13850</v>
      </c>
      <c r="E6141">
        <v>14023</v>
      </c>
      <c r="F6141">
        <v>11475</v>
      </c>
      <c r="G6141">
        <v>14658</v>
      </c>
    </row>
    <row r="6142" spans="1:7" x14ac:dyDescent="0.2">
      <c r="A6142" s="2">
        <v>6140</v>
      </c>
      <c r="B6142" s="2">
        <f t="shared" si="95"/>
        <v>5.7919999999999998</v>
      </c>
      <c r="C6142">
        <v>6114</v>
      </c>
      <c r="D6142">
        <v>6255</v>
      </c>
      <c r="E6142">
        <v>5602</v>
      </c>
      <c r="F6142">
        <v>5278</v>
      </c>
      <c r="G6142">
        <v>5711</v>
      </c>
    </row>
    <row r="6143" spans="1:7" x14ac:dyDescent="0.2">
      <c r="A6143" s="2">
        <v>6141</v>
      </c>
      <c r="B6143" s="2">
        <f t="shared" si="95"/>
        <v>6.4676</v>
      </c>
      <c r="C6143">
        <v>6616</v>
      </c>
      <c r="D6143">
        <v>5957</v>
      </c>
      <c r="E6143">
        <v>6273</v>
      </c>
      <c r="F6143">
        <v>6474</v>
      </c>
      <c r="G6143">
        <v>7018</v>
      </c>
    </row>
    <row r="6144" spans="1:7" x14ac:dyDescent="0.2">
      <c r="A6144" s="2">
        <v>6142</v>
      </c>
      <c r="B6144" s="2">
        <f t="shared" si="95"/>
        <v>17.3384</v>
      </c>
      <c r="C6144">
        <v>15174</v>
      </c>
      <c r="D6144">
        <v>18270</v>
      </c>
      <c r="E6144">
        <v>20719</v>
      </c>
      <c r="F6144">
        <v>13443</v>
      </c>
      <c r="G6144">
        <v>19086</v>
      </c>
    </row>
    <row r="6145" spans="1:7" x14ac:dyDescent="0.2">
      <c r="A6145" s="2">
        <v>6143</v>
      </c>
      <c r="B6145" s="2">
        <f t="shared" si="95"/>
        <v>14.8216</v>
      </c>
      <c r="C6145">
        <v>13374</v>
      </c>
      <c r="D6145">
        <v>18834</v>
      </c>
      <c r="E6145">
        <v>15460</v>
      </c>
      <c r="F6145">
        <v>10565</v>
      </c>
      <c r="G6145">
        <v>15875</v>
      </c>
    </row>
    <row r="6146" spans="1:7" x14ac:dyDescent="0.2">
      <c r="A6146" s="2">
        <v>6144</v>
      </c>
      <c r="B6146" s="2">
        <f t="shared" si="95"/>
        <v>20.189799999999998</v>
      </c>
      <c r="C6146">
        <v>15753</v>
      </c>
      <c r="D6146">
        <v>24259</v>
      </c>
      <c r="E6146">
        <v>20064</v>
      </c>
      <c r="F6146">
        <v>16760</v>
      </c>
      <c r="G6146">
        <v>24113</v>
      </c>
    </row>
    <row r="6147" spans="1:7" x14ac:dyDescent="0.2">
      <c r="A6147" s="2">
        <v>6145</v>
      </c>
      <c r="B6147" s="2">
        <f t="shared" ref="B6147:B6210" si="96">AVERAGE(C6147:V6147)/1000</f>
        <v>20.9892</v>
      </c>
      <c r="C6147">
        <v>14327</v>
      </c>
      <c r="D6147">
        <v>25717</v>
      </c>
      <c r="E6147">
        <v>21357</v>
      </c>
      <c r="F6147">
        <v>16654</v>
      </c>
      <c r="G6147">
        <v>26891</v>
      </c>
    </row>
    <row r="6148" spans="1:7" x14ac:dyDescent="0.2">
      <c r="A6148" s="2">
        <v>6146</v>
      </c>
      <c r="B6148" s="2">
        <f t="shared" si="96"/>
        <v>4.3150000000000004</v>
      </c>
      <c r="C6148">
        <v>4989</v>
      </c>
      <c r="D6148">
        <v>3864</v>
      </c>
      <c r="E6148">
        <v>2679</v>
      </c>
      <c r="F6148">
        <v>4616</v>
      </c>
      <c r="G6148">
        <v>5427</v>
      </c>
    </row>
    <row r="6149" spans="1:7" x14ac:dyDescent="0.2">
      <c r="A6149" s="2">
        <v>6147</v>
      </c>
      <c r="B6149" s="2">
        <f t="shared" si="96"/>
        <v>19.3766</v>
      </c>
      <c r="C6149">
        <v>17561</v>
      </c>
      <c r="D6149">
        <v>15226</v>
      </c>
      <c r="E6149">
        <v>21417</v>
      </c>
      <c r="F6149">
        <v>15049</v>
      </c>
      <c r="G6149">
        <v>27630</v>
      </c>
    </row>
    <row r="6150" spans="1:7" x14ac:dyDescent="0.2">
      <c r="A6150" s="2">
        <v>6148</v>
      </c>
      <c r="B6150" s="2">
        <f t="shared" si="96"/>
        <v>9.9577999999999989</v>
      </c>
      <c r="C6150">
        <v>9707</v>
      </c>
      <c r="D6150">
        <v>8784</v>
      </c>
      <c r="E6150">
        <v>8695</v>
      </c>
      <c r="F6150">
        <v>9808</v>
      </c>
      <c r="G6150">
        <v>12795</v>
      </c>
    </row>
    <row r="6151" spans="1:7" x14ac:dyDescent="0.2">
      <c r="A6151" s="2">
        <v>6149</v>
      </c>
      <c r="B6151" s="2">
        <f t="shared" si="96"/>
        <v>20.2456</v>
      </c>
      <c r="C6151">
        <v>15817</v>
      </c>
      <c r="D6151">
        <v>19519</v>
      </c>
      <c r="E6151">
        <v>20932</v>
      </c>
      <c r="F6151">
        <v>18784</v>
      </c>
      <c r="G6151">
        <v>26176</v>
      </c>
    </row>
    <row r="6152" spans="1:7" x14ac:dyDescent="0.2">
      <c r="A6152" s="2">
        <v>6150</v>
      </c>
      <c r="B6152" s="2">
        <f t="shared" si="96"/>
        <v>10.723600000000001</v>
      </c>
      <c r="C6152">
        <v>9505</v>
      </c>
      <c r="D6152">
        <v>10894</v>
      </c>
      <c r="E6152">
        <v>12087</v>
      </c>
      <c r="F6152">
        <v>12980</v>
      </c>
      <c r="G6152">
        <v>8152</v>
      </c>
    </row>
    <row r="6153" spans="1:7" x14ac:dyDescent="0.2">
      <c r="A6153" s="2">
        <v>6151</v>
      </c>
      <c r="B6153" s="2">
        <f t="shared" si="96"/>
        <v>18.015999999999998</v>
      </c>
      <c r="C6153">
        <v>14996</v>
      </c>
      <c r="D6153">
        <v>22491</v>
      </c>
      <c r="E6153">
        <v>14994</v>
      </c>
      <c r="F6153">
        <v>18236</v>
      </c>
      <c r="G6153">
        <v>19363</v>
      </c>
    </row>
    <row r="6154" spans="1:7" x14ac:dyDescent="0.2">
      <c r="A6154" s="2">
        <v>6152</v>
      </c>
      <c r="B6154" s="2">
        <f t="shared" si="96"/>
        <v>16.692799999999998</v>
      </c>
      <c r="C6154">
        <v>13633</v>
      </c>
      <c r="D6154">
        <v>21729</v>
      </c>
      <c r="E6154">
        <v>15176</v>
      </c>
      <c r="F6154">
        <v>14712</v>
      </c>
      <c r="G6154">
        <v>18214</v>
      </c>
    </row>
    <row r="6155" spans="1:7" x14ac:dyDescent="0.2">
      <c r="A6155" s="2">
        <v>6153</v>
      </c>
      <c r="B6155" s="2">
        <f t="shared" si="96"/>
        <v>8.3422000000000001</v>
      </c>
      <c r="C6155">
        <v>7969</v>
      </c>
      <c r="D6155">
        <v>9375</v>
      </c>
      <c r="E6155">
        <v>9776</v>
      </c>
      <c r="F6155">
        <v>7597</v>
      </c>
      <c r="G6155">
        <v>6994</v>
      </c>
    </row>
    <row r="6156" spans="1:7" x14ac:dyDescent="0.2">
      <c r="A6156" s="2">
        <v>6154</v>
      </c>
      <c r="B6156" s="2">
        <f t="shared" si="96"/>
        <v>7.8250000000000002</v>
      </c>
      <c r="C6156">
        <v>7871</v>
      </c>
      <c r="D6156">
        <v>9291</v>
      </c>
      <c r="E6156">
        <v>7586</v>
      </c>
      <c r="F6156">
        <v>7249</v>
      </c>
      <c r="G6156">
        <v>7128</v>
      </c>
    </row>
    <row r="6157" spans="1:7" x14ac:dyDescent="0.2">
      <c r="A6157" s="2">
        <v>6155</v>
      </c>
      <c r="B6157" s="2">
        <f t="shared" si="96"/>
        <v>0.7268</v>
      </c>
      <c r="C6157">
        <v>1200</v>
      </c>
      <c r="D6157">
        <v>481</v>
      </c>
      <c r="E6157">
        <v>299</v>
      </c>
      <c r="F6157">
        <v>740</v>
      </c>
      <c r="G6157">
        <v>914</v>
      </c>
    </row>
    <row r="6158" spans="1:7" x14ac:dyDescent="0.2">
      <c r="A6158" s="2">
        <v>6156</v>
      </c>
      <c r="B6158" s="2">
        <f t="shared" si="96"/>
        <v>8.9387999999999987</v>
      </c>
      <c r="C6158">
        <v>10116</v>
      </c>
      <c r="D6158">
        <v>8409</v>
      </c>
      <c r="E6158">
        <v>8028</v>
      </c>
      <c r="F6158">
        <v>7287</v>
      </c>
      <c r="G6158">
        <v>10854</v>
      </c>
    </row>
    <row r="6159" spans="1:7" x14ac:dyDescent="0.2">
      <c r="A6159" s="2">
        <v>6157</v>
      </c>
      <c r="B6159" s="2">
        <f t="shared" si="96"/>
        <v>12.2654</v>
      </c>
      <c r="C6159">
        <v>14857</v>
      </c>
      <c r="D6159">
        <v>10289</v>
      </c>
      <c r="E6159">
        <v>13931</v>
      </c>
      <c r="F6159">
        <v>9195</v>
      </c>
      <c r="G6159">
        <v>13055</v>
      </c>
    </row>
    <row r="6160" spans="1:7" x14ac:dyDescent="0.2">
      <c r="A6160" s="2">
        <v>6158</v>
      </c>
      <c r="B6160" s="2">
        <f t="shared" si="96"/>
        <v>4.4661999999999997</v>
      </c>
      <c r="C6160">
        <v>3664</v>
      </c>
      <c r="D6160">
        <v>4649</v>
      </c>
      <c r="E6160">
        <v>4775</v>
      </c>
      <c r="F6160">
        <v>5579</v>
      </c>
      <c r="G6160">
        <v>3664</v>
      </c>
    </row>
    <row r="6161" spans="1:7" x14ac:dyDescent="0.2">
      <c r="A6161" s="2">
        <v>6159</v>
      </c>
      <c r="B6161" s="2">
        <f t="shared" si="96"/>
        <v>14.522399999999999</v>
      </c>
      <c r="C6161">
        <v>16917</v>
      </c>
      <c r="D6161">
        <v>9860</v>
      </c>
      <c r="E6161">
        <v>13774</v>
      </c>
      <c r="F6161">
        <v>14305</v>
      </c>
      <c r="G6161">
        <v>17756</v>
      </c>
    </row>
    <row r="6162" spans="1:7" x14ac:dyDescent="0.2">
      <c r="A6162" s="2">
        <v>6160</v>
      </c>
      <c r="B6162" s="2">
        <f t="shared" si="96"/>
        <v>17.431000000000001</v>
      </c>
      <c r="C6162">
        <v>18928</v>
      </c>
      <c r="D6162">
        <v>21287</v>
      </c>
      <c r="E6162">
        <v>15487</v>
      </c>
      <c r="F6162">
        <v>17000</v>
      </c>
      <c r="G6162">
        <v>14453</v>
      </c>
    </row>
    <row r="6163" spans="1:7" x14ac:dyDescent="0.2">
      <c r="A6163" s="2">
        <v>6161</v>
      </c>
      <c r="B6163" s="2">
        <f t="shared" si="96"/>
        <v>21.529799999999998</v>
      </c>
      <c r="C6163">
        <v>17236</v>
      </c>
      <c r="D6163">
        <v>25479</v>
      </c>
      <c r="E6163">
        <v>25295</v>
      </c>
      <c r="F6163">
        <v>20059</v>
      </c>
      <c r="G6163">
        <v>19580</v>
      </c>
    </row>
    <row r="6164" spans="1:7" x14ac:dyDescent="0.2">
      <c r="A6164" s="2">
        <v>6162</v>
      </c>
      <c r="B6164" s="2">
        <f t="shared" si="96"/>
        <v>21.486599999999999</v>
      </c>
      <c r="C6164">
        <v>17156</v>
      </c>
      <c r="D6164">
        <v>24040</v>
      </c>
      <c r="E6164">
        <v>23720</v>
      </c>
      <c r="F6164">
        <v>19941</v>
      </c>
      <c r="G6164">
        <v>22576</v>
      </c>
    </row>
    <row r="6165" spans="1:7" x14ac:dyDescent="0.2">
      <c r="A6165" s="2">
        <v>6163</v>
      </c>
      <c r="B6165" s="2">
        <f t="shared" si="96"/>
        <v>13.9506</v>
      </c>
      <c r="C6165">
        <v>13980</v>
      </c>
      <c r="D6165">
        <v>12610</v>
      </c>
      <c r="E6165">
        <v>11842</v>
      </c>
      <c r="F6165">
        <v>12681</v>
      </c>
      <c r="G6165">
        <v>18640</v>
      </c>
    </row>
    <row r="6166" spans="1:7" x14ac:dyDescent="0.2">
      <c r="A6166" s="2">
        <v>6164</v>
      </c>
      <c r="B6166" s="2">
        <f t="shared" si="96"/>
        <v>8.7769999999999992</v>
      </c>
      <c r="C6166">
        <v>9091</v>
      </c>
      <c r="D6166">
        <v>9105</v>
      </c>
      <c r="E6166">
        <v>8017</v>
      </c>
      <c r="F6166">
        <v>9963</v>
      </c>
      <c r="G6166">
        <v>7709</v>
      </c>
    </row>
    <row r="6167" spans="1:7" x14ac:dyDescent="0.2">
      <c r="A6167" s="2">
        <v>6165</v>
      </c>
      <c r="B6167" s="2">
        <f t="shared" si="96"/>
        <v>7.4506000000000006</v>
      </c>
      <c r="C6167">
        <v>8115</v>
      </c>
      <c r="D6167">
        <v>6923</v>
      </c>
      <c r="E6167">
        <v>4784</v>
      </c>
      <c r="F6167">
        <v>9900</v>
      </c>
      <c r="G6167">
        <v>7531</v>
      </c>
    </row>
    <row r="6168" spans="1:7" x14ac:dyDescent="0.2">
      <c r="A6168" s="2">
        <v>6166</v>
      </c>
      <c r="B6168" s="2">
        <f t="shared" si="96"/>
        <v>16.484999999999999</v>
      </c>
      <c r="C6168">
        <v>15076</v>
      </c>
      <c r="D6168">
        <v>16451</v>
      </c>
      <c r="E6168">
        <v>18164</v>
      </c>
      <c r="F6168">
        <v>12259</v>
      </c>
      <c r="G6168">
        <v>20475</v>
      </c>
    </row>
    <row r="6169" spans="1:7" x14ac:dyDescent="0.2">
      <c r="A6169" s="2">
        <v>6167</v>
      </c>
      <c r="B6169" s="2">
        <f t="shared" si="96"/>
        <v>14.725</v>
      </c>
      <c r="C6169">
        <v>13869</v>
      </c>
      <c r="D6169">
        <v>9872</v>
      </c>
      <c r="E6169">
        <v>15274</v>
      </c>
      <c r="F6169">
        <v>19253</v>
      </c>
      <c r="G6169">
        <v>15357</v>
      </c>
    </row>
    <row r="6170" spans="1:7" x14ac:dyDescent="0.2">
      <c r="A6170" s="2">
        <v>6168</v>
      </c>
      <c r="B6170" s="2">
        <f t="shared" si="96"/>
        <v>11.469799999999999</v>
      </c>
      <c r="C6170">
        <v>9058</v>
      </c>
      <c r="D6170">
        <v>7329</v>
      </c>
      <c r="E6170">
        <v>12510</v>
      </c>
      <c r="F6170">
        <v>14545</v>
      </c>
      <c r="G6170">
        <v>13907</v>
      </c>
    </row>
    <row r="6171" spans="1:7" x14ac:dyDescent="0.2">
      <c r="A6171" s="2">
        <v>6169</v>
      </c>
      <c r="B6171" s="2">
        <f t="shared" si="96"/>
        <v>2.7382</v>
      </c>
      <c r="C6171">
        <v>2250</v>
      </c>
      <c r="D6171">
        <v>3625</v>
      </c>
      <c r="E6171">
        <v>2136</v>
      </c>
      <c r="F6171">
        <v>2791</v>
      </c>
      <c r="G6171">
        <v>2889</v>
      </c>
    </row>
    <row r="6172" spans="1:7" x14ac:dyDescent="0.2">
      <c r="A6172" s="2">
        <v>6170</v>
      </c>
      <c r="B6172" s="2">
        <f t="shared" si="96"/>
        <v>5.2200000000000003E-2</v>
      </c>
      <c r="C6172">
        <v>17</v>
      </c>
      <c r="D6172">
        <v>142</v>
      </c>
      <c r="E6172">
        <v>18</v>
      </c>
      <c r="F6172">
        <v>16</v>
      </c>
      <c r="G6172">
        <v>68</v>
      </c>
    </row>
    <row r="6173" spans="1:7" x14ac:dyDescent="0.2">
      <c r="A6173" s="2">
        <v>6171</v>
      </c>
      <c r="B6173" s="2">
        <f t="shared" si="96"/>
        <v>15.180399999999999</v>
      </c>
      <c r="C6173">
        <v>12144</v>
      </c>
      <c r="D6173">
        <v>12690</v>
      </c>
      <c r="E6173">
        <v>14252</v>
      </c>
      <c r="F6173">
        <v>18512</v>
      </c>
      <c r="G6173">
        <v>18304</v>
      </c>
    </row>
    <row r="6174" spans="1:7" x14ac:dyDescent="0.2">
      <c r="A6174" s="2">
        <v>6172</v>
      </c>
      <c r="B6174" s="2">
        <f t="shared" si="96"/>
        <v>13.742000000000001</v>
      </c>
      <c r="C6174">
        <v>12868</v>
      </c>
      <c r="D6174">
        <v>10480</v>
      </c>
      <c r="E6174">
        <v>11712</v>
      </c>
      <c r="F6174">
        <v>19207</v>
      </c>
      <c r="G6174">
        <v>14443</v>
      </c>
    </row>
    <row r="6175" spans="1:7" x14ac:dyDescent="0.2">
      <c r="A6175" s="2">
        <v>6173</v>
      </c>
      <c r="B6175" s="2">
        <f t="shared" si="96"/>
        <v>19.5456</v>
      </c>
      <c r="C6175">
        <v>17158</v>
      </c>
      <c r="D6175">
        <v>15937</v>
      </c>
      <c r="E6175">
        <v>17453</v>
      </c>
      <c r="F6175">
        <v>23877</v>
      </c>
      <c r="G6175">
        <v>23303</v>
      </c>
    </row>
    <row r="6176" spans="1:7" x14ac:dyDescent="0.2">
      <c r="A6176" s="2">
        <v>6174</v>
      </c>
      <c r="B6176" s="2">
        <f t="shared" si="96"/>
        <v>0.16019999999999998</v>
      </c>
      <c r="C6176">
        <v>63</v>
      </c>
      <c r="D6176">
        <v>81</v>
      </c>
      <c r="E6176">
        <v>87</v>
      </c>
      <c r="F6176">
        <v>506</v>
      </c>
      <c r="G6176">
        <v>64</v>
      </c>
    </row>
    <row r="6177" spans="1:7" x14ac:dyDescent="0.2">
      <c r="A6177" s="2">
        <v>6175</v>
      </c>
      <c r="B6177" s="2">
        <f t="shared" si="96"/>
        <v>19.0672</v>
      </c>
      <c r="C6177">
        <v>15762</v>
      </c>
      <c r="D6177">
        <v>14938</v>
      </c>
      <c r="E6177">
        <v>14703</v>
      </c>
      <c r="F6177">
        <v>21281</v>
      </c>
      <c r="G6177">
        <v>28652</v>
      </c>
    </row>
    <row r="6178" spans="1:7" x14ac:dyDescent="0.2">
      <c r="A6178" s="2">
        <v>6176</v>
      </c>
      <c r="B6178" s="2">
        <f t="shared" si="96"/>
        <v>22.369199999999999</v>
      </c>
      <c r="C6178">
        <v>23897</v>
      </c>
      <c r="D6178">
        <v>17689</v>
      </c>
      <c r="E6178">
        <v>16307</v>
      </c>
      <c r="F6178">
        <v>23475</v>
      </c>
      <c r="G6178">
        <v>30478</v>
      </c>
    </row>
    <row r="6179" spans="1:7" x14ac:dyDescent="0.2">
      <c r="A6179" s="2">
        <v>6177</v>
      </c>
      <c r="B6179" s="2">
        <f t="shared" si="96"/>
        <v>15.215200000000001</v>
      </c>
      <c r="C6179">
        <v>19666</v>
      </c>
      <c r="D6179">
        <v>13437</v>
      </c>
      <c r="E6179">
        <v>12384</v>
      </c>
      <c r="F6179">
        <v>15521</v>
      </c>
      <c r="G6179">
        <v>15068</v>
      </c>
    </row>
    <row r="6180" spans="1:7" x14ac:dyDescent="0.2">
      <c r="A6180" s="2">
        <v>6178</v>
      </c>
      <c r="B6180" s="2">
        <f t="shared" si="96"/>
        <v>8.1004000000000005</v>
      </c>
      <c r="C6180">
        <v>8883</v>
      </c>
      <c r="D6180">
        <v>6532</v>
      </c>
      <c r="E6180">
        <v>8258</v>
      </c>
      <c r="F6180">
        <v>9115</v>
      </c>
      <c r="G6180">
        <v>7714</v>
      </c>
    </row>
    <row r="6181" spans="1:7" x14ac:dyDescent="0.2">
      <c r="A6181" s="2">
        <v>6179</v>
      </c>
      <c r="B6181" s="2">
        <f t="shared" si="96"/>
        <v>17.888999999999999</v>
      </c>
      <c r="C6181">
        <v>23723</v>
      </c>
      <c r="D6181">
        <v>18038</v>
      </c>
      <c r="E6181">
        <v>15201</v>
      </c>
      <c r="F6181">
        <v>14062</v>
      </c>
      <c r="G6181">
        <v>18421</v>
      </c>
    </row>
    <row r="6182" spans="1:7" x14ac:dyDescent="0.2">
      <c r="A6182" s="2">
        <v>6180</v>
      </c>
      <c r="B6182" s="2">
        <f t="shared" si="96"/>
        <v>7.8692000000000002</v>
      </c>
      <c r="C6182">
        <v>8139</v>
      </c>
      <c r="D6182">
        <v>7183</v>
      </c>
      <c r="E6182">
        <v>8336</v>
      </c>
      <c r="F6182">
        <v>8233</v>
      </c>
      <c r="G6182">
        <v>7455</v>
      </c>
    </row>
    <row r="6183" spans="1:7" x14ac:dyDescent="0.2">
      <c r="A6183" s="2">
        <v>6181</v>
      </c>
      <c r="B6183" s="2">
        <f t="shared" si="96"/>
        <v>0.71579999999999999</v>
      </c>
      <c r="C6183">
        <v>444</v>
      </c>
      <c r="D6183">
        <v>877</v>
      </c>
      <c r="E6183">
        <v>1004</v>
      </c>
      <c r="F6183">
        <v>211</v>
      </c>
      <c r="G6183">
        <v>1043</v>
      </c>
    </row>
    <row r="6184" spans="1:7" x14ac:dyDescent="0.2">
      <c r="A6184" s="2">
        <v>6182</v>
      </c>
      <c r="B6184" s="2">
        <f t="shared" si="96"/>
        <v>0.63239999999999996</v>
      </c>
      <c r="C6184">
        <v>473</v>
      </c>
      <c r="D6184">
        <v>532</v>
      </c>
      <c r="E6184">
        <v>773</v>
      </c>
      <c r="F6184">
        <v>181</v>
      </c>
      <c r="G6184">
        <v>1203</v>
      </c>
    </row>
    <row r="6185" spans="1:7" x14ac:dyDescent="0.2">
      <c r="A6185" s="2">
        <v>6183</v>
      </c>
      <c r="B6185" s="2">
        <f t="shared" si="96"/>
        <v>17.590199999999999</v>
      </c>
      <c r="C6185">
        <v>11492</v>
      </c>
      <c r="D6185">
        <v>14437</v>
      </c>
      <c r="E6185">
        <v>20238</v>
      </c>
      <c r="F6185">
        <v>16581</v>
      </c>
      <c r="G6185">
        <v>25203</v>
      </c>
    </row>
    <row r="6186" spans="1:7" x14ac:dyDescent="0.2">
      <c r="A6186" s="2">
        <v>6184</v>
      </c>
      <c r="B6186" s="2">
        <f t="shared" si="96"/>
        <v>21.688599999999997</v>
      </c>
      <c r="C6186">
        <v>26035</v>
      </c>
      <c r="D6186">
        <v>21720</v>
      </c>
      <c r="E6186">
        <v>14401</v>
      </c>
      <c r="F6186">
        <v>19043</v>
      </c>
      <c r="G6186">
        <v>27244</v>
      </c>
    </row>
    <row r="6187" spans="1:7" x14ac:dyDescent="0.2">
      <c r="A6187" s="2">
        <v>6185</v>
      </c>
      <c r="B6187" s="2">
        <f t="shared" si="96"/>
        <v>9.0030000000000001</v>
      </c>
      <c r="C6187">
        <v>12449</v>
      </c>
      <c r="D6187">
        <v>9425</v>
      </c>
      <c r="E6187">
        <v>5648</v>
      </c>
      <c r="F6187">
        <v>9114</v>
      </c>
      <c r="G6187">
        <v>8379</v>
      </c>
    </row>
    <row r="6188" spans="1:7" x14ac:dyDescent="0.2">
      <c r="A6188" s="2">
        <v>6186</v>
      </c>
      <c r="B6188" s="2">
        <f t="shared" si="96"/>
        <v>22.969200000000001</v>
      </c>
      <c r="C6188">
        <v>28118</v>
      </c>
      <c r="D6188">
        <v>22534</v>
      </c>
      <c r="E6188">
        <v>20781</v>
      </c>
      <c r="F6188">
        <v>19795</v>
      </c>
      <c r="G6188">
        <v>23618</v>
      </c>
    </row>
    <row r="6189" spans="1:7" x14ac:dyDescent="0.2">
      <c r="A6189" s="2">
        <v>6187</v>
      </c>
      <c r="B6189" s="2">
        <f t="shared" si="96"/>
        <v>22.369400000000002</v>
      </c>
      <c r="C6189">
        <v>27450</v>
      </c>
      <c r="D6189">
        <v>26739</v>
      </c>
      <c r="E6189">
        <v>20969</v>
      </c>
      <c r="F6189">
        <v>18704</v>
      </c>
      <c r="G6189">
        <v>17985</v>
      </c>
    </row>
    <row r="6190" spans="1:7" x14ac:dyDescent="0.2">
      <c r="A6190" s="2">
        <v>6188</v>
      </c>
      <c r="B6190" s="2">
        <f t="shared" si="96"/>
        <v>20.4542</v>
      </c>
      <c r="C6190">
        <v>24804</v>
      </c>
      <c r="D6190">
        <v>27257</v>
      </c>
      <c r="E6190">
        <v>14197</v>
      </c>
      <c r="F6190">
        <v>19565</v>
      </c>
      <c r="G6190">
        <v>16448</v>
      </c>
    </row>
    <row r="6191" spans="1:7" x14ac:dyDescent="0.2">
      <c r="A6191" s="2">
        <v>6189</v>
      </c>
      <c r="B6191" s="2">
        <f t="shared" si="96"/>
        <v>11.887</v>
      </c>
      <c r="C6191">
        <v>10922</v>
      </c>
      <c r="D6191">
        <v>12100</v>
      </c>
      <c r="E6191">
        <v>12179</v>
      </c>
      <c r="F6191">
        <v>13079</v>
      </c>
      <c r="G6191">
        <v>11155</v>
      </c>
    </row>
    <row r="6192" spans="1:7" x14ac:dyDescent="0.2">
      <c r="A6192" s="2">
        <v>6190</v>
      </c>
      <c r="B6192" s="2">
        <f t="shared" si="96"/>
        <v>10.4016</v>
      </c>
      <c r="C6192">
        <v>11159</v>
      </c>
      <c r="D6192">
        <v>12702</v>
      </c>
      <c r="E6192">
        <v>10573</v>
      </c>
      <c r="F6192">
        <v>7801</v>
      </c>
      <c r="G6192">
        <v>9773</v>
      </c>
    </row>
    <row r="6193" spans="1:7" x14ac:dyDescent="0.2">
      <c r="A6193" s="2">
        <v>6191</v>
      </c>
      <c r="B6193" s="2">
        <f t="shared" si="96"/>
        <v>15.334</v>
      </c>
      <c r="C6193">
        <v>14943</v>
      </c>
      <c r="D6193">
        <v>18016</v>
      </c>
      <c r="E6193">
        <v>15172</v>
      </c>
      <c r="F6193">
        <v>11630</v>
      </c>
      <c r="G6193">
        <v>16909</v>
      </c>
    </row>
    <row r="6194" spans="1:7" x14ac:dyDescent="0.2">
      <c r="A6194" s="2">
        <v>6192</v>
      </c>
      <c r="B6194" s="2">
        <f t="shared" si="96"/>
        <v>6.7873999999999999</v>
      </c>
      <c r="C6194">
        <v>6640</v>
      </c>
      <c r="D6194">
        <v>7648</v>
      </c>
      <c r="E6194">
        <v>6596</v>
      </c>
      <c r="F6194">
        <v>5702</v>
      </c>
      <c r="G6194">
        <v>7351</v>
      </c>
    </row>
    <row r="6195" spans="1:7" x14ac:dyDescent="0.2">
      <c r="A6195" s="2">
        <v>6193</v>
      </c>
      <c r="B6195" s="2">
        <f t="shared" si="96"/>
        <v>14.824999999999999</v>
      </c>
      <c r="C6195">
        <v>16988</v>
      </c>
      <c r="D6195">
        <v>16590</v>
      </c>
      <c r="E6195">
        <v>13601</v>
      </c>
      <c r="F6195">
        <v>13506</v>
      </c>
      <c r="G6195">
        <v>13440</v>
      </c>
    </row>
    <row r="6196" spans="1:7" x14ac:dyDescent="0.2">
      <c r="A6196" s="2">
        <v>6194</v>
      </c>
      <c r="B6196" s="2">
        <f t="shared" si="96"/>
        <v>17.138000000000002</v>
      </c>
      <c r="C6196">
        <v>19788</v>
      </c>
      <c r="D6196">
        <v>19404</v>
      </c>
      <c r="E6196">
        <v>15202</v>
      </c>
      <c r="F6196">
        <v>16401</v>
      </c>
      <c r="G6196">
        <v>14895</v>
      </c>
    </row>
    <row r="6197" spans="1:7" x14ac:dyDescent="0.2">
      <c r="A6197" s="2">
        <v>6195</v>
      </c>
      <c r="B6197" s="2">
        <f t="shared" si="96"/>
        <v>4.2063999999999995</v>
      </c>
      <c r="C6197">
        <v>3494</v>
      </c>
      <c r="D6197">
        <v>4326</v>
      </c>
      <c r="E6197">
        <v>3850</v>
      </c>
      <c r="F6197">
        <v>3571</v>
      </c>
      <c r="G6197">
        <v>5791</v>
      </c>
    </row>
    <row r="6198" spans="1:7" x14ac:dyDescent="0.2">
      <c r="A6198" s="2">
        <v>6196</v>
      </c>
      <c r="B6198" s="2">
        <f t="shared" si="96"/>
        <v>0.12859999999999999</v>
      </c>
      <c r="C6198">
        <v>44</v>
      </c>
      <c r="D6198">
        <v>44</v>
      </c>
      <c r="E6198">
        <v>46</v>
      </c>
      <c r="F6198">
        <v>433</v>
      </c>
      <c r="G6198">
        <v>76</v>
      </c>
    </row>
    <row r="6199" spans="1:7" x14ac:dyDescent="0.2">
      <c r="A6199" s="2">
        <v>6197</v>
      </c>
      <c r="B6199" s="2">
        <f t="shared" si="96"/>
        <v>11.486799999999999</v>
      </c>
      <c r="C6199">
        <v>13448</v>
      </c>
      <c r="D6199">
        <v>9142</v>
      </c>
      <c r="E6199">
        <v>10521</v>
      </c>
      <c r="F6199">
        <v>11741</v>
      </c>
      <c r="G6199">
        <v>12582</v>
      </c>
    </row>
    <row r="6200" spans="1:7" x14ac:dyDescent="0.2">
      <c r="A6200" s="2">
        <v>6198</v>
      </c>
      <c r="B6200" s="2">
        <f t="shared" si="96"/>
        <v>9.7842000000000002</v>
      </c>
      <c r="C6200">
        <v>9890</v>
      </c>
      <c r="D6200">
        <v>8894</v>
      </c>
      <c r="E6200">
        <v>11484</v>
      </c>
      <c r="F6200">
        <v>8011</v>
      </c>
      <c r="G6200">
        <v>10642</v>
      </c>
    </row>
    <row r="6201" spans="1:7" x14ac:dyDescent="0.2">
      <c r="A6201" s="2">
        <v>6199</v>
      </c>
      <c r="B6201" s="2">
        <f t="shared" si="96"/>
        <v>6.9548000000000005</v>
      </c>
      <c r="C6201">
        <v>7687</v>
      </c>
      <c r="D6201">
        <v>6489</v>
      </c>
      <c r="E6201">
        <v>5569</v>
      </c>
      <c r="F6201">
        <v>6616</v>
      </c>
      <c r="G6201">
        <v>8413</v>
      </c>
    </row>
    <row r="6202" spans="1:7" x14ac:dyDescent="0.2">
      <c r="A6202" s="2">
        <v>6200</v>
      </c>
      <c r="B6202" s="2">
        <f t="shared" si="96"/>
        <v>11.8576</v>
      </c>
      <c r="C6202">
        <v>12469</v>
      </c>
      <c r="D6202">
        <v>9837</v>
      </c>
      <c r="E6202">
        <v>13394</v>
      </c>
      <c r="F6202">
        <v>12000</v>
      </c>
      <c r="G6202">
        <v>11588</v>
      </c>
    </row>
    <row r="6203" spans="1:7" x14ac:dyDescent="0.2">
      <c r="A6203" s="2">
        <v>6201</v>
      </c>
      <c r="B6203" s="2">
        <f t="shared" si="96"/>
        <v>4.2553999999999998</v>
      </c>
      <c r="C6203">
        <v>4179</v>
      </c>
      <c r="D6203">
        <v>4284</v>
      </c>
      <c r="E6203">
        <v>3769</v>
      </c>
      <c r="F6203">
        <v>4949</v>
      </c>
      <c r="G6203">
        <v>4096</v>
      </c>
    </row>
    <row r="6204" spans="1:7" x14ac:dyDescent="0.2">
      <c r="A6204" s="2">
        <v>6202</v>
      </c>
      <c r="B6204" s="2">
        <f t="shared" si="96"/>
        <v>20.794400000000003</v>
      </c>
      <c r="C6204">
        <v>23077</v>
      </c>
      <c r="D6204">
        <v>16599</v>
      </c>
      <c r="E6204">
        <v>13920</v>
      </c>
      <c r="F6204">
        <v>31959</v>
      </c>
      <c r="G6204">
        <v>18417</v>
      </c>
    </row>
    <row r="6205" spans="1:7" x14ac:dyDescent="0.2">
      <c r="A6205" s="2">
        <v>6203</v>
      </c>
      <c r="B6205" s="2">
        <f t="shared" si="96"/>
        <v>23.911200000000001</v>
      </c>
      <c r="C6205">
        <v>22519</v>
      </c>
      <c r="D6205">
        <v>24924</v>
      </c>
      <c r="E6205">
        <v>21245</v>
      </c>
      <c r="F6205">
        <v>32438</v>
      </c>
      <c r="G6205">
        <v>18430</v>
      </c>
    </row>
    <row r="6206" spans="1:7" x14ac:dyDescent="0.2">
      <c r="A6206" s="2">
        <v>6204</v>
      </c>
      <c r="B6206" s="2">
        <f t="shared" si="96"/>
        <v>23.019400000000001</v>
      </c>
      <c r="C6206">
        <v>22828</v>
      </c>
      <c r="D6206">
        <v>26148</v>
      </c>
      <c r="E6206">
        <v>29417</v>
      </c>
      <c r="F6206">
        <v>18720</v>
      </c>
      <c r="G6206">
        <v>17984</v>
      </c>
    </row>
    <row r="6207" spans="1:7" x14ac:dyDescent="0.2">
      <c r="A6207" s="2">
        <v>6205</v>
      </c>
      <c r="B6207" s="2">
        <f t="shared" si="96"/>
        <v>25.0716</v>
      </c>
      <c r="C6207">
        <v>21063</v>
      </c>
      <c r="D6207">
        <v>25727</v>
      </c>
      <c r="E6207">
        <v>32499</v>
      </c>
      <c r="F6207">
        <v>27520</v>
      </c>
      <c r="G6207">
        <v>18549</v>
      </c>
    </row>
    <row r="6208" spans="1:7" x14ac:dyDescent="0.2">
      <c r="A6208" s="2">
        <v>6206</v>
      </c>
      <c r="B6208" s="2">
        <f t="shared" si="96"/>
        <v>22.937200000000001</v>
      </c>
      <c r="C6208">
        <v>18499</v>
      </c>
      <c r="D6208">
        <v>24333</v>
      </c>
      <c r="E6208">
        <v>28177</v>
      </c>
      <c r="F6208">
        <v>22709</v>
      </c>
      <c r="G6208">
        <v>20968</v>
      </c>
    </row>
    <row r="6209" spans="1:7" x14ac:dyDescent="0.2">
      <c r="A6209" s="2">
        <v>6207</v>
      </c>
      <c r="B6209" s="2">
        <f t="shared" si="96"/>
        <v>21.370799999999999</v>
      </c>
      <c r="C6209">
        <v>14881</v>
      </c>
      <c r="D6209">
        <v>24789</v>
      </c>
      <c r="E6209">
        <v>21706</v>
      </c>
      <c r="F6209">
        <v>23479</v>
      </c>
      <c r="G6209">
        <v>21999</v>
      </c>
    </row>
    <row r="6210" spans="1:7" x14ac:dyDescent="0.2">
      <c r="A6210" s="2">
        <v>6208</v>
      </c>
      <c r="B6210" s="2">
        <f t="shared" si="96"/>
        <v>8.6425999999999998</v>
      </c>
      <c r="C6210">
        <v>6959</v>
      </c>
      <c r="D6210">
        <v>8436</v>
      </c>
      <c r="E6210">
        <v>9560</v>
      </c>
      <c r="F6210">
        <v>9854</v>
      </c>
      <c r="G6210">
        <v>8404</v>
      </c>
    </row>
    <row r="6211" spans="1:7" x14ac:dyDescent="0.2">
      <c r="A6211" s="2">
        <v>6209</v>
      </c>
      <c r="B6211" s="2">
        <f t="shared" ref="B6211:B6274" si="97">AVERAGE(C6211:V6211)/1000</f>
        <v>18.3018</v>
      </c>
      <c r="C6211">
        <v>22276</v>
      </c>
      <c r="D6211">
        <v>21909</v>
      </c>
      <c r="E6211">
        <v>15493</v>
      </c>
      <c r="F6211">
        <v>20083</v>
      </c>
      <c r="G6211">
        <v>11748</v>
      </c>
    </row>
    <row r="6212" spans="1:7" x14ac:dyDescent="0.2">
      <c r="A6212" s="2">
        <v>6210</v>
      </c>
      <c r="B6212" s="2">
        <f t="shared" si="97"/>
        <v>20.966999999999999</v>
      </c>
      <c r="C6212">
        <v>21608</v>
      </c>
      <c r="D6212">
        <v>25829</v>
      </c>
      <c r="E6212">
        <v>28412</v>
      </c>
      <c r="F6212">
        <v>13744</v>
      </c>
      <c r="G6212">
        <v>15242</v>
      </c>
    </row>
    <row r="6213" spans="1:7" x14ac:dyDescent="0.2">
      <c r="A6213" s="2">
        <v>6211</v>
      </c>
      <c r="B6213" s="2">
        <f t="shared" si="97"/>
        <v>16.107800000000001</v>
      </c>
      <c r="C6213">
        <v>19790</v>
      </c>
      <c r="D6213">
        <v>20730</v>
      </c>
      <c r="E6213">
        <v>16131</v>
      </c>
      <c r="F6213">
        <v>12900</v>
      </c>
      <c r="G6213">
        <v>10988</v>
      </c>
    </row>
    <row r="6214" spans="1:7" x14ac:dyDescent="0.2">
      <c r="A6214" s="2">
        <v>6212</v>
      </c>
      <c r="B6214" s="2">
        <f t="shared" si="97"/>
        <v>15.780200000000001</v>
      </c>
      <c r="C6214">
        <v>18153</v>
      </c>
      <c r="D6214">
        <v>17477</v>
      </c>
      <c r="E6214">
        <v>16841</v>
      </c>
      <c r="F6214">
        <v>12488</v>
      </c>
      <c r="G6214">
        <v>13942</v>
      </c>
    </row>
    <row r="6215" spans="1:7" x14ac:dyDescent="0.2">
      <c r="A6215" s="2">
        <v>6213</v>
      </c>
      <c r="B6215" s="2">
        <f t="shared" si="97"/>
        <v>7.3206000000000007</v>
      </c>
      <c r="C6215">
        <v>8572</v>
      </c>
      <c r="D6215">
        <v>7300</v>
      </c>
      <c r="E6215">
        <v>7500</v>
      </c>
      <c r="F6215">
        <v>6242</v>
      </c>
      <c r="G6215">
        <v>6989</v>
      </c>
    </row>
    <row r="6216" spans="1:7" x14ac:dyDescent="0.2">
      <c r="A6216" s="2">
        <v>6214</v>
      </c>
      <c r="B6216" s="2">
        <f t="shared" si="97"/>
        <v>19.1206</v>
      </c>
      <c r="C6216">
        <v>23631</v>
      </c>
      <c r="D6216">
        <v>25230</v>
      </c>
      <c r="E6216">
        <v>14786</v>
      </c>
      <c r="F6216">
        <v>17303</v>
      </c>
      <c r="G6216">
        <v>14653</v>
      </c>
    </row>
    <row r="6217" spans="1:7" x14ac:dyDescent="0.2">
      <c r="A6217" s="2">
        <v>6215</v>
      </c>
      <c r="B6217" s="2">
        <f t="shared" si="97"/>
        <v>20.422599999999999</v>
      </c>
      <c r="C6217">
        <v>22073</v>
      </c>
      <c r="D6217">
        <v>26113</v>
      </c>
      <c r="E6217">
        <v>15394</v>
      </c>
      <c r="F6217">
        <v>18175</v>
      </c>
      <c r="G6217">
        <v>20358</v>
      </c>
    </row>
    <row r="6218" spans="1:7" x14ac:dyDescent="0.2">
      <c r="A6218" s="2">
        <v>6216</v>
      </c>
      <c r="B6218" s="2">
        <f t="shared" si="97"/>
        <v>4.593</v>
      </c>
      <c r="C6218">
        <v>3420</v>
      </c>
      <c r="D6218">
        <v>5595</v>
      </c>
      <c r="E6218">
        <v>5447</v>
      </c>
      <c r="F6218">
        <v>4335</v>
      </c>
      <c r="G6218">
        <v>4168</v>
      </c>
    </row>
    <row r="6219" spans="1:7" x14ac:dyDescent="0.2">
      <c r="A6219" s="2">
        <v>6217</v>
      </c>
      <c r="B6219" s="2">
        <f t="shared" si="97"/>
        <v>11.072799999999999</v>
      </c>
      <c r="C6219">
        <v>11631</v>
      </c>
      <c r="D6219">
        <v>9359</v>
      </c>
      <c r="E6219">
        <v>10063</v>
      </c>
      <c r="F6219">
        <v>11533</v>
      </c>
      <c r="G6219">
        <v>12778</v>
      </c>
    </row>
    <row r="6220" spans="1:7" x14ac:dyDescent="0.2">
      <c r="A6220" s="2">
        <v>6218</v>
      </c>
      <c r="B6220" s="2">
        <f t="shared" si="97"/>
        <v>16.798200000000001</v>
      </c>
      <c r="C6220">
        <v>15315</v>
      </c>
      <c r="D6220">
        <v>18936</v>
      </c>
      <c r="E6220">
        <v>13427</v>
      </c>
      <c r="F6220">
        <v>17165</v>
      </c>
      <c r="G6220">
        <v>19148</v>
      </c>
    </row>
    <row r="6221" spans="1:7" x14ac:dyDescent="0.2">
      <c r="A6221" s="2">
        <v>6219</v>
      </c>
      <c r="B6221" s="2">
        <f t="shared" si="97"/>
        <v>16.015000000000001</v>
      </c>
      <c r="C6221">
        <v>13410</v>
      </c>
      <c r="D6221">
        <v>18923</v>
      </c>
      <c r="E6221">
        <v>13028</v>
      </c>
      <c r="F6221">
        <v>14891</v>
      </c>
      <c r="G6221">
        <v>19823</v>
      </c>
    </row>
    <row r="6222" spans="1:7" x14ac:dyDescent="0.2">
      <c r="A6222" s="2">
        <v>6220</v>
      </c>
      <c r="B6222" s="2">
        <f t="shared" si="97"/>
        <v>5.4003999999999994</v>
      </c>
      <c r="C6222">
        <v>4933</v>
      </c>
      <c r="D6222">
        <v>6534</v>
      </c>
      <c r="E6222">
        <v>5464</v>
      </c>
      <c r="F6222">
        <v>5111</v>
      </c>
      <c r="G6222">
        <v>4960</v>
      </c>
    </row>
    <row r="6223" spans="1:7" x14ac:dyDescent="0.2">
      <c r="A6223" s="2">
        <v>6221</v>
      </c>
      <c r="B6223" s="2">
        <f t="shared" si="97"/>
        <v>15.648399999999999</v>
      </c>
      <c r="C6223">
        <v>11248</v>
      </c>
      <c r="D6223">
        <v>15522</v>
      </c>
      <c r="E6223">
        <v>13958</v>
      </c>
      <c r="F6223">
        <v>16917</v>
      </c>
      <c r="G6223">
        <v>20597</v>
      </c>
    </row>
    <row r="6224" spans="1:7" x14ac:dyDescent="0.2">
      <c r="A6224" s="2">
        <v>6222</v>
      </c>
      <c r="B6224" s="2">
        <f t="shared" si="97"/>
        <v>8.6382000000000012</v>
      </c>
      <c r="C6224">
        <v>8109</v>
      </c>
      <c r="D6224">
        <v>9580</v>
      </c>
      <c r="E6224">
        <v>7245</v>
      </c>
      <c r="F6224">
        <v>8562</v>
      </c>
      <c r="G6224">
        <v>9695</v>
      </c>
    </row>
    <row r="6225" spans="1:7" x14ac:dyDescent="0.2">
      <c r="A6225" s="2">
        <v>6223</v>
      </c>
      <c r="B6225" s="2">
        <f t="shared" si="97"/>
        <v>10.234200000000001</v>
      </c>
      <c r="C6225">
        <v>8198</v>
      </c>
      <c r="D6225">
        <v>10761</v>
      </c>
      <c r="E6225">
        <v>7525</v>
      </c>
      <c r="F6225">
        <v>11633</v>
      </c>
      <c r="G6225">
        <v>13054</v>
      </c>
    </row>
    <row r="6226" spans="1:7" x14ac:dyDescent="0.2">
      <c r="A6226" s="2">
        <v>6224</v>
      </c>
      <c r="B6226" s="2">
        <f t="shared" si="97"/>
        <v>0.84660000000000002</v>
      </c>
      <c r="C6226">
        <v>595</v>
      </c>
      <c r="D6226">
        <v>1423</v>
      </c>
      <c r="E6226">
        <v>1491</v>
      </c>
      <c r="F6226">
        <v>441</v>
      </c>
      <c r="G6226">
        <v>283</v>
      </c>
    </row>
    <row r="6227" spans="1:7" x14ac:dyDescent="0.2">
      <c r="A6227" s="2">
        <v>6225</v>
      </c>
      <c r="B6227" s="2">
        <f t="shared" si="97"/>
        <v>11.567399999999999</v>
      </c>
      <c r="C6227">
        <v>9036</v>
      </c>
      <c r="D6227">
        <v>13420</v>
      </c>
      <c r="E6227">
        <v>9319</v>
      </c>
      <c r="F6227">
        <v>13292</v>
      </c>
      <c r="G6227">
        <v>12770</v>
      </c>
    </row>
    <row r="6228" spans="1:7" x14ac:dyDescent="0.2">
      <c r="A6228" s="2">
        <v>6226</v>
      </c>
      <c r="B6228" s="2">
        <f t="shared" si="97"/>
        <v>12.670399999999999</v>
      </c>
      <c r="C6228">
        <v>15084</v>
      </c>
      <c r="D6228">
        <v>12743</v>
      </c>
      <c r="E6228">
        <v>9559</v>
      </c>
      <c r="F6228">
        <v>14415</v>
      </c>
      <c r="G6228">
        <v>11551</v>
      </c>
    </row>
    <row r="6229" spans="1:7" x14ac:dyDescent="0.2">
      <c r="A6229" s="2">
        <v>6227</v>
      </c>
      <c r="B6229" s="2">
        <f t="shared" si="97"/>
        <v>17.762400000000003</v>
      </c>
      <c r="C6229">
        <v>20478</v>
      </c>
      <c r="D6229">
        <v>18800</v>
      </c>
      <c r="E6229">
        <v>13739</v>
      </c>
      <c r="F6229">
        <v>16729</v>
      </c>
      <c r="G6229">
        <v>19066</v>
      </c>
    </row>
    <row r="6230" spans="1:7" x14ac:dyDescent="0.2">
      <c r="A6230" s="2">
        <v>6228</v>
      </c>
      <c r="B6230" s="2">
        <f t="shared" si="97"/>
        <v>13.311399999999999</v>
      </c>
      <c r="C6230">
        <v>15015</v>
      </c>
      <c r="D6230">
        <v>13895</v>
      </c>
      <c r="E6230">
        <v>9670</v>
      </c>
      <c r="F6230">
        <v>13592</v>
      </c>
      <c r="G6230">
        <v>14385</v>
      </c>
    </row>
    <row r="6231" spans="1:7" x14ac:dyDescent="0.2">
      <c r="A6231" s="2">
        <v>6229</v>
      </c>
      <c r="B6231" s="2">
        <f t="shared" si="97"/>
        <v>13.2552</v>
      </c>
      <c r="C6231">
        <v>15650</v>
      </c>
      <c r="D6231">
        <v>14704</v>
      </c>
      <c r="E6231">
        <v>10425</v>
      </c>
      <c r="F6231">
        <v>11952</v>
      </c>
      <c r="G6231">
        <v>13545</v>
      </c>
    </row>
    <row r="6232" spans="1:7" x14ac:dyDescent="0.2">
      <c r="A6232" s="2">
        <v>6230</v>
      </c>
      <c r="B6232" s="2">
        <f t="shared" si="97"/>
        <v>14.587200000000001</v>
      </c>
      <c r="C6232">
        <v>17570</v>
      </c>
      <c r="D6232">
        <v>14250</v>
      </c>
      <c r="E6232">
        <v>10438</v>
      </c>
      <c r="F6232">
        <v>14353</v>
      </c>
      <c r="G6232">
        <v>16325</v>
      </c>
    </row>
    <row r="6233" spans="1:7" x14ac:dyDescent="0.2">
      <c r="A6233" s="2">
        <v>6231</v>
      </c>
      <c r="B6233" s="2">
        <f t="shared" si="97"/>
        <v>10.099600000000001</v>
      </c>
      <c r="C6233">
        <v>8778</v>
      </c>
      <c r="D6233">
        <v>10472</v>
      </c>
      <c r="E6233">
        <v>10718</v>
      </c>
      <c r="F6233">
        <v>9359</v>
      </c>
      <c r="G6233">
        <v>11171</v>
      </c>
    </row>
    <row r="6234" spans="1:7" x14ac:dyDescent="0.2">
      <c r="A6234" s="2">
        <v>6232</v>
      </c>
      <c r="B6234" s="2">
        <f t="shared" si="97"/>
        <v>19.141999999999999</v>
      </c>
      <c r="C6234">
        <v>18040</v>
      </c>
      <c r="D6234">
        <v>16130</v>
      </c>
      <c r="E6234">
        <v>16081</v>
      </c>
      <c r="F6234">
        <v>27388</v>
      </c>
      <c r="G6234">
        <v>18071</v>
      </c>
    </row>
    <row r="6235" spans="1:7" x14ac:dyDescent="0.2">
      <c r="A6235" s="2">
        <v>6233</v>
      </c>
      <c r="B6235" s="2">
        <f t="shared" si="97"/>
        <v>14.702999999999999</v>
      </c>
      <c r="C6235">
        <v>17364</v>
      </c>
      <c r="D6235">
        <v>16487</v>
      </c>
      <c r="E6235">
        <v>10545</v>
      </c>
      <c r="F6235">
        <v>16440</v>
      </c>
      <c r="G6235">
        <v>12679</v>
      </c>
    </row>
    <row r="6236" spans="1:7" x14ac:dyDescent="0.2">
      <c r="A6236" s="2">
        <v>6234</v>
      </c>
      <c r="B6236" s="2">
        <f t="shared" si="97"/>
        <v>0.2114</v>
      </c>
      <c r="C6236">
        <v>167</v>
      </c>
      <c r="D6236">
        <v>414</v>
      </c>
      <c r="E6236">
        <v>167</v>
      </c>
      <c r="F6236">
        <v>155</v>
      </c>
      <c r="G6236">
        <v>154</v>
      </c>
    </row>
    <row r="6237" spans="1:7" x14ac:dyDescent="0.2">
      <c r="A6237" s="2">
        <v>6235</v>
      </c>
      <c r="B6237" s="2">
        <f t="shared" si="97"/>
        <v>18.838000000000001</v>
      </c>
      <c r="C6237">
        <v>17040</v>
      </c>
      <c r="D6237">
        <v>24576</v>
      </c>
      <c r="E6237">
        <v>16379</v>
      </c>
      <c r="F6237">
        <v>20077</v>
      </c>
      <c r="G6237">
        <v>16118</v>
      </c>
    </row>
    <row r="6238" spans="1:7" x14ac:dyDescent="0.2">
      <c r="A6238" s="2">
        <v>6236</v>
      </c>
      <c r="B6238" s="2">
        <f t="shared" si="97"/>
        <v>11.5174</v>
      </c>
      <c r="C6238">
        <v>12535</v>
      </c>
      <c r="D6238">
        <v>12985</v>
      </c>
      <c r="E6238">
        <v>11464</v>
      </c>
      <c r="F6238">
        <v>11662</v>
      </c>
      <c r="G6238">
        <v>8941</v>
      </c>
    </row>
    <row r="6239" spans="1:7" x14ac:dyDescent="0.2">
      <c r="A6239" s="2">
        <v>6237</v>
      </c>
      <c r="B6239" s="2">
        <f t="shared" si="97"/>
        <v>8.4543999999999997</v>
      </c>
      <c r="C6239">
        <v>8429</v>
      </c>
      <c r="D6239">
        <v>10108</v>
      </c>
      <c r="E6239">
        <v>7342</v>
      </c>
      <c r="F6239">
        <v>9657</v>
      </c>
      <c r="G6239">
        <v>6736</v>
      </c>
    </row>
    <row r="6240" spans="1:7" x14ac:dyDescent="0.2">
      <c r="A6240" s="2">
        <v>6238</v>
      </c>
      <c r="B6240" s="2">
        <f t="shared" si="97"/>
        <v>16.408000000000001</v>
      </c>
      <c r="C6240">
        <v>11878</v>
      </c>
      <c r="D6240">
        <v>22993</v>
      </c>
      <c r="E6240">
        <v>16778</v>
      </c>
      <c r="F6240">
        <v>11853</v>
      </c>
      <c r="G6240">
        <v>18538</v>
      </c>
    </row>
    <row r="6241" spans="1:7" x14ac:dyDescent="0.2">
      <c r="A6241" s="2">
        <v>6239</v>
      </c>
      <c r="B6241" s="2">
        <f t="shared" si="97"/>
        <v>16.9176</v>
      </c>
      <c r="C6241">
        <v>20879</v>
      </c>
      <c r="D6241">
        <v>19559</v>
      </c>
      <c r="E6241">
        <v>12819</v>
      </c>
      <c r="F6241">
        <v>11283</v>
      </c>
      <c r="G6241">
        <v>20048</v>
      </c>
    </row>
    <row r="6242" spans="1:7" x14ac:dyDescent="0.2">
      <c r="A6242" s="2">
        <v>6240</v>
      </c>
      <c r="B6242" s="2">
        <f t="shared" si="97"/>
        <v>17.637</v>
      </c>
      <c r="C6242">
        <v>22843</v>
      </c>
      <c r="D6242">
        <v>16397</v>
      </c>
      <c r="E6242">
        <v>13595</v>
      </c>
      <c r="F6242">
        <v>18230</v>
      </c>
      <c r="G6242">
        <v>17120</v>
      </c>
    </row>
    <row r="6243" spans="1:7" x14ac:dyDescent="0.2">
      <c r="A6243" s="2">
        <v>6241</v>
      </c>
      <c r="B6243" s="2">
        <f t="shared" si="97"/>
        <v>12.3346</v>
      </c>
      <c r="C6243">
        <v>12609</v>
      </c>
      <c r="D6243">
        <v>12704</v>
      </c>
      <c r="E6243">
        <v>11263</v>
      </c>
      <c r="F6243">
        <v>12023</v>
      </c>
      <c r="G6243">
        <v>13074</v>
      </c>
    </row>
    <row r="6244" spans="1:7" x14ac:dyDescent="0.2">
      <c r="A6244" s="2">
        <v>6242</v>
      </c>
      <c r="B6244" s="2">
        <f t="shared" si="97"/>
        <v>10.1774</v>
      </c>
      <c r="C6244">
        <v>11669</v>
      </c>
      <c r="D6244">
        <v>9176</v>
      </c>
      <c r="E6244">
        <v>8943</v>
      </c>
      <c r="F6244">
        <v>10212</v>
      </c>
      <c r="G6244">
        <v>10887</v>
      </c>
    </row>
    <row r="6245" spans="1:7" x14ac:dyDescent="0.2">
      <c r="A6245" s="2">
        <v>6243</v>
      </c>
      <c r="B6245" s="2">
        <f t="shared" si="97"/>
        <v>6.7026000000000003</v>
      </c>
      <c r="C6245">
        <v>6865</v>
      </c>
      <c r="D6245">
        <v>6858</v>
      </c>
      <c r="E6245">
        <v>5219</v>
      </c>
      <c r="F6245">
        <v>7600</v>
      </c>
      <c r="G6245">
        <v>6971</v>
      </c>
    </row>
    <row r="6246" spans="1:7" x14ac:dyDescent="0.2">
      <c r="A6246" s="2">
        <v>6244</v>
      </c>
      <c r="B6246" s="2">
        <f t="shared" si="97"/>
        <v>17.187999999999999</v>
      </c>
      <c r="C6246">
        <v>17929</v>
      </c>
      <c r="D6246">
        <v>18742</v>
      </c>
      <c r="E6246">
        <v>13190</v>
      </c>
      <c r="F6246">
        <v>18664</v>
      </c>
      <c r="G6246">
        <v>17415</v>
      </c>
    </row>
    <row r="6247" spans="1:7" x14ac:dyDescent="0.2">
      <c r="A6247" s="2">
        <v>6245</v>
      </c>
      <c r="B6247" s="2">
        <f t="shared" si="97"/>
        <v>10.7956</v>
      </c>
      <c r="C6247">
        <v>9637</v>
      </c>
      <c r="D6247">
        <v>12446</v>
      </c>
      <c r="E6247">
        <v>8502</v>
      </c>
      <c r="F6247">
        <v>12524</v>
      </c>
      <c r="G6247">
        <v>10869</v>
      </c>
    </row>
    <row r="6248" spans="1:7" x14ac:dyDescent="0.2">
      <c r="A6248" s="2">
        <v>6246</v>
      </c>
      <c r="B6248" s="2">
        <f t="shared" si="97"/>
        <v>6.9021999999999997</v>
      </c>
      <c r="C6248">
        <v>7586</v>
      </c>
      <c r="D6248">
        <v>7499</v>
      </c>
      <c r="E6248">
        <v>5869</v>
      </c>
      <c r="F6248">
        <v>6758</v>
      </c>
      <c r="G6248">
        <v>6799</v>
      </c>
    </row>
    <row r="6249" spans="1:7" x14ac:dyDescent="0.2">
      <c r="A6249" s="2">
        <v>6247</v>
      </c>
      <c r="B6249" s="2">
        <f t="shared" si="97"/>
        <v>10.347200000000001</v>
      </c>
      <c r="C6249">
        <v>12961</v>
      </c>
      <c r="D6249">
        <v>10510</v>
      </c>
      <c r="E6249">
        <v>9139</v>
      </c>
      <c r="F6249">
        <v>8010</v>
      </c>
      <c r="G6249">
        <v>11116</v>
      </c>
    </row>
    <row r="6250" spans="1:7" x14ac:dyDescent="0.2">
      <c r="A6250" s="2">
        <v>6248</v>
      </c>
      <c r="B6250" s="2">
        <f t="shared" si="97"/>
        <v>20.857599999999998</v>
      </c>
      <c r="C6250">
        <v>24296</v>
      </c>
      <c r="D6250">
        <v>17477</v>
      </c>
      <c r="E6250">
        <v>19209</v>
      </c>
      <c r="F6250">
        <v>23251</v>
      </c>
      <c r="G6250">
        <v>20055</v>
      </c>
    </row>
    <row r="6251" spans="1:7" x14ac:dyDescent="0.2">
      <c r="A6251" s="2">
        <v>6249</v>
      </c>
      <c r="B6251" s="2">
        <f t="shared" si="97"/>
        <v>22.504000000000001</v>
      </c>
      <c r="C6251">
        <v>26070</v>
      </c>
      <c r="D6251">
        <v>17423</v>
      </c>
      <c r="E6251">
        <v>19094</v>
      </c>
      <c r="F6251">
        <v>28038</v>
      </c>
      <c r="G6251">
        <v>21895</v>
      </c>
    </row>
    <row r="6252" spans="1:7" x14ac:dyDescent="0.2">
      <c r="A6252" s="2">
        <v>6250</v>
      </c>
      <c r="B6252" s="2">
        <f t="shared" si="97"/>
        <v>21.202400000000001</v>
      </c>
      <c r="C6252">
        <v>23512</v>
      </c>
      <c r="D6252">
        <v>15982</v>
      </c>
      <c r="E6252">
        <v>27245</v>
      </c>
      <c r="F6252">
        <v>24960</v>
      </c>
      <c r="G6252">
        <v>14313</v>
      </c>
    </row>
    <row r="6253" spans="1:7" x14ac:dyDescent="0.2">
      <c r="A6253" s="2">
        <v>6251</v>
      </c>
      <c r="B6253" s="2">
        <f t="shared" si="97"/>
        <v>0.11600000000000001</v>
      </c>
      <c r="C6253">
        <v>97</v>
      </c>
      <c r="D6253">
        <v>98</v>
      </c>
      <c r="E6253">
        <v>111</v>
      </c>
      <c r="F6253">
        <v>179</v>
      </c>
      <c r="G6253">
        <v>95</v>
      </c>
    </row>
    <row r="6254" spans="1:7" x14ac:dyDescent="0.2">
      <c r="A6254" s="2">
        <v>6252</v>
      </c>
      <c r="B6254" s="2">
        <f t="shared" si="97"/>
        <v>6.1783999999999999</v>
      </c>
      <c r="C6254">
        <v>5585</v>
      </c>
      <c r="D6254">
        <v>6940</v>
      </c>
      <c r="E6254">
        <v>6656</v>
      </c>
      <c r="F6254">
        <v>6254</v>
      </c>
      <c r="G6254">
        <v>5457</v>
      </c>
    </row>
    <row r="6255" spans="1:7" x14ac:dyDescent="0.2">
      <c r="A6255" s="2">
        <v>6253</v>
      </c>
      <c r="B6255" s="2">
        <f t="shared" si="97"/>
        <v>0.28539999999999999</v>
      </c>
      <c r="C6255">
        <v>318</v>
      </c>
      <c r="D6255">
        <v>145</v>
      </c>
      <c r="E6255">
        <v>182</v>
      </c>
      <c r="F6255">
        <v>674</v>
      </c>
      <c r="G6255">
        <v>108</v>
      </c>
    </row>
    <row r="6256" spans="1:7" x14ac:dyDescent="0.2">
      <c r="A6256" s="2">
        <v>6254</v>
      </c>
      <c r="B6256" s="2">
        <f t="shared" si="97"/>
        <v>13.53</v>
      </c>
      <c r="C6256">
        <v>18063</v>
      </c>
      <c r="D6256">
        <v>11408</v>
      </c>
      <c r="E6256">
        <v>13790</v>
      </c>
      <c r="F6256">
        <v>10464</v>
      </c>
      <c r="G6256">
        <v>13925</v>
      </c>
    </row>
    <row r="6257" spans="1:7" x14ac:dyDescent="0.2">
      <c r="A6257" s="2">
        <v>6255</v>
      </c>
      <c r="B6257" s="2">
        <f t="shared" si="97"/>
        <v>21.6492</v>
      </c>
      <c r="C6257">
        <v>25857</v>
      </c>
      <c r="D6257">
        <v>19114</v>
      </c>
      <c r="E6257">
        <v>31407</v>
      </c>
      <c r="F6257">
        <v>13526</v>
      </c>
      <c r="G6257">
        <v>18342</v>
      </c>
    </row>
    <row r="6258" spans="1:7" x14ac:dyDescent="0.2">
      <c r="A6258" s="2">
        <v>6256</v>
      </c>
      <c r="B6258" s="2">
        <f t="shared" si="97"/>
        <v>13.722</v>
      </c>
      <c r="C6258">
        <v>18097</v>
      </c>
      <c r="D6258">
        <v>15471</v>
      </c>
      <c r="E6258">
        <v>11004</v>
      </c>
      <c r="F6258">
        <v>13290</v>
      </c>
      <c r="G6258">
        <v>10748</v>
      </c>
    </row>
    <row r="6259" spans="1:7" x14ac:dyDescent="0.2">
      <c r="A6259" s="2">
        <v>6257</v>
      </c>
      <c r="B6259" s="2">
        <f t="shared" si="97"/>
        <v>9.4830000000000005</v>
      </c>
      <c r="C6259">
        <v>11038</v>
      </c>
      <c r="D6259">
        <v>8565</v>
      </c>
      <c r="E6259">
        <v>7302</v>
      </c>
      <c r="F6259">
        <v>10368</v>
      </c>
      <c r="G6259">
        <v>10142</v>
      </c>
    </row>
    <row r="6260" spans="1:7" x14ac:dyDescent="0.2">
      <c r="A6260" s="2">
        <v>6258</v>
      </c>
      <c r="B6260" s="2">
        <f t="shared" si="97"/>
        <v>5.9809999999999999</v>
      </c>
      <c r="C6260">
        <v>6870</v>
      </c>
      <c r="D6260">
        <v>4505</v>
      </c>
      <c r="E6260">
        <v>5964</v>
      </c>
      <c r="F6260">
        <v>6356</v>
      </c>
      <c r="G6260">
        <v>6210</v>
      </c>
    </row>
    <row r="6261" spans="1:7" x14ac:dyDescent="0.2">
      <c r="A6261" s="2">
        <v>6259</v>
      </c>
      <c r="B6261" s="2">
        <f t="shared" si="97"/>
        <v>18.6068</v>
      </c>
      <c r="C6261">
        <v>24041</v>
      </c>
      <c r="D6261">
        <v>13280</v>
      </c>
      <c r="E6261">
        <v>19125</v>
      </c>
      <c r="F6261">
        <v>16455</v>
      </c>
      <c r="G6261">
        <v>20133</v>
      </c>
    </row>
    <row r="6262" spans="1:7" x14ac:dyDescent="0.2">
      <c r="A6262" s="2">
        <v>6260</v>
      </c>
      <c r="B6262" s="2">
        <f t="shared" si="97"/>
        <v>17.555199999999999</v>
      </c>
      <c r="C6262">
        <v>17780</v>
      </c>
      <c r="D6262">
        <v>18135</v>
      </c>
      <c r="E6262">
        <v>17587</v>
      </c>
      <c r="F6262">
        <v>15974</v>
      </c>
      <c r="G6262">
        <v>18300</v>
      </c>
    </row>
    <row r="6263" spans="1:7" x14ac:dyDescent="0.2">
      <c r="A6263" s="2">
        <v>6261</v>
      </c>
      <c r="B6263" s="2">
        <f t="shared" si="97"/>
        <v>0.36860000000000004</v>
      </c>
      <c r="C6263">
        <v>551</v>
      </c>
      <c r="D6263">
        <v>213</v>
      </c>
      <c r="E6263">
        <v>691</v>
      </c>
      <c r="F6263">
        <v>195</v>
      </c>
      <c r="G6263">
        <v>193</v>
      </c>
    </row>
    <row r="6264" spans="1:7" x14ac:dyDescent="0.2">
      <c r="A6264" s="2">
        <v>6262</v>
      </c>
      <c r="B6264" s="2">
        <f t="shared" si="97"/>
        <v>5.0993999999999993</v>
      </c>
      <c r="C6264">
        <v>5509</v>
      </c>
      <c r="D6264">
        <v>4914</v>
      </c>
      <c r="E6264">
        <v>4506</v>
      </c>
      <c r="F6264">
        <v>4717</v>
      </c>
      <c r="G6264">
        <v>5851</v>
      </c>
    </row>
    <row r="6265" spans="1:7" x14ac:dyDescent="0.2">
      <c r="A6265" s="2">
        <v>6263</v>
      </c>
      <c r="B6265" s="2">
        <f t="shared" si="97"/>
        <v>7.0303999999999993</v>
      </c>
      <c r="C6265">
        <v>6871</v>
      </c>
      <c r="D6265">
        <v>7337</v>
      </c>
      <c r="E6265">
        <v>6396</v>
      </c>
      <c r="F6265">
        <v>7295</v>
      </c>
      <c r="G6265">
        <v>7253</v>
      </c>
    </row>
    <row r="6266" spans="1:7" x14ac:dyDescent="0.2">
      <c r="A6266" s="2">
        <v>6264</v>
      </c>
      <c r="B6266" s="2">
        <f t="shared" si="97"/>
        <v>3.3026</v>
      </c>
      <c r="C6266">
        <v>3023</v>
      </c>
      <c r="D6266">
        <v>4532</v>
      </c>
      <c r="E6266">
        <v>3148</v>
      </c>
      <c r="F6266">
        <v>3490</v>
      </c>
      <c r="G6266">
        <v>2320</v>
      </c>
    </row>
    <row r="6267" spans="1:7" x14ac:dyDescent="0.2">
      <c r="A6267" s="2">
        <v>6265</v>
      </c>
      <c r="B6267" s="2">
        <f t="shared" si="97"/>
        <v>16.792400000000001</v>
      </c>
      <c r="C6267">
        <v>22386</v>
      </c>
      <c r="D6267">
        <v>19474</v>
      </c>
      <c r="E6267">
        <v>13812</v>
      </c>
      <c r="F6267">
        <v>15448</v>
      </c>
      <c r="G6267">
        <v>12842</v>
      </c>
    </row>
    <row r="6268" spans="1:7" x14ac:dyDescent="0.2">
      <c r="A6268" s="2">
        <v>6266</v>
      </c>
      <c r="B6268" s="2">
        <f t="shared" si="97"/>
        <v>8.7544000000000004</v>
      </c>
      <c r="C6268">
        <v>10102</v>
      </c>
      <c r="D6268">
        <v>8978</v>
      </c>
      <c r="E6268">
        <v>7390</v>
      </c>
      <c r="F6268">
        <v>7763</v>
      </c>
      <c r="G6268">
        <v>9539</v>
      </c>
    </row>
    <row r="6269" spans="1:7" x14ac:dyDescent="0.2">
      <c r="A6269" s="2">
        <v>6267</v>
      </c>
      <c r="B6269" s="2">
        <f t="shared" si="97"/>
        <v>6.9577999999999998</v>
      </c>
      <c r="C6269">
        <v>7386</v>
      </c>
      <c r="D6269">
        <v>6477</v>
      </c>
      <c r="E6269">
        <v>6989</v>
      </c>
      <c r="F6269">
        <v>6171</v>
      </c>
      <c r="G6269">
        <v>7766</v>
      </c>
    </row>
    <row r="6270" spans="1:7" x14ac:dyDescent="0.2">
      <c r="A6270" s="2">
        <v>6268</v>
      </c>
      <c r="B6270" s="2">
        <f t="shared" si="97"/>
        <v>11.8962</v>
      </c>
      <c r="C6270">
        <v>15045</v>
      </c>
      <c r="D6270">
        <v>9394</v>
      </c>
      <c r="E6270">
        <v>15524</v>
      </c>
      <c r="F6270">
        <v>8185</v>
      </c>
      <c r="G6270">
        <v>11333</v>
      </c>
    </row>
    <row r="6271" spans="1:7" x14ac:dyDescent="0.2">
      <c r="A6271" s="2">
        <v>6269</v>
      </c>
      <c r="B6271" s="2">
        <f t="shared" si="97"/>
        <v>12.229200000000001</v>
      </c>
      <c r="C6271">
        <v>15288</v>
      </c>
      <c r="D6271">
        <v>9090</v>
      </c>
      <c r="E6271">
        <v>14854</v>
      </c>
      <c r="F6271">
        <v>12778</v>
      </c>
      <c r="G6271">
        <v>9136</v>
      </c>
    </row>
    <row r="6272" spans="1:7" x14ac:dyDescent="0.2">
      <c r="A6272" s="2">
        <v>6270</v>
      </c>
      <c r="B6272" s="2">
        <f t="shared" si="97"/>
        <v>13.759600000000001</v>
      </c>
      <c r="C6272">
        <v>15245</v>
      </c>
      <c r="D6272">
        <v>14773</v>
      </c>
      <c r="E6272">
        <v>15314</v>
      </c>
      <c r="F6272">
        <v>13692</v>
      </c>
      <c r="G6272">
        <v>9774</v>
      </c>
    </row>
    <row r="6273" spans="1:7" x14ac:dyDescent="0.2">
      <c r="A6273" s="2">
        <v>6271</v>
      </c>
      <c r="B6273" s="2">
        <f t="shared" si="97"/>
        <v>15.933999999999999</v>
      </c>
      <c r="C6273">
        <v>18951</v>
      </c>
      <c r="D6273">
        <v>16775</v>
      </c>
      <c r="E6273">
        <v>17503</v>
      </c>
      <c r="F6273">
        <v>15465</v>
      </c>
      <c r="G6273">
        <v>10976</v>
      </c>
    </row>
    <row r="6274" spans="1:7" x14ac:dyDescent="0.2">
      <c r="A6274" s="2">
        <v>6272</v>
      </c>
      <c r="B6274" s="2">
        <f t="shared" si="97"/>
        <v>4.3952</v>
      </c>
      <c r="C6274">
        <v>4995</v>
      </c>
      <c r="D6274">
        <v>4260</v>
      </c>
      <c r="E6274">
        <v>4640</v>
      </c>
      <c r="F6274">
        <v>4498</v>
      </c>
      <c r="G6274">
        <v>3583</v>
      </c>
    </row>
    <row r="6275" spans="1:7" x14ac:dyDescent="0.2">
      <c r="A6275" s="2">
        <v>6273</v>
      </c>
      <c r="B6275" s="2">
        <f t="shared" ref="B6275:B6338" si="98">AVERAGE(C6275:V6275)/1000</f>
        <v>8.6120000000000001</v>
      </c>
      <c r="C6275">
        <v>10135</v>
      </c>
      <c r="D6275">
        <v>9264</v>
      </c>
      <c r="E6275">
        <v>8920</v>
      </c>
      <c r="F6275">
        <v>7481</v>
      </c>
      <c r="G6275">
        <v>7260</v>
      </c>
    </row>
    <row r="6276" spans="1:7" x14ac:dyDescent="0.2">
      <c r="A6276" s="2">
        <v>6274</v>
      </c>
      <c r="B6276" s="2">
        <f t="shared" si="98"/>
        <v>14.7652</v>
      </c>
      <c r="C6276">
        <v>20879</v>
      </c>
      <c r="D6276">
        <v>13505</v>
      </c>
      <c r="E6276">
        <v>14600</v>
      </c>
      <c r="F6276">
        <v>12350</v>
      </c>
      <c r="G6276">
        <v>12492</v>
      </c>
    </row>
    <row r="6277" spans="1:7" x14ac:dyDescent="0.2">
      <c r="A6277" s="2">
        <v>6275</v>
      </c>
      <c r="B6277" s="2">
        <f t="shared" si="98"/>
        <v>12.401200000000001</v>
      </c>
      <c r="C6277">
        <v>17445</v>
      </c>
      <c r="D6277">
        <v>10859</v>
      </c>
      <c r="E6277">
        <v>12378</v>
      </c>
      <c r="F6277">
        <v>10344</v>
      </c>
      <c r="G6277">
        <v>10980</v>
      </c>
    </row>
    <row r="6278" spans="1:7" x14ac:dyDescent="0.2">
      <c r="A6278" s="2">
        <v>6276</v>
      </c>
      <c r="B6278" s="2">
        <f t="shared" si="98"/>
        <v>13.6782</v>
      </c>
      <c r="C6278">
        <v>18800</v>
      </c>
      <c r="D6278">
        <v>12610</v>
      </c>
      <c r="E6278">
        <v>14355</v>
      </c>
      <c r="F6278">
        <v>10152</v>
      </c>
      <c r="G6278">
        <v>12474</v>
      </c>
    </row>
    <row r="6279" spans="1:7" x14ac:dyDescent="0.2">
      <c r="A6279" s="2">
        <v>6277</v>
      </c>
      <c r="B6279" s="2">
        <f t="shared" si="98"/>
        <v>2.8719999999999999</v>
      </c>
      <c r="C6279">
        <v>2851</v>
      </c>
      <c r="D6279">
        <v>1898</v>
      </c>
      <c r="E6279">
        <v>3160</v>
      </c>
      <c r="F6279">
        <v>2625</v>
      </c>
      <c r="G6279">
        <v>3826</v>
      </c>
    </row>
    <row r="6280" spans="1:7" x14ac:dyDescent="0.2">
      <c r="A6280" s="2">
        <v>6278</v>
      </c>
      <c r="B6280" s="2">
        <f t="shared" si="98"/>
        <v>14.9474</v>
      </c>
      <c r="C6280">
        <v>21383</v>
      </c>
      <c r="D6280">
        <v>10584</v>
      </c>
      <c r="E6280">
        <v>17501</v>
      </c>
      <c r="F6280">
        <v>14843</v>
      </c>
      <c r="G6280">
        <v>10426</v>
      </c>
    </row>
    <row r="6281" spans="1:7" x14ac:dyDescent="0.2">
      <c r="A6281" s="2">
        <v>6279</v>
      </c>
      <c r="B6281" s="2">
        <f t="shared" si="98"/>
        <v>15.2044</v>
      </c>
      <c r="C6281">
        <v>18823</v>
      </c>
      <c r="D6281">
        <v>12281</v>
      </c>
      <c r="E6281">
        <v>19011</v>
      </c>
      <c r="F6281">
        <v>15193</v>
      </c>
      <c r="G6281">
        <v>10714</v>
      </c>
    </row>
    <row r="6282" spans="1:7" x14ac:dyDescent="0.2">
      <c r="A6282" s="2">
        <v>6280</v>
      </c>
      <c r="B6282" s="2">
        <f t="shared" si="98"/>
        <v>19.584</v>
      </c>
      <c r="C6282">
        <v>24897</v>
      </c>
      <c r="D6282">
        <v>14155</v>
      </c>
      <c r="E6282">
        <v>25441</v>
      </c>
      <c r="F6282">
        <v>15795</v>
      </c>
      <c r="G6282">
        <v>17632</v>
      </c>
    </row>
    <row r="6283" spans="1:7" x14ac:dyDescent="0.2">
      <c r="A6283" s="2">
        <v>6281</v>
      </c>
      <c r="B6283" s="2">
        <f t="shared" si="98"/>
        <v>19.658000000000001</v>
      </c>
      <c r="C6283">
        <v>23952</v>
      </c>
      <c r="D6283">
        <v>15738</v>
      </c>
      <c r="E6283">
        <v>25325</v>
      </c>
      <c r="F6283">
        <v>15561</v>
      </c>
      <c r="G6283">
        <v>17714</v>
      </c>
    </row>
    <row r="6284" spans="1:7" x14ac:dyDescent="0.2">
      <c r="A6284" s="2">
        <v>6282</v>
      </c>
      <c r="B6284" s="2">
        <f t="shared" si="98"/>
        <v>12.5504</v>
      </c>
      <c r="C6284">
        <v>10668</v>
      </c>
      <c r="D6284">
        <v>12471</v>
      </c>
      <c r="E6284">
        <v>13153</v>
      </c>
      <c r="F6284">
        <v>9457</v>
      </c>
      <c r="G6284">
        <v>17003</v>
      </c>
    </row>
    <row r="6285" spans="1:7" x14ac:dyDescent="0.2">
      <c r="A6285" s="2">
        <v>6283</v>
      </c>
      <c r="B6285" s="2">
        <f t="shared" si="98"/>
        <v>7.6246</v>
      </c>
      <c r="C6285">
        <v>7788</v>
      </c>
      <c r="D6285">
        <v>6764</v>
      </c>
      <c r="E6285">
        <v>8211</v>
      </c>
      <c r="F6285">
        <v>6798</v>
      </c>
      <c r="G6285">
        <v>8562</v>
      </c>
    </row>
    <row r="6286" spans="1:7" x14ac:dyDescent="0.2">
      <c r="A6286" s="2">
        <v>6284</v>
      </c>
      <c r="B6286" s="2">
        <f t="shared" si="98"/>
        <v>12.613799999999999</v>
      </c>
      <c r="C6286">
        <v>10388</v>
      </c>
      <c r="D6286">
        <v>13123</v>
      </c>
      <c r="E6286">
        <v>11381</v>
      </c>
      <c r="F6286">
        <v>14276</v>
      </c>
      <c r="G6286">
        <v>13901</v>
      </c>
    </row>
    <row r="6287" spans="1:7" x14ac:dyDescent="0.2">
      <c r="A6287" s="2">
        <v>6285</v>
      </c>
      <c r="B6287" s="2">
        <f t="shared" si="98"/>
        <v>14.055200000000001</v>
      </c>
      <c r="C6287">
        <v>12544</v>
      </c>
      <c r="D6287">
        <v>14020</v>
      </c>
      <c r="E6287">
        <v>12661</v>
      </c>
      <c r="F6287">
        <v>15022</v>
      </c>
      <c r="G6287">
        <v>16029</v>
      </c>
    </row>
    <row r="6288" spans="1:7" x14ac:dyDescent="0.2">
      <c r="A6288" s="2">
        <v>6286</v>
      </c>
      <c r="B6288" s="2">
        <f t="shared" si="98"/>
        <v>1.1754</v>
      </c>
      <c r="C6288">
        <v>1152</v>
      </c>
      <c r="D6288">
        <v>785</v>
      </c>
      <c r="E6288">
        <v>1050</v>
      </c>
      <c r="F6288">
        <v>2085</v>
      </c>
      <c r="G6288">
        <v>805</v>
      </c>
    </row>
    <row r="6289" spans="1:7" x14ac:dyDescent="0.2">
      <c r="A6289" s="2">
        <v>6287</v>
      </c>
      <c r="B6289" s="2">
        <f t="shared" si="98"/>
        <v>14.6464</v>
      </c>
      <c r="C6289">
        <v>16554</v>
      </c>
      <c r="D6289">
        <v>12333</v>
      </c>
      <c r="E6289">
        <v>14589</v>
      </c>
      <c r="F6289">
        <v>16200</v>
      </c>
      <c r="G6289">
        <v>13556</v>
      </c>
    </row>
    <row r="6290" spans="1:7" x14ac:dyDescent="0.2">
      <c r="A6290" s="2">
        <v>6288</v>
      </c>
      <c r="B6290" s="2">
        <f t="shared" si="98"/>
        <v>7.4778000000000002</v>
      </c>
      <c r="C6290">
        <v>8721</v>
      </c>
      <c r="D6290">
        <v>7338</v>
      </c>
      <c r="E6290">
        <v>7822</v>
      </c>
      <c r="F6290">
        <v>6727</v>
      </c>
      <c r="G6290">
        <v>6781</v>
      </c>
    </row>
    <row r="6291" spans="1:7" x14ac:dyDescent="0.2">
      <c r="A6291" s="2">
        <v>6289</v>
      </c>
      <c r="B6291" s="2">
        <f t="shared" si="98"/>
        <v>14.1012</v>
      </c>
      <c r="C6291">
        <v>12688</v>
      </c>
      <c r="D6291">
        <v>13592</v>
      </c>
      <c r="E6291">
        <v>12890</v>
      </c>
      <c r="F6291">
        <v>9434</v>
      </c>
      <c r="G6291">
        <v>21902</v>
      </c>
    </row>
    <row r="6292" spans="1:7" x14ac:dyDescent="0.2">
      <c r="A6292" s="2">
        <v>6290</v>
      </c>
      <c r="B6292" s="2">
        <f t="shared" si="98"/>
        <v>1.6017999999999999</v>
      </c>
      <c r="C6292">
        <v>1427</v>
      </c>
      <c r="D6292">
        <v>562</v>
      </c>
      <c r="E6292">
        <v>3111</v>
      </c>
      <c r="F6292">
        <v>2048</v>
      </c>
      <c r="G6292">
        <v>861</v>
      </c>
    </row>
    <row r="6293" spans="1:7" x14ac:dyDescent="0.2">
      <c r="A6293" s="2">
        <v>6291</v>
      </c>
      <c r="B6293" s="2">
        <f t="shared" si="98"/>
        <v>10.599399999999999</v>
      </c>
      <c r="C6293">
        <v>10898</v>
      </c>
      <c r="D6293">
        <v>10506</v>
      </c>
      <c r="E6293">
        <v>11785</v>
      </c>
      <c r="F6293">
        <v>7581</v>
      </c>
      <c r="G6293">
        <v>12227</v>
      </c>
    </row>
    <row r="6294" spans="1:7" x14ac:dyDescent="0.2">
      <c r="A6294" s="2">
        <v>6292</v>
      </c>
      <c r="B6294" s="2">
        <f t="shared" si="98"/>
        <v>15.4148</v>
      </c>
      <c r="C6294">
        <v>16772</v>
      </c>
      <c r="D6294">
        <v>16219</v>
      </c>
      <c r="E6294">
        <v>17213</v>
      </c>
      <c r="F6294">
        <v>10798</v>
      </c>
      <c r="G6294">
        <v>16072</v>
      </c>
    </row>
    <row r="6295" spans="1:7" x14ac:dyDescent="0.2">
      <c r="A6295" s="2">
        <v>6293</v>
      </c>
      <c r="B6295" s="2">
        <f t="shared" si="98"/>
        <v>20.099799999999998</v>
      </c>
      <c r="C6295">
        <v>20103</v>
      </c>
      <c r="D6295">
        <v>17203</v>
      </c>
      <c r="E6295">
        <v>18874</v>
      </c>
      <c r="F6295">
        <v>19758</v>
      </c>
      <c r="G6295">
        <v>24561</v>
      </c>
    </row>
    <row r="6296" spans="1:7" x14ac:dyDescent="0.2">
      <c r="A6296" s="2">
        <v>6294</v>
      </c>
      <c r="B6296" s="2">
        <f t="shared" si="98"/>
        <v>12.0936</v>
      </c>
      <c r="C6296">
        <v>11524</v>
      </c>
      <c r="D6296">
        <v>11835</v>
      </c>
      <c r="E6296">
        <v>14355</v>
      </c>
      <c r="F6296">
        <v>9559</v>
      </c>
      <c r="G6296">
        <v>13195</v>
      </c>
    </row>
    <row r="6297" spans="1:7" x14ac:dyDescent="0.2">
      <c r="A6297" s="2">
        <v>6295</v>
      </c>
      <c r="B6297" s="2">
        <f t="shared" si="98"/>
        <v>10.237200000000001</v>
      </c>
      <c r="C6297">
        <v>10268</v>
      </c>
      <c r="D6297">
        <v>9414</v>
      </c>
      <c r="E6297">
        <v>9714</v>
      </c>
      <c r="F6297">
        <v>10239</v>
      </c>
      <c r="G6297">
        <v>11551</v>
      </c>
    </row>
    <row r="6298" spans="1:7" x14ac:dyDescent="0.2">
      <c r="A6298" s="2">
        <v>6296</v>
      </c>
      <c r="B6298" s="2">
        <f t="shared" si="98"/>
        <v>12.2096</v>
      </c>
      <c r="C6298">
        <v>12728</v>
      </c>
      <c r="D6298">
        <v>11385</v>
      </c>
      <c r="E6298">
        <v>10300</v>
      </c>
      <c r="F6298">
        <v>11465</v>
      </c>
      <c r="G6298">
        <v>15170</v>
      </c>
    </row>
    <row r="6299" spans="1:7" x14ac:dyDescent="0.2">
      <c r="A6299" s="2">
        <v>6297</v>
      </c>
      <c r="B6299" s="2">
        <f t="shared" si="98"/>
        <v>20.310599999999997</v>
      </c>
      <c r="C6299">
        <v>17891</v>
      </c>
      <c r="D6299">
        <v>16475</v>
      </c>
      <c r="E6299">
        <v>27127</v>
      </c>
      <c r="F6299">
        <v>23212</v>
      </c>
      <c r="G6299">
        <v>16848</v>
      </c>
    </row>
    <row r="6300" spans="1:7" x14ac:dyDescent="0.2">
      <c r="A6300" s="2">
        <v>6298</v>
      </c>
      <c r="B6300" s="2">
        <f t="shared" si="98"/>
        <v>12.3774</v>
      </c>
      <c r="C6300">
        <v>12840</v>
      </c>
      <c r="D6300">
        <v>11978</v>
      </c>
      <c r="E6300">
        <v>10870</v>
      </c>
      <c r="F6300">
        <v>12957</v>
      </c>
      <c r="G6300">
        <v>13242</v>
      </c>
    </row>
    <row r="6301" spans="1:7" x14ac:dyDescent="0.2">
      <c r="A6301" s="2">
        <v>6299</v>
      </c>
      <c r="B6301" s="2">
        <f t="shared" si="98"/>
        <v>22.782</v>
      </c>
      <c r="C6301">
        <v>26771</v>
      </c>
      <c r="D6301">
        <v>13682</v>
      </c>
      <c r="E6301">
        <v>28870</v>
      </c>
      <c r="F6301">
        <v>23773</v>
      </c>
      <c r="G6301">
        <v>20814</v>
      </c>
    </row>
    <row r="6302" spans="1:7" x14ac:dyDescent="0.2">
      <c r="A6302" s="2">
        <v>6300</v>
      </c>
      <c r="B6302" s="2">
        <f t="shared" si="98"/>
        <v>22.752599999999997</v>
      </c>
      <c r="C6302">
        <v>25515</v>
      </c>
      <c r="D6302">
        <v>15842</v>
      </c>
      <c r="E6302">
        <v>29106</v>
      </c>
      <c r="F6302">
        <v>19259</v>
      </c>
      <c r="G6302">
        <v>24041</v>
      </c>
    </row>
    <row r="6303" spans="1:7" x14ac:dyDescent="0.2">
      <c r="A6303" s="2">
        <v>6301</v>
      </c>
      <c r="B6303" s="2">
        <f t="shared" si="98"/>
        <v>21.529</v>
      </c>
      <c r="C6303">
        <v>24423</v>
      </c>
      <c r="D6303">
        <v>14673</v>
      </c>
      <c r="E6303">
        <v>27774</v>
      </c>
      <c r="F6303">
        <v>19218</v>
      </c>
      <c r="G6303">
        <v>21557</v>
      </c>
    </row>
    <row r="6304" spans="1:7" x14ac:dyDescent="0.2">
      <c r="A6304" s="2">
        <v>6302</v>
      </c>
      <c r="B6304" s="2">
        <f t="shared" si="98"/>
        <v>7.2006000000000006</v>
      </c>
      <c r="C6304">
        <v>8474</v>
      </c>
      <c r="D6304">
        <v>6204</v>
      </c>
      <c r="E6304">
        <v>6717</v>
      </c>
      <c r="F6304">
        <v>7276</v>
      </c>
      <c r="G6304">
        <v>7332</v>
      </c>
    </row>
    <row r="6305" spans="1:7" x14ac:dyDescent="0.2">
      <c r="A6305" s="2">
        <v>6303</v>
      </c>
      <c r="B6305" s="2">
        <f t="shared" si="98"/>
        <v>22.296400000000002</v>
      </c>
      <c r="C6305">
        <v>24673</v>
      </c>
      <c r="D6305">
        <v>15183</v>
      </c>
      <c r="E6305">
        <v>27225</v>
      </c>
      <c r="F6305">
        <v>21298</v>
      </c>
      <c r="G6305">
        <v>23103</v>
      </c>
    </row>
    <row r="6306" spans="1:7" x14ac:dyDescent="0.2">
      <c r="A6306" s="2">
        <v>6304</v>
      </c>
      <c r="B6306" s="2">
        <f t="shared" si="98"/>
        <v>11.647200000000002</v>
      </c>
      <c r="C6306">
        <v>10225</v>
      </c>
      <c r="D6306">
        <v>9013</v>
      </c>
      <c r="E6306">
        <v>13181</v>
      </c>
      <c r="F6306">
        <v>11312</v>
      </c>
      <c r="G6306">
        <v>14505</v>
      </c>
    </row>
    <row r="6307" spans="1:7" x14ac:dyDescent="0.2">
      <c r="A6307" s="2">
        <v>6305</v>
      </c>
      <c r="B6307" s="2">
        <f t="shared" si="98"/>
        <v>18.763200000000001</v>
      </c>
      <c r="C6307">
        <v>17661</v>
      </c>
      <c r="D6307">
        <v>11527</v>
      </c>
      <c r="E6307">
        <v>31368</v>
      </c>
      <c r="F6307">
        <v>14500</v>
      </c>
      <c r="G6307">
        <v>18760</v>
      </c>
    </row>
    <row r="6308" spans="1:7" x14ac:dyDescent="0.2">
      <c r="A6308" s="2">
        <v>6306</v>
      </c>
      <c r="B6308" s="2">
        <f t="shared" si="98"/>
        <v>19.529</v>
      </c>
      <c r="C6308">
        <v>23486</v>
      </c>
      <c r="D6308">
        <v>15371</v>
      </c>
      <c r="E6308">
        <v>23510</v>
      </c>
      <c r="F6308">
        <v>20338</v>
      </c>
      <c r="G6308">
        <v>14940</v>
      </c>
    </row>
    <row r="6309" spans="1:7" x14ac:dyDescent="0.2">
      <c r="A6309" s="2">
        <v>6307</v>
      </c>
      <c r="B6309" s="2">
        <f t="shared" si="98"/>
        <v>15.892799999999999</v>
      </c>
      <c r="C6309">
        <v>19314</v>
      </c>
      <c r="D6309">
        <v>12459</v>
      </c>
      <c r="E6309">
        <v>10671</v>
      </c>
      <c r="F6309">
        <v>12575</v>
      </c>
      <c r="G6309">
        <v>24445</v>
      </c>
    </row>
    <row r="6310" spans="1:7" x14ac:dyDescent="0.2">
      <c r="A6310" s="2">
        <v>6308</v>
      </c>
      <c r="B6310" s="2">
        <f t="shared" si="98"/>
        <v>22.361000000000001</v>
      </c>
      <c r="C6310">
        <v>24347</v>
      </c>
      <c r="D6310">
        <v>19144</v>
      </c>
      <c r="E6310">
        <v>26112</v>
      </c>
      <c r="F6310">
        <v>17016</v>
      </c>
      <c r="G6310">
        <v>25186</v>
      </c>
    </row>
    <row r="6311" spans="1:7" x14ac:dyDescent="0.2">
      <c r="A6311" s="2">
        <v>6309</v>
      </c>
      <c r="B6311" s="2">
        <f t="shared" si="98"/>
        <v>21.901599999999998</v>
      </c>
      <c r="C6311">
        <v>24718</v>
      </c>
      <c r="D6311">
        <v>18967</v>
      </c>
      <c r="E6311">
        <v>22338</v>
      </c>
      <c r="F6311">
        <v>19840</v>
      </c>
      <c r="G6311">
        <v>23645</v>
      </c>
    </row>
    <row r="6312" spans="1:7" x14ac:dyDescent="0.2">
      <c r="A6312" s="2">
        <v>6310</v>
      </c>
      <c r="B6312" s="2">
        <f t="shared" si="98"/>
        <v>15.81</v>
      </c>
      <c r="C6312">
        <v>20137</v>
      </c>
      <c r="D6312">
        <v>11959</v>
      </c>
      <c r="E6312">
        <v>13875</v>
      </c>
      <c r="F6312">
        <v>17190</v>
      </c>
      <c r="G6312">
        <v>15889</v>
      </c>
    </row>
    <row r="6313" spans="1:7" x14ac:dyDescent="0.2">
      <c r="A6313" s="2">
        <v>6311</v>
      </c>
      <c r="B6313" s="2">
        <f t="shared" si="98"/>
        <v>17.733799999999999</v>
      </c>
      <c r="C6313">
        <v>22961</v>
      </c>
      <c r="D6313">
        <v>15965</v>
      </c>
      <c r="E6313">
        <v>20277</v>
      </c>
      <c r="F6313">
        <v>11876</v>
      </c>
      <c r="G6313">
        <v>17590</v>
      </c>
    </row>
    <row r="6314" spans="1:7" x14ac:dyDescent="0.2">
      <c r="A6314" s="2">
        <v>6312</v>
      </c>
      <c r="B6314" s="2">
        <f t="shared" si="98"/>
        <v>15.6036</v>
      </c>
      <c r="C6314">
        <v>11486</v>
      </c>
      <c r="D6314">
        <v>14515</v>
      </c>
      <c r="E6314">
        <v>15659</v>
      </c>
      <c r="F6314">
        <v>12856</v>
      </c>
      <c r="G6314">
        <v>23502</v>
      </c>
    </row>
    <row r="6315" spans="1:7" x14ac:dyDescent="0.2">
      <c r="A6315" s="2">
        <v>6313</v>
      </c>
      <c r="B6315" s="2">
        <f t="shared" si="98"/>
        <v>4.3754</v>
      </c>
      <c r="C6315">
        <v>4629</v>
      </c>
      <c r="D6315">
        <v>4862</v>
      </c>
      <c r="E6315">
        <v>3455</v>
      </c>
      <c r="F6315">
        <v>5739</v>
      </c>
      <c r="G6315">
        <v>3192</v>
      </c>
    </row>
    <row r="6316" spans="1:7" x14ac:dyDescent="0.2">
      <c r="A6316" s="2">
        <v>6314</v>
      </c>
      <c r="B6316" s="2">
        <f t="shared" si="98"/>
        <v>16.095600000000001</v>
      </c>
      <c r="C6316">
        <v>13091</v>
      </c>
      <c r="D6316">
        <v>15102</v>
      </c>
      <c r="E6316">
        <v>19002</v>
      </c>
      <c r="F6316">
        <v>18837</v>
      </c>
      <c r="G6316">
        <v>14446</v>
      </c>
    </row>
    <row r="6317" spans="1:7" x14ac:dyDescent="0.2">
      <c r="A6317" s="2">
        <v>6315</v>
      </c>
      <c r="B6317" s="2">
        <f t="shared" si="98"/>
        <v>5.4311999999999996</v>
      </c>
      <c r="C6317">
        <v>5998</v>
      </c>
      <c r="D6317">
        <v>5172</v>
      </c>
      <c r="E6317">
        <v>6315</v>
      </c>
      <c r="F6317">
        <v>6101</v>
      </c>
      <c r="G6317">
        <v>3570</v>
      </c>
    </row>
    <row r="6318" spans="1:7" x14ac:dyDescent="0.2">
      <c r="A6318" s="2">
        <v>6316</v>
      </c>
      <c r="B6318" s="2">
        <f t="shared" si="98"/>
        <v>19.159400000000002</v>
      </c>
      <c r="C6318">
        <v>15666</v>
      </c>
      <c r="D6318">
        <v>18584</v>
      </c>
      <c r="E6318">
        <v>26158</v>
      </c>
      <c r="F6318">
        <v>19751</v>
      </c>
      <c r="G6318">
        <v>15638</v>
      </c>
    </row>
    <row r="6319" spans="1:7" x14ac:dyDescent="0.2">
      <c r="A6319" s="2">
        <v>6317</v>
      </c>
      <c r="B6319" s="2">
        <f t="shared" si="98"/>
        <v>17.238799999999998</v>
      </c>
      <c r="C6319">
        <v>13302</v>
      </c>
      <c r="D6319">
        <v>19808</v>
      </c>
      <c r="E6319">
        <v>29385</v>
      </c>
      <c r="F6319">
        <v>11504</v>
      </c>
      <c r="G6319">
        <v>12195</v>
      </c>
    </row>
    <row r="6320" spans="1:7" x14ac:dyDescent="0.2">
      <c r="A6320" s="2">
        <v>6318</v>
      </c>
      <c r="B6320" s="2">
        <f t="shared" si="98"/>
        <v>8.1934000000000005</v>
      </c>
      <c r="C6320">
        <v>7836</v>
      </c>
      <c r="D6320">
        <v>8903</v>
      </c>
      <c r="E6320">
        <v>9781</v>
      </c>
      <c r="F6320">
        <v>7279</v>
      </c>
      <c r="G6320">
        <v>7168</v>
      </c>
    </row>
    <row r="6321" spans="1:7" x14ac:dyDescent="0.2">
      <c r="A6321" s="2">
        <v>6319</v>
      </c>
      <c r="B6321" s="2">
        <f t="shared" si="98"/>
        <v>2.6138000000000003</v>
      </c>
      <c r="C6321">
        <v>3739</v>
      </c>
      <c r="D6321">
        <v>3596</v>
      </c>
      <c r="E6321">
        <v>1586</v>
      </c>
      <c r="F6321">
        <v>1947</v>
      </c>
      <c r="G6321">
        <v>2201</v>
      </c>
    </row>
    <row r="6322" spans="1:7" x14ac:dyDescent="0.2">
      <c r="A6322" s="2">
        <v>6320</v>
      </c>
      <c r="B6322" s="2">
        <f t="shared" si="98"/>
        <v>19.715799999999998</v>
      </c>
      <c r="C6322">
        <v>15930</v>
      </c>
      <c r="D6322">
        <v>16517</v>
      </c>
      <c r="E6322">
        <v>28375</v>
      </c>
      <c r="F6322">
        <v>19508</v>
      </c>
      <c r="G6322">
        <v>18249</v>
      </c>
    </row>
    <row r="6323" spans="1:7" x14ac:dyDescent="0.2">
      <c r="A6323" s="2">
        <v>6321</v>
      </c>
      <c r="B6323" s="2">
        <f t="shared" si="98"/>
        <v>2.7191999999999998</v>
      </c>
      <c r="C6323">
        <v>2232</v>
      </c>
      <c r="D6323">
        <v>3248</v>
      </c>
      <c r="E6323">
        <v>3639</v>
      </c>
      <c r="F6323">
        <v>2125</v>
      </c>
      <c r="G6323">
        <v>2352</v>
      </c>
    </row>
    <row r="6324" spans="1:7" x14ac:dyDescent="0.2">
      <c r="A6324" s="2">
        <v>6322</v>
      </c>
      <c r="B6324" s="2">
        <f t="shared" si="98"/>
        <v>20.017799999999998</v>
      </c>
      <c r="C6324">
        <v>20001</v>
      </c>
      <c r="D6324">
        <v>18201</v>
      </c>
      <c r="E6324">
        <v>28508</v>
      </c>
      <c r="F6324">
        <v>13797</v>
      </c>
      <c r="G6324">
        <v>19582</v>
      </c>
    </row>
    <row r="6325" spans="1:7" x14ac:dyDescent="0.2">
      <c r="A6325" s="2">
        <v>6323</v>
      </c>
      <c r="B6325" s="2">
        <f t="shared" si="98"/>
        <v>5.6141999999999994</v>
      </c>
      <c r="C6325">
        <v>5977</v>
      </c>
      <c r="D6325">
        <v>4889</v>
      </c>
      <c r="E6325">
        <v>6774</v>
      </c>
      <c r="F6325">
        <v>4711</v>
      </c>
      <c r="G6325">
        <v>5720</v>
      </c>
    </row>
    <row r="6326" spans="1:7" x14ac:dyDescent="0.2">
      <c r="A6326" s="2">
        <v>6324</v>
      </c>
      <c r="B6326" s="2">
        <f t="shared" si="98"/>
        <v>17.4558</v>
      </c>
      <c r="C6326">
        <v>19263</v>
      </c>
      <c r="D6326">
        <v>16953</v>
      </c>
      <c r="E6326">
        <v>16481</v>
      </c>
      <c r="F6326">
        <v>18556</v>
      </c>
      <c r="G6326">
        <v>16026</v>
      </c>
    </row>
    <row r="6327" spans="1:7" x14ac:dyDescent="0.2">
      <c r="A6327" s="2">
        <v>6325</v>
      </c>
      <c r="B6327" s="2">
        <f t="shared" si="98"/>
        <v>4.9183999999999992</v>
      </c>
      <c r="C6327">
        <v>4929</v>
      </c>
      <c r="D6327">
        <v>4605</v>
      </c>
      <c r="E6327">
        <v>5559</v>
      </c>
      <c r="F6327">
        <v>4010</v>
      </c>
      <c r="G6327">
        <v>5489</v>
      </c>
    </row>
    <row r="6328" spans="1:7" x14ac:dyDescent="0.2">
      <c r="A6328" s="2">
        <v>6326</v>
      </c>
      <c r="B6328" s="2">
        <f t="shared" si="98"/>
        <v>18.076599999999999</v>
      </c>
      <c r="C6328">
        <v>16272</v>
      </c>
      <c r="D6328">
        <v>16914</v>
      </c>
      <c r="E6328">
        <v>22951</v>
      </c>
      <c r="F6328">
        <v>18875</v>
      </c>
      <c r="G6328">
        <v>15371</v>
      </c>
    </row>
    <row r="6329" spans="1:7" x14ac:dyDescent="0.2">
      <c r="A6329" s="2">
        <v>6327</v>
      </c>
      <c r="B6329" s="2">
        <f t="shared" si="98"/>
        <v>5.7596000000000007</v>
      </c>
      <c r="C6329">
        <v>4976</v>
      </c>
      <c r="D6329">
        <v>5245</v>
      </c>
      <c r="E6329">
        <v>6837</v>
      </c>
      <c r="F6329">
        <v>5767</v>
      </c>
      <c r="G6329">
        <v>5973</v>
      </c>
    </row>
    <row r="6330" spans="1:7" x14ac:dyDescent="0.2">
      <c r="A6330" s="2">
        <v>6328</v>
      </c>
      <c r="B6330" s="2">
        <f t="shared" si="98"/>
        <v>6.9256000000000002</v>
      </c>
      <c r="C6330">
        <v>7727</v>
      </c>
      <c r="D6330">
        <v>6835</v>
      </c>
      <c r="E6330">
        <v>7397</v>
      </c>
      <c r="F6330">
        <v>5969</v>
      </c>
      <c r="G6330">
        <v>6700</v>
      </c>
    </row>
    <row r="6331" spans="1:7" x14ac:dyDescent="0.2">
      <c r="A6331" s="2">
        <v>6329</v>
      </c>
      <c r="B6331" s="2">
        <f t="shared" si="98"/>
        <v>18.276</v>
      </c>
      <c r="C6331">
        <v>16898</v>
      </c>
      <c r="D6331">
        <v>19008</v>
      </c>
      <c r="E6331">
        <v>25018</v>
      </c>
      <c r="F6331">
        <v>13671</v>
      </c>
      <c r="G6331">
        <v>16785</v>
      </c>
    </row>
    <row r="6332" spans="1:7" x14ac:dyDescent="0.2">
      <c r="A6332" s="2">
        <v>6330</v>
      </c>
      <c r="B6332" s="2">
        <f t="shared" si="98"/>
        <v>15.0198</v>
      </c>
      <c r="C6332">
        <v>12016</v>
      </c>
      <c r="D6332">
        <v>15688</v>
      </c>
      <c r="E6332">
        <v>20018</v>
      </c>
      <c r="F6332">
        <v>14464</v>
      </c>
      <c r="G6332">
        <v>12913</v>
      </c>
    </row>
    <row r="6333" spans="1:7" x14ac:dyDescent="0.2">
      <c r="A6333" s="2">
        <v>6331</v>
      </c>
      <c r="B6333" s="2">
        <f t="shared" si="98"/>
        <v>13.247200000000001</v>
      </c>
      <c r="C6333">
        <v>10818</v>
      </c>
      <c r="D6333">
        <v>13164</v>
      </c>
      <c r="E6333">
        <v>17557</v>
      </c>
      <c r="F6333">
        <v>13057</v>
      </c>
      <c r="G6333">
        <v>11640</v>
      </c>
    </row>
    <row r="6334" spans="1:7" x14ac:dyDescent="0.2">
      <c r="A6334" s="2">
        <v>6332</v>
      </c>
      <c r="B6334" s="2">
        <f t="shared" si="98"/>
        <v>13.615600000000001</v>
      </c>
      <c r="C6334">
        <v>15240</v>
      </c>
      <c r="D6334">
        <v>14716</v>
      </c>
      <c r="E6334">
        <v>11485</v>
      </c>
      <c r="F6334">
        <v>14497</v>
      </c>
      <c r="G6334">
        <v>12140</v>
      </c>
    </row>
    <row r="6335" spans="1:7" x14ac:dyDescent="0.2">
      <c r="A6335" s="2">
        <v>6333</v>
      </c>
      <c r="B6335" s="2">
        <f t="shared" si="98"/>
        <v>7.125</v>
      </c>
      <c r="C6335">
        <v>7381</v>
      </c>
      <c r="D6335">
        <v>7890</v>
      </c>
      <c r="E6335">
        <v>7371</v>
      </c>
      <c r="F6335">
        <v>6165</v>
      </c>
      <c r="G6335">
        <v>6818</v>
      </c>
    </row>
    <row r="6336" spans="1:7" x14ac:dyDescent="0.2">
      <c r="A6336" s="2">
        <v>6334</v>
      </c>
      <c r="B6336" s="2">
        <f t="shared" si="98"/>
        <v>12.5396</v>
      </c>
      <c r="C6336">
        <v>12288</v>
      </c>
      <c r="D6336">
        <v>11470</v>
      </c>
      <c r="E6336">
        <v>10438</v>
      </c>
      <c r="F6336">
        <v>13689</v>
      </c>
      <c r="G6336">
        <v>14813</v>
      </c>
    </row>
    <row r="6337" spans="1:7" x14ac:dyDescent="0.2">
      <c r="A6337" s="2">
        <v>6335</v>
      </c>
      <c r="B6337" s="2">
        <f t="shared" si="98"/>
        <v>21.460799999999999</v>
      </c>
      <c r="C6337">
        <v>19386</v>
      </c>
      <c r="D6337">
        <v>19477</v>
      </c>
      <c r="E6337">
        <v>25727</v>
      </c>
      <c r="F6337">
        <v>22026</v>
      </c>
      <c r="G6337">
        <v>20688</v>
      </c>
    </row>
    <row r="6338" spans="1:7" x14ac:dyDescent="0.2">
      <c r="A6338" s="2">
        <v>6336</v>
      </c>
      <c r="B6338" s="2">
        <f t="shared" si="98"/>
        <v>12.664</v>
      </c>
      <c r="C6338">
        <v>9481</v>
      </c>
      <c r="D6338">
        <v>7300</v>
      </c>
      <c r="E6338">
        <v>20053</v>
      </c>
      <c r="F6338">
        <v>12274</v>
      </c>
      <c r="G6338">
        <v>14212</v>
      </c>
    </row>
    <row r="6339" spans="1:7" x14ac:dyDescent="0.2">
      <c r="A6339" s="2">
        <v>6337</v>
      </c>
      <c r="B6339" s="2">
        <f t="shared" ref="B6339:B6402" si="99">AVERAGE(C6339:V6339)/1000</f>
        <v>17.881799999999998</v>
      </c>
      <c r="C6339">
        <v>14089</v>
      </c>
      <c r="D6339">
        <v>11204</v>
      </c>
      <c r="E6339">
        <v>26359</v>
      </c>
      <c r="F6339">
        <v>19664</v>
      </c>
      <c r="G6339">
        <v>18093</v>
      </c>
    </row>
    <row r="6340" spans="1:7" x14ac:dyDescent="0.2">
      <c r="A6340" s="2">
        <v>6338</v>
      </c>
      <c r="B6340" s="2">
        <f t="shared" si="99"/>
        <v>8.5902000000000012</v>
      </c>
      <c r="C6340">
        <v>8337</v>
      </c>
      <c r="D6340">
        <v>6765</v>
      </c>
      <c r="E6340">
        <v>8083</v>
      </c>
      <c r="F6340">
        <v>7913</v>
      </c>
      <c r="G6340">
        <v>11853</v>
      </c>
    </row>
    <row r="6341" spans="1:7" x14ac:dyDescent="0.2">
      <c r="A6341" s="2">
        <v>6339</v>
      </c>
      <c r="B6341" s="2">
        <f t="shared" si="99"/>
        <v>12.372399999999999</v>
      </c>
      <c r="C6341">
        <v>9618</v>
      </c>
      <c r="D6341">
        <v>9220</v>
      </c>
      <c r="E6341">
        <v>14421</v>
      </c>
      <c r="F6341">
        <v>15115</v>
      </c>
      <c r="G6341">
        <v>13488</v>
      </c>
    </row>
    <row r="6342" spans="1:7" x14ac:dyDescent="0.2">
      <c r="A6342" s="2">
        <v>6340</v>
      </c>
      <c r="B6342" s="2">
        <f t="shared" si="99"/>
        <v>16.601800000000001</v>
      </c>
      <c r="C6342">
        <v>14547</v>
      </c>
      <c r="D6342">
        <v>10931</v>
      </c>
      <c r="E6342">
        <v>23767</v>
      </c>
      <c r="F6342">
        <v>17115</v>
      </c>
      <c r="G6342">
        <v>16649</v>
      </c>
    </row>
    <row r="6343" spans="1:7" x14ac:dyDescent="0.2">
      <c r="A6343" s="2">
        <v>6341</v>
      </c>
      <c r="B6343" s="2">
        <f t="shared" si="99"/>
        <v>9.7967999999999993</v>
      </c>
      <c r="C6343">
        <v>7447</v>
      </c>
      <c r="D6343">
        <v>8167</v>
      </c>
      <c r="E6343">
        <v>12403</v>
      </c>
      <c r="F6343">
        <v>10453</v>
      </c>
      <c r="G6343">
        <v>10514</v>
      </c>
    </row>
    <row r="6344" spans="1:7" x14ac:dyDescent="0.2">
      <c r="A6344" s="2">
        <v>6342</v>
      </c>
      <c r="B6344" s="2">
        <f t="shared" si="99"/>
        <v>18.5932</v>
      </c>
      <c r="C6344">
        <v>18077</v>
      </c>
      <c r="D6344">
        <v>12647</v>
      </c>
      <c r="E6344">
        <v>25427</v>
      </c>
      <c r="F6344">
        <v>18651</v>
      </c>
      <c r="G6344">
        <v>18164</v>
      </c>
    </row>
    <row r="6345" spans="1:7" x14ac:dyDescent="0.2">
      <c r="A6345" s="2">
        <v>6343</v>
      </c>
      <c r="B6345" s="2">
        <f t="shared" si="99"/>
        <v>20.773799999999998</v>
      </c>
      <c r="C6345">
        <v>20731</v>
      </c>
      <c r="D6345">
        <v>18265</v>
      </c>
      <c r="E6345">
        <v>27047</v>
      </c>
      <c r="F6345">
        <v>18468</v>
      </c>
      <c r="G6345">
        <v>19358</v>
      </c>
    </row>
    <row r="6346" spans="1:7" x14ac:dyDescent="0.2">
      <c r="A6346" s="2">
        <v>6344</v>
      </c>
      <c r="B6346" s="2">
        <f t="shared" si="99"/>
        <v>18.474799999999998</v>
      </c>
      <c r="C6346">
        <v>18068</v>
      </c>
      <c r="D6346">
        <v>16697</v>
      </c>
      <c r="E6346">
        <v>22897</v>
      </c>
      <c r="F6346">
        <v>17014</v>
      </c>
      <c r="G6346">
        <v>17698</v>
      </c>
    </row>
    <row r="6347" spans="1:7" x14ac:dyDescent="0.2">
      <c r="A6347" s="2">
        <v>6345</v>
      </c>
      <c r="B6347" s="2">
        <f t="shared" si="99"/>
        <v>12.583399999999999</v>
      </c>
      <c r="C6347">
        <v>16816</v>
      </c>
      <c r="D6347">
        <v>13057</v>
      </c>
      <c r="E6347">
        <v>10631</v>
      </c>
      <c r="F6347">
        <v>10052</v>
      </c>
      <c r="G6347">
        <v>12361</v>
      </c>
    </row>
    <row r="6348" spans="1:7" x14ac:dyDescent="0.2">
      <c r="A6348" s="2">
        <v>6346</v>
      </c>
      <c r="B6348" s="2">
        <f t="shared" si="99"/>
        <v>12.879200000000001</v>
      </c>
      <c r="C6348">
        <v>18047</v>
      </c>
      <c r="D6348">
        <v>13504</v>
      </c>
      <c r="E6348">
        <v>12307</v>
      </c>
      <c r="F6348">
        <v>9746</v>
      </c>
      <c r="G6348">
        <v>10792</v>
      </c>
    </row>
    <row r="6349" spans="1:7" x14ac:dyDescent="0.2">
      <c r="A6349" s="2">
        <v>6347</v>
      </c>
      <c r="B6349" s="2">
        <f t="shared" si="99"/>
        <v>8.3521999999999998</v>
      </c>
      <c r="C6349">
        <v>8816</v>
      </c>
      <c r="D6349">
        <v>8841</v>
      </c>
      <c r="E6349">
        <v>9463</v>
      </c>
      <c r="F6349">
        <v>6849</v>
      </c>
      <c r="G6349">
        <v>7792</v>
      </c>
    </row>
    <row r="6350" spans="1:7" x14ac:dyDescent="0.2">
      <c r="A6350" s="2">
        <v>6348</v>
      </c>
      <c r="B6350" s="2">
        <f t="shared" si="99"/>
        <v>18.614000000000001</v>
      </c>
      <c r="C6350">
        <v>20923</v>
      </c>
      <c r="D6350">
        <v>15885</v>
      </c>
      <c r="E6350">
        <v>16559</v>
      </c>
      <c r="F6350">
        <v>24056</v>
      </c>
      <c r="G6350">
        <v>15647</v>
      </c>
    </row>
    <row r="6351" spans="1:7" x14ac:dyDescent="0.2">
      <c r="A6351" s="2">
        <v>6349</v>
      </c>
      <c r="B6351" s="2">
        <f t="shared" si="99"/>
        <v>9.7416</v>
      </c>
      <c r="C6351">
        <v>9330</v>
      </c>
      <c r="D6351">
        <v>7101</v>
      </c>
      <c r="E6351">
        <v>9859</v>
      </c>
      <c r="F6351">
        <v>11513</v>
      </c>
      <c r="G6351">
        <v>10905</v>
      </c>
    </row>
    <row r="6352" spans="1:7" x14ac:dyDescent="0.2">
      <c r="A6352" s="2">
        <v>6350</v>
      </c>
      <c r="B6352" s="2">
        <f t="shared" si="99"/>
        <v>16.978400000000001</v>
      </c>
      <c r="C6352">
        <v>16050</v>
      </c>
      <c r="D6352">
        <v>16603</v>
      </c>
      <c r="E6352">
        <v>14341</v>
      </c>
      <c r="F6352">
        <v>20022</v>
      </c>
      <c r="G6352">
        <v>17876</v>
      </c>
    </row>
    <row r="6353" spans="1:7" x14ac:dyDescent="0.2">
      <c r="A6353" s="2">
        <v>6351</v>
      </c>
      <c r="B6353" s="2">
        <f t="shared" si="99"/>
        <v>20.910400000000003</v>
      </c>
      <c r="C6353">
        <v>21976</v>
      </c>
      <c r="D6353">
        <v>21220</v>
      </c>
      <c r="E6353">
        <v>18368</v>
      </c>
      <c r="F6353">
        <v>23889</v>
      </c>
      <c r="G6353">
        <v>19099</v>
      </c>
    </row>
    <row r="6354" spans="1:7" x14ac:dyDescent="0.2">
      <c r="A6354" s="2">
        <v>6352</v>
      </c>
      <c r="B6354" s="2">
        <f t="shared" si="99"/>
        <v>17.166599999999999</v>
      </c>
      <c r="C6354">
        <v>19579</v>
      </c>
      <c r="D6354">
        <v>17213</v>
      </c>
      <c r="E6354">
        <v>19725</v>
      </c>
      <c r="F6354">
        <v>19125</v>
      </c>
      <c r="G6354">
        <v>10191</v>
      </c>
    </row>
    <row r="6355" spans="1:7" x14ac:dyDescent="0.2">
      <c r="A6355" s="2">
        <v>6353</v>
      </c>
      <c r="B6355" s="2">
        <f t="shared" si="99"/>
        <v>13.683</v>
      </c>
      <c r="C6355">
        <v>11177</v>
      </c>
      <c r="D6355">
        <v>11340</v>
      </c>
      <c r="E6355">
        <v>13370</v>
      </c>
      <c r="F6355">
        <v>18698</v>
      </c>
      <c r="G6355">
        <v>13830</v>
      </c>
    </row>
    <row r="6356" spans="1:7" x14ac:dyDescent="0.2">
      <c r="A6356" s="2">
        <v>6354</v>
      </c>
      <c r="B6356" s="2">
        <f t="shared" si="99"/>
        <v>21.975999999999999</v>
      </c>
      <c r="C6356">
        <v>20516</v>
      </c>
      <c r="D6356">
        <v>15922</v>
      </c>
      <c r="E6356">
        <v>32179</v>
      </c>
      <c r="F6356">
        <v>23938</v>
      </c>
      <c r="G6356">
        <v>17325</v>
      </c>
    </row>
    <row r="6357" spans="1:7" x14ac:dyDescent="0.2">
      <c r="A6357" s="2">
        <v>6355</v>
      </c>
      <c r="B6357" s="2">
        <f t="shared" si="99"/>
        <v>8.8315999999999999</v>
      </c>
      <c r="C6357">
        <v>8367</v>
      </c>
      <c r="D6357">
        <v>6833</v>
      </c>
      <c r="E6357">
        <v>10161</v>
      </c>
      <c r="F6357">
        <v>9463</v>
      </c>
      <c r="G6357">
        <v>9334</v>
      </c>
    </row>
    <row r="6358" spans="1:7" x14ac:dyDescent="0.2">
      <c r="A6358" s="2">
        <v>6356</v>
      </c>
      <c r="B6358" s="2">
        <f t="shared" si="99"/>
        <v>17.732400000000002</v>
      </c>
      <c r="C6358">
        <v>15546</v>
      </c>
      <c r="D6358">
        <v>10146</v>
      </c>
      <c r="E6358">
        <v>24828</v>
      </c>
      <c r="F6358">
        <v>18808</v>
      </c>
      <c r="G6358">
        <v>19334</v>
      </c>
    </row>
    <row r="6359" spans="1:7" x14ac:dyDescent="0.2">
      <c r="A6359" s="2">
        <v>6357</v>
      </c>
      <c r="B6359" s="2">
        <f t="shared" si="99"/>
        <v>18.722200000000001</v>
      </c>
      <c r="C6359">
        <v>15760</v>
      </c>
      <c r="D6359">
        <v>20005</v>
      </c>
      <c r="E6359">
        <v>26575</v>
      </c>
      <c r="F6359">
        <v>13938</v>
      </c>
      <c r="G6359">
        <v>17333</v>
      </c>
    </row>
    <row r="6360" spans="1:7" x14ac:dyDescent="0.2">
      <c r="A6360" s="2">
        <v>6358</v>
      </c>
      <c r="B6360" s="2">
        <f t="shared" si="99"/>
        <v>26.768599999999999</v>
      </c>
      <c r="C6360">
        <v>19984</v>
      </c>
      <c r="D6360">
        <v>19512</v>
      </c>
      <c r="E6360">
        <v>43684</v>
      </c>
      <c r="F6360">
        <v>27932</v>
      </c>
      <c r="G6360">
        <v>22731</v>
      </c>
    </row>
    <row r="6361" spans="1:7" x14ac:dyDescent="0.2">
      <c r="A6361" s="2">
        <v>6359</v>
      </c>
      <c r="B6361" s="2">
        <f t="shared" si="99"/>
        <v>9.8372000000000011</v>
      </c>
      <c r="C6361">
        <v>8707</v>
      </c>
      <c r="D6361">
        <v>10303</v>
      </c>
      <c r="E6361">
        <v>9877</v>
      </c>
      <c r="F6361">
        <v>9858</v>
      </c>
      <c r="G6361">
        <v>10441</v>
      </c>
    </row>
    <row r="6362" spans="1:7" x14ac:dyDescent="0.2">
      <c r="A6362" s="2">
        <v>6360</v>
      </c>
      <c r="B6362" s="2">
        <f t="shared" si="99"/>
        <v>23.220800000000001</v>
      </c>
      <c r="C6362">
        <v>17775</v>
      </c>
      <c r="D6362">
        <v>23218</v>
      </c>
      <c r="E6362">
        <v>20583</v>
      </c>
      <c r="F6362">
        <v>31257</v>
      </c>
      <c r="G6362">
        <v>23271</v>
      </c>
    </row>
    <row r="6363" spans="1:7" x14ac:dyDescent="0.2">
      <c r="A6363" s="2">
        <v>6361</v>
      </c>
      <c r="B6363" s="2">
        <f t="shared" si="99"/>
        <v>11.453799999999999</v>
      </c>
      <c r="C6363">
        <v>10370</v>
      </c>
      <c r="D6363">
        <v>12384</v>
      </c>
      <c r="E6363">
        <v>14511</v>
      </c>
      <c r="F6363">
        <v>9838</v>
      </c>
      <c r="G6363">
        <v>10166</v>
      </c>
    </row>
    <row r="6364" spans="1:7" x14ac:dyDescent="0.2">
      <c r="A6364" s="2">
        <v>6362</v>
      </c>
      <c r="B6364" s="2">
        <f t="shared" si="99"/>
        <v>9.6343999999999994</v>
      </c>
      <c r="C6364">
        <v>9891</v>
      </c>
      <c r="D6364">
        <v>8095</v>
      </c>
      <c r="E6364">
        <v>11380</v>
      </c>
      <c r="F6364">
        <v>8621</v>
      </c>
      <c r="G6364">
        <v>10185</v>
      </c>
    </row>
    <row r="6365" spans="1:7" x14ac:dyDescent="0.2">
      <c r="A6365" s="2">
        <v>6363</v>
      </c>
      <c r="B6365" s="2">
        <f t="shared" si="99"/>
        <v>11.2616</v>
      </c>
      <c r="C6365">
        <v>11000</v>
      </c>
      <c r="D6365">
        <v>9539</v>
      </c>
      <c r="E6365">
        <v>14707</v>
      </c>
      <c r="F6365">
        <v>9702</v>
      </c>
      <c r="G6365">
        <v>11360</v>
      </c>
    </row>
    <row r="6366" spans="1:7" x14ac:dyDescent="0.2">
      <c r="A6366" s="2">
        <v>6364</v>
      </c>
      <c r="B6366" s="2">
        <f t="shared" si="99"/>
        <v>17.154799999999998</v>
      </c>
      <c r="C6366">
        <v>21099</v>
      </c>
      <c r="D6366">
        <v>20301</v>
      </c>
      <c r="E6366">
        <v>17018</v>
      </c>
      <c r="F6366">
        <v>13999</v>
      </c>
      <c r="G6366">
        <v>13357</v>
      </c>
    </row>
    <row r="6367" spans="1:7" x14ac:dyDescent="0.2">
      <c r="A6367" s="2">
        <v>6365</v>
      </c>
      <c r="B6367" s="2">
        <f t="shared" si="99"/>
        <v>11.4206</v>
      </c>
      <c r="C6367">
        <v>11586</v>
      </c>
      <c r="D6367">
        <v>13309</v>
      </c>
      <c r="E6367">
        <v>12117</v>
      </c>
      <c r="F6367">
        <v>10837</v>
      </c>
      <c r="G6367">
        <v>9254</v>
      </c>
    </row>
    <row r="6368" spans="1:7" x14ac:dyDescent="0.2">
      <c r="A6368" s="2">
        <v>6366</v>
      </c>
      <c r="B6368" s="2">
        <f t="shared" si="99"/>
        <v>15.881600000000001</v>
      </c>
      <c r="C6368">
        <v>19241</v>
      </c>
      <c r="D6368">
        <v>18754</v>
      </c>
      <c r="E6368">
        <v>13628</v>
      </c>
      <c r="F6368">
        <v>13285</v>
      </c>
      <c r="G6368">
        <v>14500</v>
      </c>
    </row>
    <row r="6369" spans="1:7" x14ac:dyDescent="0.2">
      <c r="A6369" s="2">
        <v>6367</v>
      </c>
      <c r="B6369" s="2">
        <f t="shared" si="99"/>
        <v>1.2347999999999999</v>
      </c>
      <c r="C6369">
        <v>1342</v>
      </c>
      <c r="D6369">
        <v>1129</v>
      </c>
      <c r="E6369">
        <v>452</v>
      </c>
      <c r="F6369">
        <v>2239</v>
      </c>
      <c r="G6369">
        <v>1012</v>
      </c>
    </row>
    <row r="6370" spans="1:7" x14ac:dyDescent="0.2">
      <c r="A6370" s="2">
        <v>6368</v>
      </c>
      <c r="B6370" s="2">
        <f t="shared" si="99"/>
        <v>10.175600000000001</v>
      </c>
      <c r="C6370">
        <v>13432</v>
      </c>
      <c r="D6370">
        <v>8717</v>
      </c>
      <c r="E6370">
        <v>9213</v>
      </c>
      <c r="F6370">
        <v>9006</v>
      </c>
      <c r="G6370">
        <v>10510</v>
      </c>
    </row>
    <row r="6371" spans="1:7" x14ac:dyDescent="0.2">
      <c r="A6371" s="2">
        <v>6369</v>
      </c>
      <c r="B6371" s="2">
        <f t="shared" si="99"/>
        <v>0.20080000000000001</v>
      </c>
      <c r="C6371">
        <v>128</v>
      </c>
      <c r="D6371">
        <v>293</v>
      </c>
      <c r="E6371">
        <v>304</v>
      </c>
      <c r="F6371">
        <v>124</v>
      </c>
      <c r="G6371">
        <v>155</v>
      </c>
    </row>
    <row r="6372" spans="1:7" x14ac:dyDescent="0.2">
      <c r="A6372" s="2">
        <v>6370</v>
      </c>
      <c r="B6372" s="2">
        <f t="shared" si="99"/>
        <v>7.9123999999999999</v>
      </c>
      <c r="C6372">
        <v>7722</v>
      </c>
      <c r="D6372">
        <v>7315</v>
      </c>
      <c r="E6372">
        <v>8483</v>
      </c>
      <c r="F6372">
        <v>8736</v>
      </c>
      <c r="G6372">
        <v>7306</v>
      </c>
    </row>
    <row r="6373" spans="1:7" x14ac:dyDescent="0.2">
      <c r="A6373" s="2">
        <v>6371</v>
      </c>
      <c r="B6373" s="2">
        <f t="shared" si="99"/>
        <v>16.361000000000001</v>
      </c>
      <c r="C6373">
        <v>13803</v>
      </c>
      <c r="D6373">
        <v>13282</v>
      </c>
      <c r="E6373">
        <v>24722</v>
      </c>
      <c r="F6373">
        <v>12667</v>
      </c>
      <c r="G6373">
        <v>17331</v>
      </c>
    </row>
    <row r="6374" spans="1:7" x14ac:dyDescent="0.2">
      <c r="A6374" s="2">
        <v>6372</v>
      </c>
      <c r="B6374" s="2">
        <f t="shared" si="99"/>
        <v>6.6046000000000005</v>
      </c>
      <c r="C6374">
        <v>2350</v>
      </c>
      <c r="D6374">
        <v>5150</v>
      </c>
      <c r="E6374">
        <v>16304</v>
      </c>
      <c r="F6374">
        <v>3776</v>
      </c>
      <c r="G6374">
        <v>5443</v>
      </c>
    </row>
    <row r="6375" spans="1:7" x14ac:dyDescent="0.2">
      <c r="A6375" s="2">
        <v>6373</v>
      </c>
      <c r="B6375" s="2">
        <f t="shared" si="99"/>
        <v>5.1048</v>
      </c>
      <c r="C6375">
        <v>5712</v>
      </c>
      <c r="D6375">
        <v>4939</v>
      </c>
      <c r="E6375">
        <v>3929</v>
      </c>
      <c r="F6375">
        <v>5253</v>
      </c>
      <c r="G6375">
        <v>5691</v>
      </c>
    </row>
    <row r="6376" spans="1:7" x14ac:dyDescent="0.2">
      <c r="A6376" s="2">
        <v>6374</v>
      </c>
      <c r="B6376" s="2">
        <f t="shared" si="99"/>
        <v>2.0528000000000004</v>
      </c>
      <c r="C6376">
        <v>2669</v>
      </c>
      <c r="D6376">
        <v>2775</v>
      </c>
      <c r="E6376">
        <v>2015</v>
      </c>
      <c r="F6376">
        <v>1528</v>
      </c>
      <c r="G6376">
        <v>1277</v>
      </c>
    </row>
    <row r="6377" spans="1:7" x14ac:dyDescent="0.2">
      <c r="A6377" s="2">
        <v>6375</v>
      </c>
      <c r="B6377" s="2">
        <f t="shared" si="99"/>
        <v>5.5393999999999997</v>
      </c>
      <c r="C6377">
        <v>6321</v>
      </c>
      <c r="D6377">
        <v>6486</v>
      </c>
      <c r="E6377">
        <v>5459</v>
      </c>
      <c r="F6377">
        <v>3710</v>
      </c>
      <c r="G6377">
        <v>5721</v>
      </c>
    </row>
    <row r="6378" spans="1:7" x14ac:dyDescent="0.2">
      <c r="A6378" s="2">
        <v>6376</v>
      </c>
      <c r="B6378" s="2">
        <f t="shared" si="99"/>
        <v>19.344799999999999</v>
      </c>
      <c r="C6378">
        <v>16995</v>
      </c>
      <c r="D6378">
        <v>21058</v>
      </c>
      <c r="E6378">
        <v>19891</v>
      </c>
      <c r="F6378">
        <v>13932</v>
      </c>
      <c r="G6378">
        <v>24848</v>
      </c>
    </row>
    <row r="6379" spans="1:7" x14ac:dyDescent="0.2">
      <c r="A6379" s="2">
        <v>6377</v>
      </c>
      <c r="B6379" s="2">
        <f t="shared" si="99"/>
        <v>8.1986000000000008</v>
      </c>
      <c r="C6379">
        <v>8711</v>
      </c>
      <c r="D6379">
        <v>8002</v>
      </c>
      <c r="E6379">
        <v>8253</v>
      </c>
      <c r="F6379">
        <v>7037</v>
      </c>
      <c r="G6379">
        <v>8990</v>
      </c>
    </row>
    <row r="6380" spans="1:7" x14ac:dyDescent="0.2">
      <c r="A6380" s="2">
        <v>6378</v>
      </c>
      <c r="B6380" s="2">
        <f t="shared" si="99"/>
        <v>17.3062</v>
      </c>
      <c r="C6380">
        <v>17262</v>
      </c>
      <c r="D6380">
        <v>22120</v>
      </c>
      <c r="E6380">
        <v>16996</v>
      </c>
      <c r="F6380">
        <v>11106</v>
      </c>
      <c r="G6380">
        <v>19047</v>
      </c>
    </row>
    <row r="6381" spans="1:7" x14ac:dyDescent="0.2">
      <c r="A6381" s="2">
        <v>6379</v>
      </c>
      <c r="B6381" s="2">
        <f t="shared" si="99"/>
        <v>6.2614000000000001</v>
      </c>
      <c r="C6381">
        <v>5674</v>
      </c>
      <c r="D6381">
        <v>5608</v>
      </c>
      <c r="E6381">
        <v>7413</v>
      </c>
      <c r="F6381">
        <v>6166</v>
      </c>
      <c r="G6381">
        <v>6446</v>
      </c>
    </row>
    <row r="6382" spans="1:7" x14ac:dyDescent="0.2">
      <c r="A6382" s="2">
        <v>6380</v>
      </c>
      <c r="B6382" s="2">
        <f t="shared" si="99"/>
        <v>20.312000000000001</v>
      </c>
      <c r="C6382">
        <v>18087</v>
      </c>
      <c r="D6382">
        <v>24351</v>
      </c>
      <c r="E6382">
        <v>18449</v>
      </c>
      <c r="F6382">
        <v>17098</v>
      </c>
      <c r="G6382">
        <v>23575</v>
      </c>
    </row>
    <row r="6383" spans="1:7" x14ac:dyDescent="0.2">
      <c r="A6383" s="2">
        <v>6381</v>
      </c>
      <c r="B6383" s="2">
        <f t="shared" si="99"/>
        <v>11.4352</v>
      </c>
      <c r="C6383">
        <v>11690</v>
      </c>
      <c r="D6383">
        <v>13884</v>
      </c>
      <c r="E6383">
        <v>11616</v>
      </c>
      <c r="F6383">
        <v>11120</v>
      </c>
      <c r="G6383">
        <v>8866</v>
      </c>
    </row>
    <row r="6384" spans="1:7" x14ac:dyDescent="0.2">
      <c r="A6384" s="2">
        <v>6382</v>
      </c>
      <c r="B6384" s="2">
        <f t="shared" si="99"/>
        <v>3.8121999999999998</v>
      </c>
      <c r="C6384">
        <v>2958</v>
      </c>
      <c r="D6384">
        <v>3837</v>
      </c>
      <c r="E6384">
        <v>4510</v>
      </c>
      <c r="F6384">
        <v>4098</v>
      </c>
      <c r="G6384">
        <v>3658</v>
      </c>
    </row>
    <row r="6385" spans="1:7" x14ac:dyDescent="0.2">
      <c r="A6385" s="2">
        <v>6383</v>
      </c>
      <c r="B6385" s="2">
        <f t="shared" si="99"/>
        <v>13.7744</v>
      </c>
      <c r="C6385">
        <v>15042</v>
      </c>
      <c r="D6385">
        <v>9586</v>
      </c>
      <c r="E6385">
        <v>15403</v>
      </c>
      <c r="F6385">
        <v>14410</v>
      </c>
      <c r="G6385">
        <v>14431</v>
      </c>
    </row>
    <row r="6386" spans="1:7" x14ac:dyDescent="0.2">
      <c r="A6386" s="2">
        <v>6384</v>
      </c>
      <c r="B6386" s="2">
        <f t="shared" si="99"/>
        <v>3.0558000000000001</v>
      </c>
      <c r="C6386">
        <v>2463</v>
      </c>
      <c r="D6386">
        <v>2510</v>
      </c>
      <c r="E6386">
        <v>4836</v>
      </c>
      <c r="F6386">
        <v>2741</v>
      </c>
      <c r="G6386">
        <v>2729</v>
      </c>
    </row>
    <row r="6387" spans="1:7" x14ac:dyDescent="0.2">
      <c r="A6387" s="2">
        <v>6385</v>
      </c>
      <c r="B6387" s="2">
        <f t="shared" si="99"/>
        <v>7.45</v>
      </c>
      <c r="C6387">
        <v>7810</v>
      </c>
      <c r="D6387">
        <v>5829</v>
      </c>
      <c r="E6387">
        <v>8826</v>
      </c>
      <c r="F6387">
        <v>7914</v>
      </c>
      <c r="G6387">
        <v>6871</v>
      </c>
    </row>
    <row r="6388" spans="1:7" x14ac:dyDescent="0.2">
      <c r="A6388" s="2">
        <v>6386</v>
      </c>
      <c r="B6388" s="2">
        <f t="shared" si="99"/>
        <v>13.9206</v>
      </c>
      <c r="C6388">
        <v>15847</v>
      </c>
      <c r="D6388">
        <v>10888</v>
      </c>
      <c r="E6388">
        <v>14522</v>
      </c>
      <c r="F6388">
        <v>14167</v>
      </c>
      <c r="G6388">
        <v>14179</v>
      </c>
    </row>
    <row r="6389" spans="1:7" x14ac:dyDescent="0.2">
      <c r="A6389" s="2">
        <v>6387</v>
      </c>
      <c r="B6389" s="2">
        <f t="shared" si="99"/>
        <v>12.8184</v>
      </c>
      <c r="C6389">
        <v>13878</v>
      </c>
      <c r="D6389">
        <v>12237</v>
      </c>
      <c r="E6389">
        <v>12340</v>
      </c>
      <c r="F6389">
        <v>12882</v>
      </c>
      <c r="G6389">
        <v>12755</v>
      </c>
    </row>
    <row r="6390" spans="1:7" x14ac:dyDescent="0.2">
      <c r="A6390" s="2">
        <v>6388</v>
      </c>
      <c r="B6390" s="2">
        <f t="shared" si="99"/>
        <v>1.4384000000000001</v>
      </c>
      <c r="C6390">
        <v>2289</v>
      </c>
      <c r="D6390">
        <v>804</v>
      </c>
      <c r="E6390">
        <v>1286</v>
      </c>
      <c r="F6390">
        <v>921</v>
      </c>
      <c r="G6390">
        <v>1892</v>
      </c>
    </row>
    <row r="6391" spans="1:7" x14ac:dyDescent="0.2">
      <c r="A6391" s="2">
        <v>6389</v>
      </c>
      <c r="B6391" s="2">
        <f t="shared" si="99"/>
        <v>11.004</v>
      </c>
      <c r="C6391">
        <v>12751</v>
      </c>
      <c r="D6391">
        <v>11461</v>
      </c>
      <c r="E6391">
        <v>10524</v>
      </c>
      <c r="F6391">
        <v>10458</v>
      </c>
      <c r="G6391">
        <v>9826</v>
      </c>
    </row>
    <row r="6392" spans="1:7" x14ac:dyDescent="0.2">
      <c r="A6392" s="2">
        <v>6390</v>
      </c>
      <c r="B6392" s="2">
        <f t="shared" si="99"/>
        <v>17.269200000000001</v>
      </c>
      <c r="C6392">
        <v>20529</v>
      </c>
      <c r="D6392">
        <v>19749</v>
      </c>
      <c r="E6392">
        <v>15972</v>
      </c>
      <c r="F6392">
        <v>15854</v>
      </c>
      <c r="G6392">
        <v>14242</v>
      </c>
    </row>
    <row r="6393" spans="1:7" x14ac:dyDescent="0.2">
      <c r="A6393" s="2">
        <v>6391</v>
      </c>
      <c r="B6393" s="2">
        <f t="shared" si="99"/>
        <v>19.495999999999999</v>
      </c>
      <c r="C6393">
        <v>22624</v>
      </c>
      <c r="D6393">
        <v>21919</v>
      </c>
      <c r="E6393">
        <v>18461</v>
      </c>
      <c r="F6393">
        <v>18142</v>
      </c>
      <c r="G6393">
        <v>16334</v>
      </c>
    </row>
    <row r="6394" spans="1:7" x14ac:dyDescent="0.2">
      <c r="A6394" s="2">
        <v>6392</v>
      </c>
      <c r="B6394" s="2">
        <f t="shared" si="99"/>
        <v>21.422999999999998</v>
      </c>
      <c r="C6394">
        <v>20830</v>
      </c>
      <c r="D6394">
        <v>19210</v>
      </c>
      <c r="E6394">
        <v>28518</v>
      </c>
      <c r="F6394">
        <v>18514</v>
      </c>
      <c r="G6394">
        <v>20043</v>
      </c>
    </row>
    <row r="6395" spans="1:7" x14ac:dyDescent="0.2">
      <c r="A6395" s="2">
        <v>6393</v>
      </c>
      <c r="B6395" s="2">
        <f t="shared" si="99"/>
        <v>20.700400000000002</v>
      </c>
      <c r="C6395">
        <v>14390</v>
      </c>
      <c r="D6395">
        <v>27576</v>
      </c>
      <c r="E6395">
        <v>26628</v>
      </c>
      <c r="F6395">
        <v>17358</v>
      </c>
      <c r="G6395">
        <v>17550</v>
      </c>
    </row>
    <row r="6396" spans="1:7" x14ac:dyDescent="0.2">
      <c r="A6396" s="2">
        <v>6394</v>
      </c>
      <c r="B6396" s="2">
        <f t="shared" si="99"/>
        <v>23.186599999999999</v>
      </c>
      <c r="C6396">
        <v>13980</v>
      </c>
      <c r="D6396">
        <v>37422</v>
      </c>
      <c r="E6396">
        <v>24710</v>
      </c>
      <c r="F6396">
        <v>18887</v>
      </c>
      <c r="G6396">
        <v>20934</v>
      </c>
    </row>
    <row r="6397" spans="1:7" x14ac:dyDescent="0.2">
      <c r="A6397" s="2">
        <v>6395</v>
      </c>
      <c r="B6397" s="2">
        <f t="shared" si="99"/>
        <v>17.0322</v>
      </c>
      <c r="C6397">
        <v>10998</v>
      </c>
      <c r="D6397">
        <v>21211</v>
      </c>
      <c r="E6397">
        <v>23053</v>
      </c>
      <c r="F6397">
        <v>17165</v>
      </c>
      <c r="G6397">
        <v>12734</v>
      </c>
    </row>
    <row r="6398" spans="1:7" x14ac:dyDescent="0.2">
      <c r="A6398" s="2">
        <v>6396</v>
      </c>
      <c r="B6398" s="2">
        <f t="shared" si="99"/>
        <v>23.12</v>
      </c>
      <c r="C6398">
        <v>14645</v>
      </c>
      <c r="D6398">
        <v>38877</v>
      </c>
      <c r="E6398">
        <v>29976</v>
      </c>
      <c r="F6398">
        <v>16271</v>
      </c>
      <c r="G6398">
        <v>15831</v>
      </c>
    </row>
    <row r="6399" spans="1:7" x14ac:dyDescent="0.2">
      <c r="A6399" s="2">
        <v>6397</v>
      </c>
      <c r="B6399" s="2">
        <f t="shared" si="99"/>
        <v>13.5808</v>
      </c>
      <c r="C6399">
        <v>13435</v>
      </c>
      <c r="D6399">
        <v>17488</v>
      </c>
      <c r="E6399">
        <v>13981</v>
      </c>
      <c r="F6399">
        <v>9887</v>
      </c>
      <c r="G6399">
        <v>13113</v>
      </c>
    </row>
    <row r="6400" spans="1:7" x14ac:dyDescent="0.2">
      <c r="A6400" s="2">
        <v>6398</v>
      </c>
      <c r="B6400" s="2">
        <f t="shared" si="99"/>
        <v>18.9786</v>
      </c>
      <c r="C6400">
        <v>16886</v>
      </c>
      <c r="D6400">
        <v>25499</v>
      </c>
      <c r="E6400">
        <v>18090</v>
      </c>
      <c r="F6400">
        <v>18205</v>
      </c>
      <c r="G6400">
        <v>16213</v>
      </c>
    </row>
    <row r="6401" spans="1:7" x14ac:dyDescent="0.2">
      <c r="A6401" s="2">
        <v>6399</v>
      </c>
      <c r="B6401" s="2">
        <f t="shared" si="99"/>
        <v>11.925799999999999</v>
      </c>
      <c r="C6401">
        <v>13958</v>
      </c>
      <c r="D6401">
        <v>8778</v>
      </c>
      <c r="E6401">
        <v>11585</v>
      </c>
      <c r="F6401">
        <v>11448</v>
      </c>
      <c r="G6401">
        <v>13860</v>
      </c>
    </row>
    <row r="6402" spans="1:7" x14ac:dyDescent="0.2">
      <c r="A6402" s="2">
        <v>6400</v>
      </c>
      <c r="B6402" s="2">
        <f t="shared" si="99"/>
        <v>15.222</v>
      </c>
      <c r="C6402">
        <v>16622</v>
      </c>
      <c r="D6402">
        <v>13144</v>
      </c>
      <c r="E6402">
        <v>17371</v>
      </c>
      <c r="F6402">
        <v>17028</v>
      </c>
      <c r="G6402">
        <v>11945</v>
      </c>
    </row>
    <row r="6403" spans="1:7" x14ac:dyDescent="0.2">
      <c r="A6403" s="2">
        <v>6401</v>
      </c>
      <c r="B6403" s="2">
        <f t="shared" ref="B6403:B6466" si="100">AVERAGE(C6403:V6403)/1000</f>
        <v>8.9185999999999996</v>
      </c>
      <c r="C6403">
        <v>10997</v>
      </c>
      <c r="D6403">
        <v>7379</v>
      </c>
      <c r="E6403">
        <v>10183</v>
      </c>
      <c r="F6403">
        <v>8308</v>
      </c>
      <c r="G6403">
        <v>7726</v>
      </c>
    </row>
    <row r="6404" spans="1:7" x14ac:dyDescent="0.2">
      <c r="A6404" s="2">
        <v>6402</v>
      </c>
      <c r="B6404" s="2">
        <f t="shared" si="100"/>
        <v>19.830599999999997</v>
      </c>
      <c r="C6404">
        <v>14805</v>
      </c>
      <c r="D6404">
        <v>14776</v>
      </c>
      <c r="E6404">
        <v>21761</v>
      </c>
      <c r="F6404">
        <v>24241</v>
      </c>
      <c r="G6404">
        <v>23570</v>
      </c>
    </row>
    <row r="6405" spans="1:7" x14ac:dyDescent="0.2">
      <c r="A6405" s="2">
        <v>6403</v>
      </c>
      <c r="B6405" s="2">
        <f t="shared" si="100"/>
        <v>8.8263999999999996</v>
      </c>
      <c r="C6405">
        <v>8344</v>
      </c>
      <c r="D6405">
        <v>8373</v>
      </c>
      <c r="E6405">
        <v>9751</v>
      </c>
      <c r="F6405">
        <v>9073</v>
      </c>
      <c r="G6405">
        <v>8591</v>
      </c>
    </row>
    <row r="6406" spans="1:7" x14ac:dyDescent="0.2">
      <c r="A6406" s="2">
        <v>6404</v>
      </c>
      <c r="B6406" s="2">
        <f t="shared" si="100"/>
        <v>6.7953999999999999</v>
      </c>
      <c r="C6406">
        <v>6962</v>
      </c>
      <c r="D6406">
        <v>6626</v>
      </c>
      <c r="E6406">
        <v>6699</v>
      </c>
      <c r="F6406">
        <v>6974</v>
      </c>
      <c r="G6406">
        <v>6716</v>
      </c>
    </row>
    <row r="6407" spans="1:7" x14ac:dyDescent="0.2">
      <c r="A6407" s="2">
        <v>6405</v>
      </c>
      <c r="B6407" s="2">
        <f t="shared" si="100"/>
        <v>21.173999999999999</v>
      </c>
      <c r="C6407">
        <v>16986</v>
      </c>
      <c r="D6407">
        <v>19621</v>
      </c>
      <c r="E6407">
        <v>21527</v>
      </c>
      <c r="F6407">
        <v>23025</v>
      </c>
      <c r="G6407">
        <v>24711</v>
      </c>
    </row>
    <row r="6408" spans="1:7" x14ac:dyDescent="0.2">
      <c r="A6408" s="2">
        <v>6406</v>
      </c>
      <c r="B6408" s="2">
        <f t="shared" si="100"/>
        <v>20.176200000000001</v>
      </c>
      <c r="C6408">
        <v>17483</v>
      </c>
      <c r="D6408">
        <v>19422</v>
      </c>
      <c r="E6408">
        <v>21626</v>
      </c>
      <c r="F6408">
        <v>17876</v>
      </c>
      <c r="G6408">
        <v>24474</v>
      </c>
    </row>
    <row r="6409" spans="1:7" x14ac:dyDescent="0.2">
      <c r="A6409" s="2">
        <v>6407</v>
      </c>
      <c r="B6409" s="2">
        <f t="shared" si="100"/>
        <v>18.873799999999999</v>
      </c>
      <c r="C6409">
        <v>17817</v>
      </c>
      <c r="D6409">
        <v>19197</v>
      </c>
      <c r="E6409">
        <v>19409</v>
      </c>
      <c r="F6409">
        <v>16063</v>
      </c>
      <c r="G6409">
        <v>21883</v>
      </c>
    </row>
    <row r="6410" spans="1:7" x14ac:dyDescent="0.2">
      <c r="A6410" s="2">
        <v>6408</v>
      </c>
      <c r="B6410" s="2">
        <f t="shared" si="100"/>
        <v>7.7625999999999999</v>
      </c>
      <c r="C6410">
        <v>7136</v>
      </c>
      <c r="D6410">
        <v>8687</v>
      </c>
      <c r="E6410">
        <v>7025</v>
      </c>
      <c r="F6410">
        <v>8401</v>
      </c>
      <c r="G6410">
        <v>7564</v>
      </c>
    </row>
    <row r="6411" spans="1:7" x14ac:dyDescent="0.2">
      <c r="A6411" s="2">
        <v>6409</v>
      </c>
      <c r="B6411" s="2">
        <f t="shared" si="100"/>
        <v>15.4628</v>
      </c>
      <c r="C6411">
        <v>10342</v>
      </c>
      <c r="D6411">
        <v>19048</v>
      </c>
      <c r="E6411">
        <v>16796</v>
      </c>
      <c r="F6411">
        <v>10592</v>
      </c>
      <c r="G6411">
        <v>20536</v>
      </c>
    </row>
    <row r="6412" spans="1:7" x14ac:dyDescent="0.2">
      <c r="A6412" s="2">
        <v>6410</v>
      </c>
      <c r="B6412" s="2">
        <f t="shared" si="100"/>
        <v>3.3138000000000001</v>
      </c>
      <c r="C6412">
        <v>3926</v>
      </c>
      <c r="D6412">
        <v>4087</v>
      </c>
      <c r="E6412">
        <v>3571</v>
      </c>
      <c r="F6412">
        <v>2593</v>
      </c>
      <c r="G6412">
        <v>2392</v>
      </c>
    </row>
    <row r="6413" spans="1:7" x14ac:dyDescent="0.2">
      <c r="A6413" s="2">
        <v>6411</v>
      </c>
      <c r="B6413" s="2">
        <f t="shared" si="100"/>
        <v>17.9222</v>
      </c>
      <c r="C6413">
        <v>18452</v>
      </c>
      <c r="D6413">
        <v>17756</v>
      </c>
      <c r="E6413">
        <v>18021</v>
      </c>
      <c r="F6413">
        <v>15621</v>
      </c>
      <c r="G6413">
        <v>19761</v>
      </c>
    </row>
    <row r="6414" spans="1:7" x14ac:dyDescent="0.2">
      <c r="A6414" s="2">
        <v>6412</v>
      </c>
      <c r="B6414" s="2">
        <f t="shared" si="100"/>
        <v>20.504999999999999</v>
      </c>
      <c r="C6414">
        <v>20384</v>
      </c>
      <c r="D6414">
        <v>20734</v>
      </c>
      <c r="E6414">
        <v>18620</v>
      </c>
      <c r="F6414">
        <v>16378</v>
      </c>
      <c r="G6414">
        <v>26409</v>
      </c>
    </row>
    <row r="6415" spans="1:7" x14ac:dyDescent="0.2">
      <c r="A6415" s="2">
        <v>6413</v>
      </c>
      <c r="B6415" s="2">
        <f t="shared" si="100"/>
        <v>19.005800000000001</v>
      </c>
      <c r="C6415">
        <v>20161</v>
      </c>
      <c r="D6415">
        <v>20015</v>
      </c>
      <c r="E6415">
        <v>12991</v>
      </c>
      <c r="F6415">
        <v>15309</v>
      </c>
      <c r="G6415">
        <v>26553</v>
      </c>
    </row>
    <row r="6416" spans="1:7" x14ac:dyDescent="0.2">
      <c r="A6416" s="2">
        <v>6414</v>
      </c>
      <c r="B6416" s="2">
        <f t="shared" si="100"/>
        <v>14.000200000000001</v>
      </c>
      <c r="C6416">
        <v>12480</v>
      </c>
      <c r="D6416">
        <v>20053</v>
      </c>
      <c r="E6416">
        <v>12213</v>
      </c>
      <c r="F6416">
        <v>12407</v>
      </c>
      <c r="G6416">
        <v>12848</v>
      </c>
    </row>
    <row r="6417" spans="1:7" x14ac:dyDescent="0.2">
      <c r="A6417" s="2">
        <v>6415</v>
      </c>
      <c r="B6417" s="2">
        <f t="shared" si="100"/>
        <v>2.3501999999999996</v>
      </c>
      <c r="C6417">
        <v>2004</v>
      </c>
      <c r="D6417">
        <v>2122</v>
      </c>
      <c r="E6417">
        <v>2410</v>
      </c>
      <c r="F6417">
        <v>2530</v>
      </c>
      <c r="G6417">
        <v>2685</v>
      </c>
    </row>
    <row r="6418" spans="1:7" x14ac:dyDescent="0.2">
      <c r="A6418" s="2">
        <v>6416</v>
      </c>
      <c r="B6418" s="2">
        <f t="shared" si="100"/>
        <v>16.808199999999999</v>
      </c>
      <c r="C6418">
        <v>13485</v>
      </c>
      <c r="D6418">
        <v>21807</v>
      </c>
      <c r="E6418">
        <v>13683</v>
      </c>
      <c r="F6418">
        <v>13433</v>
      </c>
      <c r="G6418">
        <v>21633</v>
      </c>
    </row>
    <row r="6419" spans="1:7" x14ac:dyDescent="0.2">
      <c r="A6419" s="2">
        <v>6417</v>
      </c>
      <c r="B6419" s="2">
        <f t="shared" si="100"/>
        <v>16.615200000000002</v>
      </c>
      <c r="C6419">
        <v>17472</v>
      </c>
      <c r="D6419">
        <v>20395</v>
      </c>
      <c r="E6419">
        <v>11345</v>
      </c>
      <c r="F6419">
        <v>12688</v>
      </c>
      <c r="G6419">
        <v>21176</v>
      </c>
    </row>
    <row r="6420" spans="1:7" x14ac:dyDescent="0.2">
      <c r="A6420" s="2">
        <v>6418</v>
      </c>
      <c r="B6420" s="2">
        <f t="shared" si="100"/>
        <v>9.282</v>
      </c>
      <c r="C6420">
        <v>11739</v>
      </c>
      <c r="D6420">
        <v>7990</v>
      </c>
      <c r="E6420">
        <v>8701</v>
      </c>
      <c r="F6420">
        <v>8511</v>
      </c>
      <c r="G6420">
        <v>9469</v>
      </c>
    </row>
    <row r="6421" spans="1:7" x14ac:dyDescent="0.2">
      <c r="A6421" s="2">
        <v>6419</v>
      </c>
      <c r="B6421" s="2">
        <f t="shared" si="100"/>
        <v>6.8688000000000002</v>
      </c>
      <c r="C6421">
        <v>7663</v>
      </c>
      <c r="D6421">
        <v>6894</v>
      </c>
      <c r="E6421">
        <v>6306</v>
      </c>
      <c r="F6421">
        <v>6955</v>
      </c>
      <c r="G6421">
        <v>6526</v>
      </c>
    </row>
    <row r="6422" spans="1:7" x14ac:dyDescent="0.2">
      <c r="A6422" s="2">
        <v>6420</v>
      </c>
      <c r="B6422" s="2">
        <f t="shared" si="100"/>
        <v>5.5404</v>
      </c>
      <c r="C6422">
        <v>5453</v>
      </c>
      <c r="D6422">
        <v>6462</v>
      </c>
      <c r="E6422">
        <v>4252</v>
      </c>
      <c r="F6422">
        <v>6134</v>
      </c>
      <c r="G6422">
        <v>5401</v>
      </c>
    </row>
    <row r="6423" spans="1:7" x14ac:dyDescent="0.2">
      <c r="A6423" s="2">
        <v>6421</v>
      </c>
      <c r="B6423" s="2">
        <f t="shared" si="100"/>
        <v>12.082000000000001</v>
      </c>
      <c r="C6423">
        <v>15154</v>
      </c>
      <c r="D6423">
        <v>10558</v>
      </c>
      <c r="E6423">
        <v>13190</v>
      </c>
      <c r="F6423">
        <v>10310</v>
      </c>
      <c r="G6423">
        <v>11198</v>
      </c>
    </row>
    <row r="6424" spans="1:7" x14ac:dyDescent="0.2">
      <c r="A6424" s="2">
        <v>6422</v>
      </c>
      <c r="B6424" s="2">
        <f t="shared" si="100"/>
        <v>18.8688</v>
      </c>
      <c r="C6424">
        <v>19780</v>
      </c>
      <c r="D6424">
        <v>20026</v>
      </c>
      <c r="E6424">
        <v>16888</v>
      </c>
      <c r="F6424">
        <v>16300</v>
      </c>
      <c r="G6424">
        <v>21350</v>
      </c>
    </row>
    <row r="6425" spans="1:7" x14ac:dyDescent="0.2">
      <c r="A6425" s="2">
        <v>6423</v>
      </c>
      <c r="B6425" s="2">
        <f t="shared" si="100"/>
        <v>16.461400000000001</v>
      </c>
      <c r="C6425">
        <v>18330</v>
      </c>
      <c r="D6425">
        <v>18673</v>
      </c>
      <c r="E6425">
        <v>14259</v>
      </c>
      <c r="F6425">
        <v>15362</v>
      </c>
      <c r="G6425">
        <v>15683</v>
      </c>
    </row>
    <row r="6426" spans="1:7" x14ac:dyDescent="0.2">
      <c r="A6426" s="2">
        <v>6424</v>
      </c>
      <c r="B6426" s="2">
        <f t="shared" si="100"/>
        <v>9.5707999999999984</v>
      </c>
      <c r="C6426">
        <v>11044</v>
      </c>
      <c r="D6426">
        <v>8556</v>
      </c>
      <c r="E6426">
        <v>9305</v>
      </c>
      <c r="F6426">
        <v>8903</v>
      </c>
      <c r="G6426">
        <v>10046</v>
      </c>
    </row>
    <row r="6427" spans="1:7" x14ac:dyDescent="0.2">
      <c r="A6427" s="2">
        <v>6425</v>
      </c>
      <c r="B6427" s="2">
        <f t="shared" si="100"/>
        <v>14.4946</v>
      </c>
      <c r="C6427">
        <v>17099</v>
      </c>
      <c r="D6427">
        <v>11724</v>
      </c>
      <c r="E6427">
        <v>16084</v>
      </c>
      <c r="F6427">
        <v>12624</v>
      </c>
      <c r="G6427">
        <v>14942</v>
      </c>
    </row>
    <row r="6428" spans="1:7" x14ac:dyDescent="0.2">
      <c r="A6428" s="2">
        <v>6426</v>
      </c>
      <c r="B6428" s="2">
        <f t="shared" si="100"/>
        <v>6.5799999999999997E-2</v>
      </c>
      <c r="C6428">
        <v>58</v>
      </c>
      <c r="D6428">
        <v>57</v>
      </c>
      <c r="E6428">
        <v>99</v>
      </c>
      <c r="F6428">
        <v>58</v>
      </c>
      <c r="G6428">
        <v>57</v>
      </c>
    </row>
    <row r="6429" spans="1:7" x14ac:dyDescent="0.2">
      <c r="A6429" s="2">
        <v>6427</v>
      </c>
      <c r="B6429" s="2">
        <f t="shared" si="100"/>
        <v>8.7004000000000001</v>
      </c>
      <c r="C6429">
        <v>8373</v>
      </c>
      <c r="D6429">
        <v>8125</v>
      </c>
      <c r="E6429">
        <v>9298</v>
      </c>
      <c r="F6429">
        <v>8281</v>
      </c>
      <c r="G6429">
        <v>9425</v>
      </c>
    </row>
    <row r="6430" spans="1:7" x14ac:dyDescent="0.2">
      <c r="A6430" s="2">
        <v>6428</v>
      </c>
      <c r="B6430" s="2">
        <f t="shared" si="100"/>
        <v>6.0978000000000003</v>
      </c>
      <c r="C6430">
        <v>6541</v>
      </c>
      <c r="D6430">
        <v>6333</v>
      </c>
      <c r="E6430">
        <v>5051</v>
      </c>
      <c r="F6430">
        <v>5971</v>
      </c>
      <c r="G6430">
        <v>6593</v>
      </c>
    </row>
    <row r="6431" spans="1:7" x14ac:dyDescent="0.2">
      <c r="A6431" s="2">
        <v>6429</v>
      </c>
      <c r="B6431" s="2">
        <f t="shared" si="100"/>
        <v>16.054600000000001</v>
      </c>
      <c r="C6431">
        <v>15580</v>
      </c>
      <c r="D6431">
        <v>12549</v>
      </c>
      <c r="E6431">
        <v>17191</v>
      </c>
      <c r="F6431">
        <v>21243</v>
      </c>
      <c r="G6431">
        <v>13710</v>
      </c>
    </row>
    <row r="6432" spans="1:7" x14ac:dyDescent="0.2">
      <c r="A6432" s="2">
        <v>6430</v>
      </c>
      <c r="B6432" s="2">
        <f t="shared" si="100"/>
        <v>8.8635999999999999</v>
      </c>
      <c r="C6432">
        <v>7349</v>
      </c>
      <c r="D6432">
        <v>7769</v>
      </c>
      <c r="E6432">
        <v>8629</v>
      </c>
      <c r="F6432">
        <v>12243</v>
      </c>
      <c r="G6432">
        <v>8328</v>
      </c>
    </row>
    <row r="6433" spans="1:7" x14ac:dyDescent="0.2">
      <c r="A6433" s="2">
        <v>6431</v>
      </c>
      <c r="B6433" s="2">
        <f t="shared" si="100"/>
        <v>1.222</v>
      </c>
      <c r="C6433">
        <v>680</v>
      </c>
      <c r="D6433">
        <v>1386</v>
      </c>
      <c r="E6433">
        <v>1374</v>
      </c>
      <c r="F6433">
        <v>1631</v>
      </c>
      <c r="G6433">
        <v>1039</v>
      </c>
    </row>
    <row r="6434" spans="1:7" x14ac:dyDescent="0.2">
      <c r="A6434" s="2">
        <v>6432</v>
      </c>
      <c r="B6434" s="2">
        <f t="shared" si="100"/>
        <v>18.4254</v>
      </c>
      <c r="C6434">
        <v>14421</v>
      </c>
      <c r="D6434">
        <v>20164</v>
      </c>
      <c r="E6434">
        <v>15386</v>
      </c>
      <c r="F6434">
        <v>23154</v>
      </c>
      <c r="G6434">
        <v>19002</v>
      </c>
    </row>
    <row r="6435" spans="1:7" x14ac:dyDescent="0.2">
      <c r="A6435" s="2">
        <v>6433</v>
      </c>
      <c r="B6435" s="2">
        <f t="shared" si="100"/>
        <v>15.3376</v>
      </c>
      <c r="C6435">
        <v>11563</v>
      </c>
      <c r="D6435">
        <v>18417</v>
      </c>
      <c r="E6435">
        <v>12350</v>
      </c>
      <c r="F6435">
        <v>21718</v>
      </c>
      <c r="G6435">
        <v>12640</v>
      </c>
    </row>
    <row r="6436" spans="1:7" x14ac:dyDescent="0.2">
      <c r="A6436" s="2">
        <v>6434</v>
      </c>
      <c r="B6436" s="2">
        <f t="shared" si="100"/>
        <v>1.284</v>
      </c>
      <c r="C6436">
        <v>1902</v>
      </c>
      <c r="D6436">
        <v>1489</v>
      </c>
      <c r="E6436">
        <v>576</v>
      </c>
      <c r="F6436">
        <v>1151</v>
      </c>
      <c r="G6436">
        <v>1302</v>
      </c>
    </row>
    <row r="6437" spans="1:7" x14ac:dyDescent="0.2">
      <c r="A6437" s="2">
        <v>6435</v>
      </c>
      <c r="B6437" s="2">
        <f t="shared" si="100"/>
        <v>8.0622000000000007</v>
      </c>
      <c r="C6437">
        <v>9606</v>
      </c>
      <c r="D6437">
        <v>6650</v>
      </c>
      <c r="E6437">
        <v>8051</v>
      </c>
      <c r="F6437">
        <v>7884</v>
      </c>
      <c r="G6437">
        <v>8120</v>
      </c>
    </row>
    <row r="6438" spans="1:7" x14ac:dyDescent="0.2">
      <c r="A6438" s="2">
        <v>6436</v>
      </c>
      <c r="B6438" s="2">
        <f t="shared" si="100"/>
        <v>15.8224</v>
      </c>
      <c r="C6438">
        <v>14809</v>
      </c>
      <c r="D6438">
        <v>18702</v>
      </c>
      <c r="E6438">
        <v>12472</v>
      </c>
      <c r="F6438">
        <v>15197</v>
      </c>
      <c r="G6438">
        <v>17932</v>
      </c>
    </row>
    <row r="6439" spans="1:7" x14ac:dyDescent="0.2">
      <c r="A6439" s="2">
        <v>6437</v>
      </c>
      <c r="B6439" s="2">
        <f t="shared" si="100"/>
        <v>7.6506000000000007</v>
      </c>
      <c r="C6439">
        <v>8543</v>
      </c>
      <c r="D6439">
        <v>7059</v>
      </c>
      <c r="E6439">
        <v>7092</v>
      </c>
      <c r="F6439">
        <v>8171</v>
      </c>
      <c r="G6439">
        <v>7388</v>
      </c>
    </row>
    <row r="6440" spans="1:7" x14ac:dyDescent="0.2">
      <c r="A6440" s="2">
        <v>6438</v>
      </c>
      <c r="B6440" s="2">
        <f t="shared" si="100"/>
        <v>8.0538000000000007</v>
      </c>
      <c r="C6440">
        <v>8812</v>
      </c>
      <c r="D6440">
        <v>7173</v>
      </c>
      <c r="E6440">
        <v>7259</v>
      </c>
      <c r="F6440">
        <v>8473</v>
      </c>
      <c r="G6440">
        <v>8552</v>
      </c>
    </row>
    <row r="6441" spans="1:7" x14ac:dyDescent="0.2">
      <c r="A6441" s="2">
        <v>6439</v>
      </c>
      <c r="B6441" s="2">
        <f t="shared" si="100"/>
        <v>6.5013999999999994</v>
      </c>
      <c r="C6441">
        <v>7049</v>
      </c>
      <c r="D6441">
        <v>5990</v>
      </c>
      <c r="E6441">
        <v>4240</v>
      </c>
      <c r="F6441">
        <v>7611</v>
      </c>
      <c r="G6441">
        <v>7617</v>
      </c>
    </row>
    <row r="6442" spans="1:7" x14ac:dyDescent="0.2">
      <c r="A6442" s="2">
        <v>6440</v>
      </c>
      <c r="B6442" s="2">
        <f t="shared" si="100"/>
        <v>6.1722000000000001</v>
      </c>
      <c r="C6442">
        <v>7284</v>
      </c>
      <c r="D6442">
        <v>6320</v>
      </c>
      <c r="E6442">
        <v>4348</v>
      </c>
      <c r="F6442">
        <v>7084</v>
      </c>
      <c r="G6442">
        <v>5825</v>
      </c>
    </row>
    <row r="6443" spans="1:7" x14ac:dyDescent="0.2">
      <c r="A6443" s="2">
        <v>6441</v>
      </c>
      <c r="B6443" s="2">
        <f t="shared" si="100"/>
        <v>9.7089999999999996</v>
      </c>
      <c r="C6443">
        <v>10218</v>
      </c>
      <c r="D6443">
        <v>9781</v>
      </c>
      <c r="E6443">
        <v>9373</v>
      </c>
      <c r="F6443">
        <v>10073</v>
      </c>
      <c r="G6443">
        <v>9100</v>
      </c>
    </row>
    <row r="6444" spans="1:7" x14ac:dyDescent="0.2">
      <c r="A6444" s="2">
        <v>6442</v>
      </c>
      <c r="B6444" s="2">
        <f t="shared" si="100"/>
        <v>9.5672000000000015</v>
      </c>
      <c r="C6444">
        <v>11120</v>
      </c>
      <c r="D6444">
        <v>9882</v>
      </c>
      <c r="E6444">
        <v>8929</v>
      </c>
      <c r="F6444">
        <v>8700</v>
      </c>
      <c r="G6444">
        <v>9205</v>
      </c>
    </row>
    <row r="6445" spans="1:7" x14ac:dyDescent="0.2">
      <c r="A6445" s="2">
        <v>6443</v>
      </c>
      <c r="B6445" s="2">
        <f t="shared" si="100"/>
        <v>8.2322000000000006</v>
      </c>
      <c r="C6445">
        <v>9758</v>
      </c>
      <c r="D6445">
        <v>7907</v>
      </c>
      <c r="E6445">
        <v>7245</v>
      </c>
      <c r="F6445">
        <v>8258</v>
      </c>
      <c r="G6445">
        <v>7993</v>
      </c>
    </row>
    <row r="6446" spans="1:7" x14ac:dyDescent="0.2">
      <c r="A6446" s="2">
        <v>6444</v>
      </c>
      <c r="B6446" s="2">
        <f t="shared" si="100"/>
        <v>6.1383999999999999</v>
      </c>
      <c r="C6446">
        <v>5795</v>
      </c>
      <c r="D6446">
        <v>4793</v>
      </c>
      <c r="E6446">
        <v>6244</v>
      </c>
      <c r="F6446">
        <v>6517</v>
      </c>
      <c r="G6446">
        <v>7343</v>
      </c>
    </row>
    <row r="6447" spans="1:7" x14ac:dyDescent="0.2">
      <c r="A6447" s="2">
        <v>6445</v>
      </c>
      <c r="B6447" s="2">
        <f t="shared" si="100"/>
        <v>5.3011999999999997</v>
      </c>
      <c r="C6447">
        <v>5564</v>
      </c>
      <c r="D6447">
        <v>4876</v>
      </c>
      <c r="E6447">
        <v>4029</v>
      </c>
      <c r="F6447">
        <v>5257</v>
      </c>
      <c r="G6447">
        <v>6780</v>
      </c>
    </row>
    <row r="6448" spans="1:7" x14ac:dyDescent="0.2">
      <c r="A6448" s="2">
        <v>6446</v>
      </c>
      <c r="B6448" s="2">
        <f t="shared" si="100"/>
        <v>7.1017999999999999</v>
      </c>
      <c r="C6448">
        <v>6660</v>
      </c>
      <c r="D6448">
        <v>6976</v>
      </c>
      <c r="E6448">
        <v>6682</v>
      </c>
      <c r="F6448">
        <v>7931</v>
      </c>
      <c r="G6448">
        <v>7260</v>
      </c>
    </row>
    <row r="6449" spans="1:7" x14ac:dyDescent="0.2">
      <c r="A6449" s="2">
        <v>6447</v>
      </c>
      <c r="B6449" s="2">
        <f t="shared" si="100"/>
        <v>17.7576</v>
      </c>
      <c r="C6449">
        <v>20492</v>
      </c>
      <c r="D6449">
        <v>16576</v>
      </c>
      <c r="E6449">
        <v>13037</v>
      </c>
      <c r="F6449">
        <v>17443</v>
      </c>
      <c r="G6449">
        <v>21240</v>
      </c>
    </row>
    <row r="6450" spans="1:7" x14ac:dyDescent="0.2">
      <c r="A6450" s="2">
        <v>6448</v>
      </c>
      <c r="B6450" s="2">
        <f t="shared" si="100"/>
        <v>13.283799999999999</v>
      </c>
      <c r="C6450">
        <v>15063</v>
      </c>
      <c r="D6450">
        <v>13767</v>
      </c>
      <c r="E6450">
        <v>12657</v>
      </c>
      <c r="F6450">
        <v>14043</v>
      </c>
      <c r="G6450">
        <v>10889</v>
      </c>
    </row>
    <row r="6451" spans="1:7" x14ac:dyDescent="0.2">
      <c r="A6451" s="2">
        <v>6449</v>
      </c>
      <c r="B6451" s="2">
        <f t="shared" si="100"/>
        <v>16.698599999999999</v>
      </c>
      <c r="C6451">
        <v>18460</v>
      </c>
      <c r="D6451">
        <v>14319</v>
      </c>
      <c r="E6451">
        <v>16341</v>
      </c>
      <c r="F6451">
        <v>18859</v>
      </c>
      <c r="G6451">
        <v>15514</v>
      </c>
    </row>
    <row r="6452" spans="1:7" x14ac:dyDescent="0.2">
      <c r="A6452" s="2">
        <v>6450</v>
      </c>
      <c r="B6452" s="2">
        <f t="shared" si="100"/>
        <v>3.5295999999999998</v>
      </c>
      <c r="C6452">
        <v>2657</v>
      </c>
      <c r="D6452">
        <v>4104</v>
      </c>
      <c r="E6452">
        <v>3021</v>
      </c>
      <c r="F6452">
        <v>4448</v>
      </c>
      <c r="G6452">
        <v>3418</v>
      </c>
    </row>
    <row r="6453" spans="1:7" x14ac:dyDescent="0.2">
      <c r="A6453" s="2">
        <v>6451</v>
      </c>
      <c r="B6453" s="2">
        <f t="shared" si="100"/>
        <v>19.4678</v>
      </c>
      <c r="C6453">
        <v>20325</v>
      </c>
      <c r="D6453">
        <v>16821</v>
      </c>
      <c r="E6453">
        <v>18722</v>
      </c>
      <c r="F6453">
        <v>21176</v>
      </c>
      <c r="G6453">
        <v>20295</v>
      </c>
    </row>
    <row r="6454" spans="1:7" x14ac:dyDescent="0.2">
      <c r="A6454" s="2">
        <v>6452</v>
      </c>
      <c r="B6454" s="2">
        <f t="shared" si="100"/>
        <v>15.2752</v>
      </c>
      <c r="C6454">
        <v>12665</v>
      </c>
      <c r="D6454">
        <v>13780</v>
      </c>
      <c r="E6454">
        <v>21413</v>
      </c>
      <c r="F6454">
        <v>13802</v>
      </c>
      <c r="G6454">
        <v>14716</v>
      </c>
    </row>
    <row r="6455" spans="1:7" x14ac:dyDescent="0.2">
      <c r="A6455" s="2">
        <v>6453</v>
      </c>
      <c r="B6455" s="2">
        <f t="shared" si="100"/>
        <v>17.434000000000001</v>
      </c>
      <c r="C6455">
        <v>15564</v>
      </c>
      <c r="D6455">
        <v>17715</v>
      </c>
      <c r="E6455">
        <v>22463</v>
      </c>
      <c r="F6455">
        <v>15398</v>
      </c>
      <c r="G6455">
        <v>16030</v>
      </c>
    </row>
    <row r="6456" spans="1:7" x14ac:dyDescent="0.2">
      <c r="A6456" s="2">
        <v>6454</v>
      </c>
      <c r="B6456" s="2">
        <f t="shared" si="100"/>
        <v>9.3160000000000007</v>
      </c>
      <c r="C6456">
        <v>7674</v>
      </c>
      <c r="D6456">
        <v>10752</v>
      </c>
      <c r="E6456">
        <v>9738</v>
      </c>
      <c r="F6456">
        <v>9050</v>
      </c>
      <c r="G6456">
        <v>9366</v>
      </c>
    </row>
    <row r="6457" spans="1:7" x14ac:dyDescent="0.2">
      <c r="A6457" s="2">
        <v>6455</v>
      </c>
      <c r="B6457" s="2">
        <f t="shared" si="100"/>
        <v>18.7164</v>
      </c>
      <c r="C6457">
        <v>17140</v>
      </c>
      <c r="D6457">
        <v>15534</v>
      </c>
      <c r="E6457">
        <v>17510</v>
      </c>
      <c r="F6457">
        <v>24844</v>
      </c>
      <c r="G6457">
        <v>18554</v>
      </c>
    </row>
    <row r="6458" spans="1:7" x14ac:dyDescent="0.2">
      <c r="A6458" s="2">
        <v>6456</v>
      </c>
      <c r="B6458" s="2">
        <f t="shared" si="100"/>
        <v>18.8398</v>
      </c>
      <c r="C6458">
        <v>16996</v>
      </c>
      <c r="D6458">
        <v>15299</v>
      </c>
      <c r="E6458">
        <v>17104</v>
      </c>
      <c r="F6458">
        <v>24952</v>
      </c>
      <c r="G6458">
        <v>19848</v>
      </c>
    </row>
    <row r="6459" spans="1:7" x14ac:dyDescent="0.2">
      <c r="A6459" s="2">
        <v>6457</v>
      </c>
      <c r="B6459" s="2">
        <f t="shared" si="100"/>
        <v>15.458399999999999</v>
      </c>
      <c r="C6459">
        <v>13691</v>
      </c>
      <c r="D6459">
        <v>10238</v>
      </c>
      <c r="E6459">
        <v>18419</v>
      </c>
      <c r="F6459">
        <v>19742</v>
      </c>
      <c r="G6459">
        <v>15202</v>
      </c>
    </row>
    <row r="6460" spans="1:7" x14ac:dyDescent="0.2">
      <c r="A6460" s="2">
        <v>6458</v>
      </c>
      <c r="B6460" s="2">
        <f t="shared" si="100"/>
        <v>20.495799999999999</v>
      </c>
      <c r="C6460">
        <v>19572</v>
      </c>
      <c r="D6460">
        <v>13973</v>
      </c>
      <c r="E6460">
        <v>22896</v>
      </c>
      <c r="F6460">
        <v>26364</v>
      </c>
      <c r="G6460">
        <v>19674</v>
      </c>
    </row>
    <row r="6461" spans="1:7" x14ac:dyDescent="0.2">
      <c r="A6461" s="2">
        <v>6459</v>
      </c>
      <c r="B6461" s="2">
        <f t="shared" si="100"/>
        <v>12.305200000000001</v>
      </c>
      <c r="C6461">
        <v>10988</v>
      </c>
      <c r="D6461">
        <v>11842</v>
      </c>
      <c r="E6461">
        <v>15380</v>
      </c>
      <c r="F6461">
        <v>14400</v>
      </c>
      <c r="G6461">
        <v>8916</v>
      </c>
    </row>
    <row r="6462" spans="1:7" x14ac:dyDescent="0.2">
      <c r="A6462" s="2">
        <v>6460</v>
      </c>
      <c r="B6462" s="2">
        <f t="shared" si="100"/>
        <v>19.923999999999999</v>
      </c>
      <c r="C6462">
        <v>19210</v>
      </c>
      <c r="D6462">
        <v>18174</v>
      </c>
      <c r="E6462">
        <v>24927</v>
      </c>
      <c r="F6462">
        <v>20443</v>
      </c>
      <c r="G6462">
        <v>16866</v>
      </c>
    </row>
    <row r="6463" spans="1:7" x14ac:dyDescent="0.2">
      <c r="A6463" s="2">
        <v>6461</v>
      </c>
      <c r="B6463" s="2">
        <f t="shared" si="100"/>
        <v>15.186999999999999</v>
      </c>
      <c r="C6463">
        <v>15612</v>
      </c>
      <c r="D6463">
        <v>14659</v>
      </c>
      <c r="E6463">
        <v>16568</v>
      </c>
      <c r="F6463">
        <v>14661</v>
      </c>
      <c r="G6463">
        <v>14435</v>
      </c>
    </row>
    <row r="6464" spans="1:7" x14ac:dyDescent="0.2">
      <c r="A6464" s="2">
        <v>6462</v>
      </c>
      <c r="B6464" s="2">
        <f t="shared" si="100"/>
        <v>8.9413999999999998</v>
      </c>
      <c r="C6464">
        <v>8792</v>
      </c>
      <c r="D6464">
        <v>9221</v>
      </c>
      <c r="E6464">
        <v>7115</v>
      </c>
      <c r="F6464">
        <v>10515</v>
      </c>
      <c r="G6464">
        <v>9064</v>
      </c>
    </row>
    <row r="6465" spans="1:7" x14ac:dyDescent="0.2">
      <c r="A6465" s="2">
        <v>6463</v>
      </c>
      <c r="B6465" s="2">
        <f t="shared" si="100"/>
        <v>13.571200000000001</v>
      </c>
      <c r="C6465">
        <v>13916</v>
      </c>
      <c r="D6465">
        <v>13735</v>
      </c>
      <c r="E6465">
        <v>10172</v>
      </c>
      <c r="F6465">
        <v>17783</v>
      </c>
      <c r="G6465">
        <v>12250</v>
      </c>
    </row>
    <row r="6466" spans="1:7" x14ac:dyDescent="0.2">
      <c r="A6466" s="2">
        <v>6464</v>
      </c>
      <c r="B6466" s="2">
        <f t="shared" si="100"/>
        <v>20.366</v>
      </c>
      <c r="C6466">
        <v>17203</v>
      </c>
      <c r="D6466">
        <v>16319</v>
      </c>
      <c r="E6466">
        <v>25175</v>
      </c>
      <c r="F6466">
        <v>27389</v>
      </c>
      <c r="G6466">
        <v>15744</v>
      </c>
    </row>
    <row r="6467" spans="1:7" x14ac:dyDescent="0.2">
      <c r="A6467" s="2">
        <v>6465</v>
      </c>
      <c r="B6467" s="2">
        <f t="shared" ref="B6467:B6530" si="101">AVERAGE(C6467:V6467)/1000</f>
        <v>21.2864</v>
      </c>
      <c r="C6467">
        <v>19007</v>
      </c>
      <c r="D6467">
        <v>16842</v>
      </c>
      <c r="E6467">
        <v>27154</v>
      </c>
      <c r="F6467">
        <v>27793</v>
      </c>
      <c r="G6467">
        <v>15636</v>
      </c>
    </row>
    <row r="6468" spans="1:7" x14ac:dyDescent="0.2">
      <c r="A6468" s="2">
        <v>6466</v>
      </c>
      <c r="B6468" s="2">
        <f t="shared" si="101"/>
        <v>19.257999999999999</v>
      </c>
      <c r="C6468">
        <v>17536</v>
      </c>
      <c r="D6468">
        <v>14563</v>
      </c>
      <c r="E6468">
        <v>23781</v>
      </c>
      <c r="F6468">
        <v>24830</v>
      </c>
      <c r="G6468">
        <v>15580</v>
      </c>
    </row>
    <row r="6469" spans="1:7" x14ac:dyDescent="0.2">
      <c r="A6469" s="2">
        <v>6467</v>
      </c>
      <c r="B6469" s="2">
        <f t="shared" si="101"/>
        <v>21.675999999999998</v>
      </c>
      <c r="C6469">
        <v>23716</v>
      </c>
      <c r="D6469">
        <v>15651</v>
      </c>
      <c r="E6469">
        <v>24543</v>
      </c>
      <c r="F6469">
        <v>26625</v>
      </c>
      <c r="G6469">
        <v>17845</v>
      </c>
    </row>
    <row r="6470" spans="1:7" x14ac:dyDescent="0.2">
      <c r="A6470" s="2">
        <v>6468</v>
      </c>
      <c r="B6470" s="2">
        <f t="shared" si="101"/>
        <v>4.0819999999999999</v>
      </c>
      <c r="C6470">
        <v>4984</v>
      </c>
      <c r="D6470">
        <v>3179</v>
      </c>
      <c r="E6470">
        <v>5047</v>
      </c>
      <c r="F6470">
        <v>3284</v>
      </c>
      <c r="G6470">
        <v>3916</v>
      </c>
    </row>
    <row r="6471" spans="1:7" x14ac:dyDescent="0.2">
      <c r="A6471" s="2">
        <v>6469</v>
      </c>
      <c r="B6471" s="2">
        <f t="shared" si="101"/>
        <v>22.650200000000002</v>
      </c>
      <c r="C6471">
        <v>23043</v>
      </c>
      <c r="D6471">
        <v>20259</v>
      </c>
      <c r="E6471">
        <v>21278</v>
      </c>
      <c r="F6471">
        <v>29651</v>
      </c>
      <c r="G6471">
        <v>19020</v>
      </c>
    </row>
    <row r="6472" spans="1:7" x14ac:dyDescent="0.2">
      <c r="A6472" s="2">
        <v>6470</v>
      </c>
      <c r="B6472" s="2">
        <f t="shared" si="101"/>
        <v>0.59</v>
      </c>
      <c r="C6472">
        <v>212</v>
      </c>
      <c r="D6472">
        <v>670</v>
      </c>
      <c r="E6472">
        <v>1372</v>
      </c>
      <c r="F6472">
        <v>483</v>
      </c>
      <c r="G6472">
        <v>213</v>
      </c>
    </row>
    <row r="6473" spans="1:7" x14ac:dyDescent="0.2">
      <c r="A6473" s="2">
        <v>6471</v>
      </c>
      <c r="B6473" s="2">
        <f t="shared" si="101"/>
        <v>18.4956</v>
      </c>
      <c r="C6473">
        <v>16448</v>
      </c>
      <c r="D6473">
        <v>19784</v>
      </c>
      <c r="E6473">
        <v>18112</v>
      </c>
      <c r="F6473">
        <v>19343</v>
      </c>
      <c r="G6473">
        <v>18791</v>
      </c>
    </row>
    <row r="6474" spans="1:7" x14ac:dyDescent="0.2">
      <c r="A6474" s="2">
        <v>6472</v>
      </c>
      <c r="B6474" s="2">
        <f t="shared" si="101"/>
        <v>12.502000000000001</v>
      </c>
      <c r="C6474">
        <v>12726</v>
      </c>
      <c r="D6474">
        <v>11378</v>
      </c>
      <c r="E6474">
        <v>13677</v>
      </c>
      <c r="F6474">
        <v>14315</v>
      </c>
      <c r="G6474">
        <v>10414</v>
      </c>
    </row>
    <row r="6475" spans="1:7" x14ac:dyDescent="0.2">
      <c r="A6475" s="2">
        <v>6473</v>
      </c>
      <c r="B6475" s="2">
        <f t="shared" si="101"/>
        <v>15.965399999999999</v>
      </c>
      <c r="C6475">
        <v>14714</v>
      </c>
      <c r="D6475">
        <v>14927</v>
      </c>
      <c r="E6475">
        <v>15699</v>
      </c>
      <c r="F6475">
        <v>17285</v>
      </c>
      <c r="G6475">
        <v>17202</v>
      </c>
    </row>
    <row r="6476" spans="1:7" x14ac:dyDescent="0.2">
      <c r="A6476" s="2">
        <v>6474</v>
      </c>
      <c r="B6476" s="2">
        <f t="shared" si="101"/>
        <v>12.019</v>
      </c>
      <c r="C6476">
        <v>13099</v>
      </c>
      <c r="D6476">
        <v>12494</v>
      </c>
      <c r="E6476">
        <v>10665</v>
      </c>
      <c r="F6476">
        <v>12731</v>
      </c>
      <c r="G6476">
        <v>11106</v>
      </c>
    </row>
    <row r="6477" spans="1:7" x14ac:dyDescent="0.2">
      <c r="A6477" s="2">
        <v>6475</v>
      </c>
      <c r="B6477" s="2">
        <f t="shared" si="101"/>
        <v>11.371799999999999</v>
      </c>
      <c r="C6477">
        <v>13533</v>
      </c>
      <c r="D6477">
        <v>13043</v>
      </c>
      <c r="E6477">
        <v>7941</v>
      </c>
      <c r="F6477">
        <v>10744</v>
      </c>
      <c r="G6477">
        <v>11598</v>
      </c>
    </row>
    <row r="6478" spans="1:7" x14ac:dyDescent="0.2">
      <c r="A6478" s="2">
        <v>6476</v>
      </c>
      <c r="B6478" s="2">
        <f t="shared" si="101"/>
        <v>14.406799999999999</v>
      </c>
      <c r="C6478">
        <v>18991</v>
      </c>
      <c r="D6478">
        <v>13968</v>
      </c>
      <c r="E6478">
        <v>11491</v>
      </c>
      <c r="F6478">
        <v>13646</v>
      </c>
      <c r="G6478">
        <v>13938</v>
      </c>
    </row>
    <row r="6479" spans="1:7" x14ac:dyDescent="0.2">
      <c r="A6479" s="2">
        <v>6477</v>
      </c>
      <c r="B6479" s="2">
        <f t="shared" si="101"/>
        <v>17.950599999999998</v>
      </c>
      <c r="C6479">
        <v>18339</v>
      </c>
      <c r="D6479">
        <v>23500</v>
      </c>
      <c r="E6479">
        <v>17734</v>
      </c>
      <c r="F6479">
        <v>13755</v>
      </c>
      <c r="G6479">
        <v>16425</v>
      </c>
    </row>
    <row r="6480" spans="1:7" x14ac:dyDescent="0.2">
      <c r="A6480" s="2">
        <v>6478</v>
      </c>
      <c r="B6480" s="2">
        <f t="shared" si="101"/>
        <v>22.276400000000002</v>
      </c>
      <c r="C6480">
        <v>23361</v>
      </c>
      <c r="D6480">
        <v>33028</v>
      </c>
      <c r="E6480">
        <v>20773</v>
      </c>
      <c r="F6480">
        <v>14489</v>
      </c>
      <c r="G6480">
        <v>19731</v>
      </c>
    </row>
    <row r="6481" spans="1:7" x14ac:dyDescent="0.2">
      <c r="A6481" s="2">
        <v>6479</v>
      </c>
      <c r="B6481" s="2">
        <f t="shared" si="101"/>
        <v>13.425799999999999</v>
      </c>
      <c r="C6481">
        <v>8652</v>
      </c>
      <c r="D6481">
        <v>17084</v>
      </c>
      <c r="E6481">
        <v>14299</v>
      </c>
      <c r="F6481">
        <v>9651</v>
      </c>
      <c r="G6481">
        <v>17443</v>
      </c>
    </row>
    <row r="6482" spans="1:7" x14ac:dyDescent="0.2">
      <c r="A6482" s="2">
        <v>6480</v>
      </c>
      <c r="B6482" s="2">
        <f t="shared" si="101"/>
        <v>18.09</v>
      </c>
      <c r="C6482">
        <v>19973</v>
      </c>
      <c r="D6482">
        <v>21252</v>
      </c>
      <c r="E6482">
        <v>14574</v>
      </c>
      <c r="F6482">
        <v>18545</v>
      </c>
      <c r="G6482">
        <v>16106</v>
      </c>
    </row>
    <row r="6483" spans="1:7" x14ac:dyDescent="0.2">
      <c r="A6483" s="2">
        <v>6481</v>
      </c>
      <c r="B6483" s="2">
        <f t="shared" si="101"/>
        <v>17.788599999999999</v>
      </c>
      <c r="C6483">
        <v>15290</v>
      </c>
      <c r="D6483">
        <v>20050</v>
      </c>
      <c r="E6483">
        <v>15815</v>
      </c>
      <c r="F6483">
        <v>20040</v>
      </c>
      <c r="G6483">
        <v>17748</v>
      </c>
    </row>
    <row r="6484" spans="1:7" x14ac:dyDescent="0.2">
      <c r="A6484" s="2">
        <v>6482</v>
      </c>
      <c r="B6484" s="2">
        <f t="shared" si="101"/>
        <v>22.6874</v>
      </c>
      <c r="C6484">
        <v>18496</v>
      </c>
      <c r="D6484">
        <v>30365</v>
      </c>
      <c r="E6484">
        <v>21993</v>
      </c>
      <c r="F6484">
        <v>26349</v>
      </c>
      <c r="G6484">
        <v>16234</v>
      </c>
    </row>
    <row r="6485" spans="1:7" x14ac:dyDescent="0.2">
      <c r="A6485" s="2">
        <v>6483</v>
      </c>
      <c r="B6485" s="2">
        <f t="shared" si="101"/>
        <v>21.746400000000001</v>
      </c>
      <c r="C6485">
        <v>16139</v>
      </c>
      <c r="D6485">
        <v>26138</v>
      </c>
      <c r="E6485">
        <v>24538</v>
      </c>
      <c r="F6485">
        <v>25901</v>
      </c>
      <c r="G6485">
        <v>16016</v>
      </c>
    </row>
    <row r="6486" spans="1:7" x14ac:dyDescent="0.2">
      <c r="A6486" s="2">
        <v>6484</v>
      </c>
      <c r="B6486" s="2">
        <f t="shared" si="101"/>
        <v>0.19519999999999998</v>
      </c>
      <c r="C6486">
        <v>115</v>
      </c>
      <c r="D6486">
        <v>346</v>
      </c>
      <c r="E6486">
        <v>125</v>
      </c>
      <c r="F6486">
        <v>110</v>
      </c>
      <c r="G6486">
        <v>280</v>
      </c>
    </row>
    <row r="6487" spans="1:7" x14ac:dyDescent="0.2">
      <c r="A6487" s="2">
        <v>6485</v>
      </c>
      <c r="B6487" s="2">
        <f t="shared" si="101"/>
        <v>16.9268</v>
      </c>
      <c r="C6487">
        <v>11967</v>
      </c>
      <c r="D6487">
        <v>17936</v>
      </c>
      <c r="E6487">
        <v>17640</v>
      </c>
      <c r="F6487">
        <v>16348</v>
      </c>
      <c r="G6487">
        <v>20743</v>
      </c>
    </row>
    <row r="6488" spans="1:7" x14ac:dyDescent="0.2">
      <c r="A6488" s="2">
        <v>6486</v>
      </c>
      <c r="B6488" s="2">
        <f t="shared" si="101"/>
        <v>17.070400000000003</v>
      </c>
      <c r="C6488">
        <v>13205</v>
      </c>
      <c r="D6488">
        <v>22178</v>
      </c>
      <c r="E6488">
        <v>17232</v>
      </c>
      <c r="F6488">
        <v>18237</v>
      </c>
      <c r="G6488">
        <v>14500</v>
      </c>
    </row>
    <row r="6489" spans="1:7" x14ac:dyDescent="0.2">
      <c r="A6489" s="2">
        <v>6487</v>
      </c>
      <c r="B6489" s="2">
        <f t="shared" si="101"/>
        <v>23.965199999999999</v>
      </c>
      <c r="C6489">
        <v>24260</v>
      </c>
      <c r="D6489">
        <v>26667</v>
      </c>
      <c r="E6489">
        <v>25008</v>
      </c>
      <c r="F6489">
        <v>21506</v>
      </c>
      <c r="G6489">
        <v>22385</v>
      </c>
    </row>
    <row r="6490" spans="1:7" x14ac:dyDescent="0.2">
      <c r="A6490" s="2">
        <v>6488</v>
      </c>
      <c r="B6490" s="2">
        <f t="shared" si="101"/>
        <v>8.7680000000000007</v>
      </c>
      <c r="C6490">
        <v>8842</v>
      </c>
      <c r="D6490">
        <v>8005</v>
      </c>
      <c r="E6490">
        <v>10931</v>
      </c>
      <c r="F6490">
        <v>6614</v>
      </c>
      <c r="G6490">
        <v>9448</v>
      </c>
    </row>
    <row r="6491" spans="1:7" x14ac:dyDescent="0.2">
      <c r="A6491" s="2">
        <v>6489</v>
      </c>
      <c r="B6491" s="2">
        <f t="shared" si="101"/>
        <v>24.445</v>
      </c>
      <c r="C6491">
        <v>23009</v>
      </c>
      <c r="D6491">
        <v>31653</v>
      </c>
      <c r="E6491">
        <v>23806</v>
      </c>
      <c r="F6491">
        <v>20706</v>
      </c>
      <c r="G6491">
        <v>23051</v>
      </c>
    </row>
    <row r="6492" spans="1:7" x14ac:dyDescent="0.2">
      <c r="A6492" s="2">
        <v>6490</v>
      </c>
      <c r="B6492" s="2">
        <f t="shared" si="101"/>
        <v>16.901599999999998</v>
      </c>
      <c r="C6492">
        <v>12123</v>
      </c>
      <c r="D6492">
        <v>20399</v>
      </c>
      <c r="E6492">
        <v>17910</v>
      </c>
      <c r="F6492">
        <v>11696</v>
      </c>
      <c r="G6492">
        <v>22380</v>
      </c>
    </row>
    <row r="6493" spans="1:7" x14ac:dyDescent="0.2">
      <c r="A6493" s="2">
        <v>6491</v>
      </c>
      <c r="B6493" s="2">
        <f t="shared" si="101"/>
        <v>20.756599999999999</v>
      </c>
      <c r="C6493">
        <v>13857</v>
      </c>
      <c r="D6493">
        <v>31200</v>
      </c>
      <c r="E6493">
        <v>21238</v>
      </c>
      <c r="F6493">
        <v>16482</v>
      </c>
      <c r="G6493">
        <v>21006</v>
      </c>
    </row>
    <row r="6494" spans="1:7" x14ac:dyDescent="0.2">
      <c r="A6494" s="2">
        <v>6492</v>
      </c>
      <c r="B6494" s="2">
        <f t="shared" si="101"/>
        <v>29.533799999999999</v>
      </c>
      <c r="C6494">
        <v>14952</v>
      </c>
      <c r="D6494">
        <v>32828</v>
      </c>
      <c r="E6494">
        <v>37215</v>
      </c>
      <c r="F6494">
        <v>28855</v>
      </c>
      <c r="G6494">
        <v>33819</v>
      </c>
    </row>
    <row r="6495" spans="1:7" x14ac:dyDescent="0.2">
      <c r="A6495" s="2">
        <v>6493</v>
      </c>
      <c r="B6495" s="2">
        <f t="shared" si="101"/>
        <v>29.968400000000003</v>
      </c>
      <c r="C6495">
        <v>23901</v>
      </c>
      <c r="D6495">
        <v>31245</v>
      </c>
      <c r="E6495">
        <v>38201</v>
      </c>
      <c r="F6495">
        <v>27541</v>
      </c>
      <c r="G6495">
        <v>28954</v>
      </c>
    </row>
    <row r="6496" spans="1:7" x14ac:dyDescent="0.2">
      <c r="A6496" s="2">
        <v>6494</v>
      </c>
      <c r="B6496" s="2">
        <f t="shared" si="101"/>
        <v>32.621200000000002</v>
      </c>
      <c r="C6496">
        <v>24450</v>
      </c>
      <c r="D6496">
        <v>33786</v>
      </c>
      <c r="E6496">
        <v>36134</v>
      </c>
      <c r="F6496">
        <v>29196</v>
      </c>
      <c r="G6496">
        <v>39540</v>
      </c>
    </row>
    <row r="6497" spans="1:7" x14ac:dyDescent="0.2">
      <c r="A6497" s="2">
        <v>6495</v>
      </c>
      <c r="B6497" s="2">
        <f t="shared" si="101"/>
        <v>0.14399999999999999</v>
      </c>
      <c r="C6497">
        <v>134</v>
      </c>
      <c r="D6497">
        <v>160</v>
      </c>
      <c r="E6497">
        <v>187</v>
      </c>
      <c r="F6497">
        <v>113</v>
      </c>
      <c r="G6497">
        <v>126</v>
      </c>
    </row>
    <row r="6498" spans="1:7" x14ac:dyDescent="0.2">
      <c r="A6498" s="2">
        <v>6496</v>
      </c>
      <c r="B6498" s="2">
        <f t="shared" si="101"/>
        <v>2.6046</v>
      </c>
      <c r="C6498">
        <v>2067</v>
      </c>
      <c r="D6498">
        <v>2693</v>
      </c>
      <c r="E6498">
        <v>2820</v>
      </c>
      <c r="F6498">
        <v>1921</v>
      </c>
      <c r="G6498">
        <v>3522</v>
      </c>
    </row>
    <row r="6499" spans="1:7" x14ac:dyDescent="0.2">
      <c r="A6499" s="2">
        <v>6497</v>
      </c>
      <c r="B6499" s="2">
        <f t="shared" si="101"/>
        <v>32.983400000000003</v>
      </c>
      <c r="C6499">
        <v>28123</v>
      </c>
      <c r="D6499">
        <v>33168</v>
      </c>
      <c r="E6499">
        <v>40362</v>
      </c>
      <c r="F6499">
        <v>24276</v>
      </c>
      <c r="G6499">
        <v>38988</v>
      </c>
    </row>
    <row r="6500" spans="1:7" x14ac:dyDescent="0.2">
      <c r="A6500" s="2">
        <v>6498</v>
      </c>
      <c r="B6500" s="2">
        <f t="shared" si="101"/>
        <v>27.885999999999999</v>
      </c>
      <c r="C6500">
        <v>25675</v>
      </c>
      <c r="D6500">
        <v>26024</v>
      </c>
      <c r="E6500">
        <v>33829</v>
      </c>
      <c r="F6500">
        <v>21990</v>
      </c>
      <c r="G6500">
        <v>31912</v>
      </c>
    </row>
    <row r="6501" spans="1:7" x14ac:dyDescent="0.2">
      <c r="A6501" s="2">
        <v>6499</v>
      </c>
      <c r="B6501" s="2">
        <f t="shared" si="101"/>
        <v>23.5794</v>
      </c>
      <c r="C6501">
        <v>21602</v>
      </c>
      <c r="D6501">
        <v>24082</v>
      </c>
      <c r="E6501">
        <v>30613</v>
      </c>
      <c r="F6501">
        <v>19489</v>
      </c>
      <c r="G6501">
        <v>22111</v>
      </c>
    </row>
    <row r="6502" spans="1:7" x14ac:dyDescent="0.2">
      <c r="A6502" s="2">
        <v>6500</v>
      </c>
      <c r="B6502" s="2">
        <f t="shared" si="101"/>
        <v>12.6624</v>
      </c>
      <c r="C6502">
        <v>12348</v>
      </c>
      <c r="D6502">
        <v>10382</v>
      </c>
      <c r="E6502">
        <v>15343</v>
      </c>
      <c r="F6502">
        <v>10643</v>
      </c>
      <c r="G6502">
        <v>14596</v>
      </c>
    </row>
    <row r="6503" spans="1:7" x14ac:dyDescent="0.2">
      <c r="A6503" s="2">
        <v>6501</v>
      </c>
      <c r="B6503" s="2">
        <f t="shared" si="101"/>
        <v>18.752200000000002</v>
      </c>
      <c r="C6503">
        <v>19016</v>
      </c>
      <c r="D6503">
        <v>15375</v>
      </c>
      <c r="E6503">
        <v>25584</v>
      </c>
      <c r="F6503">
        <v>17087</v>
      </c>
      <c r="G6503">
        <v>16699</v>
      </c>
    </row>
    <row r="6504" spans="1:7" x14ac:dyDescent="0.2">
      <c r="A6504" s="2">
        <v>6502</v>
      </c>
      <c r="B6504" s="2">
        <f t="shared" si="101"/>
        <v>23.230799999999999</v>
      </c>
      <c r="C6504">
        <v>27618</v>
      </c>
      <c r="D6504">
        <v>29481</v>
      </c>
      <c r="E6504">
        <v>15786</v>
      </c>
      <c r="F6504">
        <v>15446</v>
      </c>
      <c r="G6504">
        <v>27823</v>
      </c>
    </row>
    <row r="6505" spans="1:7" x14ac:dyDescent="0.2">
      <c r="A6505" s="2">
        <v>6503</v>
      </c>
      <c r="B6505" s="2">
        <f t="shared" si="101"/>
        <v>24.759599999999999</v>
      </c>
      <c r="C6505">
        <v>27856</v>
      </c>
      <c r="D6505">
        <v>33370</v>
      </c>
      <c r="E6505">
        <v>18833</v>
      </c>
      <c r="F6505">
        <v>18638</v>
      </c>
      <c r="G6505">
        <v>25101</v>
      </c>
    </row>
    <row r="6506" spans="1:7" x14ac:dyDescent="0.2">
      <c r="A6506" s="2">
        <v>6504</v>
      </c>
      <c r="B6506" s="2">
        <f t="shared" si="101"/>
        <v>25.916400000000003</v>
      </c>
      <c r="C6506">
        <v>27642</v>
      </c>
      <c r="D6506">
        <v>32292</v>
      </c>
      <c r="E6506">
        <v>16889</v>
      </c>
      <c r="F6506">
        <v>23197</v>
      </c>
      <c r="G6506">
        <v>29562</v>
      </c>
    </row>
    <row r="6507" spans="1:7" x14ac:dyDescent="0.2">
      <c r="A6507" s="2">
        <v>6505</v>
      </c>
      <c r="B6507" s="2">
        <f t="shared" si="101"/>
        <v>8.7431999999999999</v>
      </c>
      <c r="C6507">
        <v>8257</v>
      </c>
      <c r="D6507">
        <v>9599</v>
      </c>
      <c r="E6507">
        <v>8403</v>
      </c>
      <c r="F6507">
        <v>8064</v>
      </c>
      <c r="G6507">
        <v>9393</v>
      </c>
    </row>
    <row r="6508" spans="1:7" x14ac:dyDescent="0.2">
      <c r="A6508" s="2">
        <v>6506</v>
      </c>
      <c r="B6508" s="2">
        <f t="shared" si="101"/>
        <v>19.275200000000002</v>
      </c>
      <c r="C6508">
        <v>23977</v>
      </c>
      <c r="D6508">
        <v>23165</v>
      </c>
      <c r="E6508">
        <v>12797</v>
      </c>
      <c r="F6508">
        <v>17812</v>
      </c>
      <c r="G6508">
        <v>18625</v>
      </c>
    </row>
    <row r="6509" spans="1:7" x14ac:dyDescent="0.2">
      <c r="A6509" s="2">
        <v>6507</v>
      </c>
      <c r="B6509" s="2">
        <f t="shared" si="101"/>
        <v>20.434000000000001</v>
      </c>
      <c r="C6509">
        <v>21963</v>
      </c>
      <c r="D6509">
        <v>22380</v>
      </c>
      <c r="E6509">
        <v>15883</v>
      </c>
      <c r="F6509">
        <v>20353</v>
      </c>
      <c r="G6509">
        <v>21591</v>
      </c>
    </row>
    <row r="6510" spans="1:7" x14ac:dyDescent="0.2">
      <c r="A6510" s="2">
        <v>6508</v>
      </c>
      <c r="B6510" s="2">
        <f t="shared" si="101"/>
        <v>20.3996</v>
      </c>
      <c r="C6510">
        <v>19646</v>
      </c>
      <c r="D6510">
        <v>24931</v>
      </c>
      <c r="E6510">
        <v>18528</v>
      </c>
      <c r="F6510">
        <v>16465</v>
      </c>
      <c r="G6510">
        <v>22428</v>
      </c>
    </row>
    <row r="6511" spans="1:7" x14ac:dyDescent="0.2">
      <c r="A6511" s="2">
        <v>6509</v>
      </c>
      <c r="B6511" s="2">
        <f t="shared" si="101"/>
        <v>10.509600000000001</v>
      </c>
      <c r="C6511">
        <v>8217</v>
      </c>
      <c r="D6511">
        <v>8268</v>
      </c>
      <c r="E6511">
        <v>13020</v>
      </c>
      <c r="F6511">
        <v>12705</v>
      </c>
      <c r="G6511">
        <v>10338</v>
      </c>
    </row>
    <row r="6512" spans="1:7" x14ac:dyDescent="0.2">
      <c r="A6512" s="2">
        <v>6510</v>
      </c>
      <c r="B6512" s="2">
        <f t="shared" si="101"/>
        <v>2.4670000000000001</v>
      </c>
      <c r="C6512">
        <v>2980</v>
      </c>
      <c r="D6512">
        <v>1249</v>
      </c>
      <c r="E6512">
        <v>2370</v>
      </c>
      <c r="F6512">
        <v>3095</v>
      </c>
      <c r="G6512">
        <v>2641</v>
      </c>
    </row>
    <row r="6513" spans="1:7" x14ac:dyDescent="0.2">
      <c r="A6513" s="2">
        <v>6511</v>
      </c>
      <c r="B6513" s="2">
        <f t="shared" si="101"/>
        <v>7.4198000000000004</v>
      </c>
      <c r="C6513">
        <v>7338</v>
      </c>
      <c r="D6513">
        <v>6171</v>
      </c>
      <c r="E6513">
        <v>8182</v>
      </c>
      <c r="F6513">
        <v>7658</v>
      </c>
      <c r="G6513">
        <v>7750</v>
      </c>
    </row>
    <row r="6514" spans="1:7" x14ac:dyDescent="0.2">
      <c r="A6514" s="2">
        <v>6512</v>
      </c>
      <c r="B6514" s="2">
        <f t="shared" si="101"/>
        <v>3.0538000000000003</v>
      </c>
      <c r="C6514">
        <v>3565</v>
      </c>
      <c r="D6514">
        <v>3440</v>
      </c>
      <c r="E6514">
        <v>3114</v>
      </c>
      <c r="F6514">
        <v>3963</v>
      </c>
      <c r="G6514">
        <v>1187</v>
      </c>
    </row>
    <row r="6515" spans="1:7" x14ac:dyDescent="0.2">
      <c r="A6515" s="2">
        <v>6513</v>
      </c>
      <c r="B6515" s="2">
        <f t="shared" si="101"/>
        <v>21.198</v>
      </c>
      <c r="C6515">
        <v>21735</v>
      </c>
      <c r="D6515">
        <v>17097</v>
      </c>
      <c r="E6515">
        <v>29891</v>
      </c>
      <c r="F6515">
        <v>19856</v>
      </c>
      <c r="G6515">
        <v>17411</v>
      </c>
    </row>
    <row r="6516" spans="1:7" x14ac:dyDescent="0.2">
      <c r="A6516" s="2">
        <v>6514</v>
      </c>
      <c r="B6516" s="2">
        <f t="shared" si="101"/>
        <v>23.636599999999998</v>
      </c>
      <c r="C6516">
        <v>23230</v>
      </c>
      <c r="D6516">
        <v>26783</v>
      </c>
      <c r="E6516">
        <v>28782</v>
      </c>
      <c r="F6516">
        <v>20763</v>
      </c>
      <c r="G6516">
        <v>18625</v>
      </c>
    </row>
    <row r="6517" spans="1:7" x14ac:dyDescent="0.2">
      <c r="A6517" s="2">
        <v>6515</v>
      </c>
      <c r="B6517" s="2">
        <f t="shared" si="101"/>
        <v>21.032799999999998</v>
      </c>
      <c r="C6517">
        <v>21667</v>
      </c>
      <c r="D6517">
        <v>22811</v>
      </c>
      <c r="E6517">
        <v>30314</v>
      </c>
      <c r="F6517">
        <v>17411</v>
      </c>
      <c r="G6517">
        <v>12961</v>
      </c>
    </row>
    <row r="6518" spans="1:7" x14ac:dyDescent="0.2">
      <c r="A6518" s="2">
        <v>6516</v>
      </c>
      <c r="B6518" s="2">
        <f t="shared" si="101"/>
        <v>22.427599999999998</v>
      </c>
      <c r="C6518">
        <v>22332</v>
      </c>
      <c r="D6518">
        <v>25190</v>
      </c>
      <c r="E6518">
        <v>27643</v>
      </c>
      <c r="F6518">
        <v>22401</v>
      </c>
      <c r="G6518">
        <v>14572</v>
      </c>
    </row>
    <row r="6519" spans="1:7" x14ac:dyDescent="0.2">
      <c r="A6519" s="2">
        <v>6517</v>
      </c>
      <c r="B6519" s="2">
        <f t="shared" si="101"/>
        <v>17.643599999999999</v>
      </c>
      <c r="C6519">
        <v>17601</v>
      </c>
      <c r="D6519">
        <v>16822</v>
      </c>
      <c r="E6519">
        <v>21390</v>
      </c>
      <c r="F6519">
        <v>20867</v>
      </c>
      <c r="G6519">
        <v>11538</v>
      </c>
    </row>
    <row r="6520" spans="1:7" x14ac:dyDescent="0.2">
      <c r="A6520" s="2">
        <v>6518</v>
      </c>
      <c r="B6520" s="2">
        <f t="shared" si="101"/>
        <v>14.0716</v>
      </c>
      <c r="C6520">
        <v>16122</v>
      </c>
      <c r="D6520">
        <v>12771</v>
      </c>
      <c r="E6520">
        <v>18552</v>
      </c>
      <c r="F6520">
        <v>11957</v>
      </c>
      <c r="G6520">
        <v>10956</v>
      </c>
    </row>
    <row r="6521" spans="1:7" x14ac:dyDescent="0.2">
      <c r="A6521" s="2">
        <v>6519</v>
      </c>
      <c r="B6521" s="2">
        <f t="shared" si="101"/>
        <v>11.4862</v>
      </c>
      <c r="C6521">
        <v>11830</v>
      </c>
      <c r="D6521">
        <v>11633</v>
      </c>
      <c r="E6521">
        <v>13245</v>
      </c>
      <c r="F6521">
        <v>11152</v>
      </c>
      <c r="G6521">
        <v>9571</v>
      </c>
    </row>
    <row r="6522" spans="1:7" x14ac:dyDescent="0.2">
      <c r="A6522" s="2">
        <v>6520</v>
      </c>
      <c r="B6522" s="2">
        <f t="shared" si="101"/>
        <v>19.4376</v>
      </c>
      <c r="C6522">
        <v>21694</v>
      </c>
      <c r="D6522">
        <v>17312</v>
      </c>
      <c r="E6522">
        <v>24056</v>
      </c>
      <c r="F6522">
        <v>19502</v>
      </c>
      <c r="G6522">
        <v>14624</v>
      </c>
    </row>
    <row r="6523" spans="1:7" x14ac:dyDescent="0.2">
      <c r="A6523" s="2">
        <v>6521</v>
      </c>
      <c r="B6523" s="2">
        <f t="shared" si="101"/>
        <v>6.7637999999999998</v>
      </c>
      <c r="C6523">
        <v>7650</v>
      </c>
      <c r="D6523">
        <v>5416</v>
      </c>
      <c r="E6523">
        <v>6902</v>
      </c>
      <c r="F6523">
        <v>7131</v>
      </c>
      <c r="G6523">
        <v>6720</v>
      </c>
    </row>
    <row r="6524" spans="1:7" x14ac:dyDescent="0.2">
      <c r="A6524" s="2">
        <v>6522</v>
      </c>
      <c r="B6524" s="2">
        <f t="shared" si="101"/>
        <v>19.956</v>
      </c>
      <c r="C6524">
        <v>16344</v>
      </c>
      <c r="D6524">
        <v>13711</v>
      </c>
      <c r="E6524">
        <v>23351</v>
      </c>
      <c r="F6524">
        <v>28307</v>
      </c>
      <c r="G6524">
        <v>18067</v>
      </c>
    </row>
    <row r="6525" spans="1:7" x14ac:dyDescent="0.2">
      <c r="A6525" s="2">
        <v>6523</v>
      </c>
      <c r="B6525" s="2">
        <f t="shared" si="101"/>
        <v>14.138999999999999</v>
      </c>
      <c r="C6525">
        <v>13005</v>
      </c>
      <c r="D6525">
        <v>9729</v>
      </c>
      <c r="E6525">
        <v>15032</v>
      </c>
      <c r="F6525">
        <v>20182</v>
      </c>
      <c r="G6525">
        <v>12747</v>
      </c>
    </row>
    <row r="6526" spans="1:7" x14ac:dyDescent="0.2">
      <c r="A6526" s="2">
        <v>6524</v>
      </c>
      <c r="B6526" s="2">
        <f t="shared" si="101"/>
        <v>9.2596000000000007</v>
      </c>
      <c r="C6526">
        <v>8135</v>
      </c>
      <c r="D6526">
        <v>7355</v>
      </c>
      <c r="E6526">
        <v>11906</v>
      </c>
      <c r="F6526">
        <v>11139</v>
      </c>
      <c r="G6526">
        <v>7763</v>
      </c>
    </row>
    <row r="6527" spans="1:7" x14ac:dyDescent="0.2">
      <c r="A6527" s="2">
        <v>6525</v>
      </c>
      <c r="B6527" s="2">
        <f t="shared" si="101"/>
        <v>18.516200000000001</v>
      </c>
      <c r="C6527">
        <v>15764</v>
      </c>
      <c r="D6527">
        <v>11722</v>
      </c>
      <c r="E6527">
        <v>22596</v>
      </c>
      <c r="F6527">
        <v>26033</v>
      </c>
      <c r="G6527">
        <v>16466</v>
      </c>
    </row>
    <row r="6528" spans="1:7" x14ac:dyDescent="0.2">
      <c r="A6528" s="2">
        <v>6526</v>
      </c>
      <c r="B6528" s="2">
        <f t="shared" si="101"/>
        <v>2.6040000000000001</v>
      </c>
      <c r="C6528">
        <v>2613</v>
      </c>
      <c r="D6528">
        <v>2829</v>
      </c>
      <c r="E6528">
        <v>1998</v>
      </c>
      <c r="F6528">
        <v>2227</v>
      </c>
      <c r="G6528">
        <v>3353</v>
      </c>
    </row>
    <row r="6529" spans="1:7" x14ac:dyDescent="0.2">
      <c r="A6529" s="2">
        <v>6527</v>
      </c>
      <c r="B6529" s="2">
        <f t="shared" si="101"/>
        <v>11.8538</v>
      </c>
      <c r="C6529">
        <v>9355</v>
      </c>
      <c r="D6529">
        <v>9293</v>
      </c>
      <c r="E6529">
        <v>11831</v>
      </c>
      <c r="F6529">
        <v>18620</v>
      </c>
      <c r="G6529">
        <v>10170</v>
      </c>
    </row>
    <row r="6530" spans="1:7" x14ac:dyDescent="0.2">
      <c r="A6530" s="2">
        <v>6528</v>
      </c>
      <c r="B6530" s="2">
        <f t="shared" si="101"/>
        <v>21.328400000000002</v>
      </c>
      <c r="C6530">
        <v>18059</v>
      </c>
      <c r="D6530">
        <v>19172</v>
      </c>
      <c r="E6530">
        <v>19512</v>
      </c>
      <c r="F6530">
        <v>28399</v>
      </c>
      <c r="G6530">
        <v>21500</v>
      </c>
    </row>
    <row r="6531" spans="1:7" x14ac:dyDescent="0.2">
      <c r="A6531" s="2">
        <v>6529</v>
      </c>
      <c r="B6531" s="2">
        <f t="shared" ref="B6531:B6594" si="102">AVERAGE(C6531:V6531)/1000</f>
        <v>18.008599999999998</v>
      </c>
      <c r="C6531">
        <v>17460</v>
      </c>
      <c r="D6531">
        <v>18245</v>
      </c>
      <c r="E6531">
        <v>18744</v>
      </c>
      <c r="F6531">
        <v>14140</v>
      </c>
      <c r="G6531">
        <v>21454</v>
      </c>
    </row>
    <row r="6532" spans="1:7" x14ac:dyDescent="0.2">
      <c r="A6532" s="2">
        <v>6530</v>
      </c>
      <c r="B6532" s="2">
        <f t="shared" si="102"/>
        <v>0.59499999999999997</v>
      </c>
      <c r="C6532">
        <v>609</v>
      </c>
      <c r="D6532">
        <v>410</v>
      </c>
      <c r="E6532">
        <v>227</v>
      </c>
      <c r="F6532">
        <v>1047</v>
      </c>
      <c r="G6532">
        <v>682</v>
      </c>
    </row>
    <row r="6533" spans="1:7" x14ac:dyDescent="0.2">
      <c r="A6533" s="2">
        <v>6531</v>
      </c>
      <c r="B6533" s="2">
        <f t="shared" si="102"/>
        <v>14.088200000000001</v>
      </c>
      <c r="C6533">
        <v>13957</v>
      </c>
      <c r="D6533">
        <v>13931</v>
      </c>
      <c r="E6533">
        <v>15448</v>
      </c>
      <c r="F6533">
        <v>14445</v>
      </c>
      <c r="G6533">
        <v>12660</v>
      </c>
    </row>
    <row r="6534" spans="1:7" x14ac:dyDescent="0.2">
      <c r="A6534" s="2">
        <v>6532</v>
      </c>
      <c r="B6534" s="2">
        <f t="shared" si="102"/>
        <v>14.330399999999999</v>
      </c>
      <c r="C6534">
        <v>12560</v>
      </c>
      <c r="D6534">
        <v>14177</v>
      </c>
      <c r="E6534">
        <v>17560</v>
      </c>
      <c r="F6534">
        <v>15016</v>
      </c>
      <c r="G6534">
        <v>12339</v>
      </c>
    </row>
    <row r="6535" spans="1:7" x14ac:dyDescent="0.2">
      <c r="A6535" s="2">
        <v>6533</v>
      </c>
      <c r="B6535" s="2">
        <f t="shared" si="102"/>
        <v>10.171799999999999</v>
      </c>
      <c r="C6535">
        <v>9121</v>
      </c>
      <c r="D6535">
        <v>9007</v>
      </c>
      <c r="E6535">
        <v>12378</v>
      </c>
      <c r="F6535">
        <v>11613</v>
      </c>
      <c r="G6535">
        <v>8740</v>
      </c>
    </row>
    <row r="6536" spans="1:7" x14ac:dyDescent="0.2">
      <c r="A6536" s="2">
        <v>6534</v>
      </c>
      <c r="B6536" s="2">
        <f t="shared" si="102"/>
        <v>9.391</v>
      </c>
      <c r="C6536">
        <v>7868</v>
      </c>
      <c r="D6536">
        <v>10435</v>
      </c>
      <c r="E6536">
        <v>10803</v>
      </c>
      <c r="F6536">
        <v>9126</v>
      </c>
      <c r="G6536">
        <v>8723</v>
      </c>
    </row>
    <row r="6537" spans="1:7" x14ac:dyDescent="0.2">
      <c r="A6537" s="2">
        <v>6535</v>
      </c>
      <c r="B6537" s="2">
        <f t="shared" si="102"/>
        <v>17.376799999999999</v>
      </c>
      <c r="C6537">
        <v>16093</v>
      </c>
      <c r="D6537">
        <v>12631</v>
      </c>
      <c r="E6537">
        <v>18506</v>
      </c>
      <c r="F6537">
        <v>23272</v>
      </c>
      <c r="G6537">
        <v>16382</v>
      </c>
    </row>
    <row r="6538" spans="1:7" x14ac:dyDescent="0.2">
      <c r="A6538" s="2">
        <v>6536</v>
      </c>
      <c r="B6538" s="2">
        <f t="shared" si="102"/>
        <v>22.192400000000003</v>
      </c>
      <c r="C6538">
        <v>17691</v>
      </c>
      <c r="D6538">
        <v>25120</v>
      </c>
      <c r="E6538">
        <v>25800</v>
      </c>
      <c r="F6538">
        <v>24693</v>
      </c>
      <c r="G6538">
        <v>17658</v>
      </c>
    </row>
    <row r="6539" spans="1:7" x14ac:dyDescent="0.2">
      <c r="A6539" s="2">
        <v>6537</v>
      </c>
      <c r="B6539" s="2">
        <f t="shared" si="102"/>
        <v>22.247</v>
      </c>
      <c r="C6539">
        <v>17900</v>
      </c>
      <c r="D6539">
        <v>26352</v>
      </c>
      <c r="E6539">
        <v>25847</v>
      </c>
      <c r="F6539">
        <v>26253</v>
      </c>
      <c r="G6539">
        <v>14883</v>
      </c>
    </row>
    <row r="6540" spans="1:7" x14ac:dyDescent="0.2">
      <c r="A6540" s="2">
        <v>6538</v>
      </c>
      <c r="B6540" s="2">
        <f t="shared" si="102"/>
        <v>14.364600000000001</v>
      </c>
      <c r="C6540">
        <v>11255</v>
      </c>
      <c r="D6540">
        <v>16610</v>
      </c>
      <c r="E6540">
        <v>15686</v>
      </c>
      <c r="F6540">
        <v>16835</v>
      </c>
      <c r="G6540">
        <v>11437</v>
      </c>
    </row>
    <row r="6541" spans="1:7" x14ac:dyDescent="0.2">
      <c r="A6541" s="2">
        <v>6539</v>
      </c>
      <c r="B6541" s="2">
        <f t="shared" si="102"/>
        <v>9.8097999999999992</v>
      </c>
      <c r="C6541">
        <v>8305</v>
      </c>
      <c r="D6541">
        <v>9977</v>
      </c>
      <c r="E6541">
        <v>11164</v>
      </c>
      <c r="F6541">
        <v>10238</v>
      </c>
      <c r="G6541">
        <v>9365</v>
      </c>
    </row>
    <row r="6542" spans="1:7" x14ac:dyDescent="0.2">
      <c r="A6542" s="2">
        <v>6540</v>
      </c>
      <c r="B6542" s="2">
        <f t="shared" si="102"/>
        <v>7.1459999999999999</v>
      </c>
      <c r="C6542">
        <v>7173</v>
      </c>
      <c r="D6542">
        <v>6972</v>
      </c>
      <c r="E6542">
        <v>7860</v>
      </c>
      <c r="F6542">
        <v>7453</v>
      </c>
      <c r="G6542">
        <v>6272</v>
      </c>
    </row>
    <row r="6543" spans="1:7" x14ac:dyDescent="0.2">
      <c r="A6543" s="2">
        <v>6541</v>
      </c>
      <c r="B6543" s="2">
        <f t="shared" si="102"/>
        <v>18.2958</v>
      </c>
      <c r="C6543">
        <v>17592</v>
      </c>
      <c r="D6543">
        <v>18232</v>
      </c>
      <c r="E6543">
        <v>21258</v>
      </c>
      <c r="F6543">
        <v>17948</v>
      </c>
      <c r="G6543">
        <v>16449</v>
      </c>
    </row>
    <row r="6544" spans="1:7" x14ac:dyDescent="0.2">
      <c r="A6544" s="2">
        <v>6542</v>
      </c>
      <c r="B6544" s="2">
        <f t="shared" si="102"/>
        <v>15.479799999999999</v>
      </c>
      <c r="C6544">
        <v>13561</v>
      </c>
      <c r="D6544">
        <v>17932</v>
      </c>
      <c r="E6544">
        <v>18969</v>
      </c>
      <c r="F6544">
        <v>11955</v>
      </c>
      <c r="G6544">
        <v>14982</v>
      </c>
    </row>
    <row r="6545" spans="1:7" x14ac:dyDescent="0.2">
      <c r="A6545" s="2">
        <v>6543</v>
      </c>
      <c r="B6545" s="2">
        <f t="shared" si="102"/>
        <v>17.0276</v>
      </c>
      <c r="C6545">
        <v>19046</v>
      </c>
      <c r="D6545">
        <v>12829</v>
      </c>
      <c r="E6545">
        <v>22104</v>
      </c>
      <c r="F6545">
        <v>15158</v>
      </c>
      <c r="G6545">
        <v>16001</v>
      </c>
    </row>
    <row r="6546" spans="1:7" x14ac:dyDescent="0.2">
      <c r="A6546" s="2">
        <v>6544</v>
      </c>
      <c r="B6546" s="2">
        <f t="shared" si="102"/>
        <v>4.0771999999999995</v>
      </c>
      <c r="C6546">
        <v>5326</v>
      </c>
      <c r="D6546">
        <v>3747</v>
      </c>
      <c r="E6546">
        <v>4891</v>
      </c>
      <c r="F6546">
        <v>2896</v>
      </c>
      <c r="G6546">
        <v>3526</v>
      </c>
    </row>
    <row r="6547" spans="1:7" x14ac:dyDescent="0.2">
      <c r="A6547" s="2">
        <v>6545</v>
      </c>
      <c r="B6547" s="2">
        <f t="shared" si="102"/>
        <v>17.458200000000001</v>
      </c>
      <c r="C6547">
        <v>12584</v>
      </c>
      <c r="D6547">
        <v>20121</v>
      </c>
      <c r="E6547">
        <v>23675</v>
      </c>
      <c r="F6547">
        <v>14542</v>
      </c>
      <c r="G6547">
        <v>16369</v>
      </c>
    </row>
    <row r="6548" spans="1:7" x14ac:dyDescent="0.2">
      <c r="A6548" s="2">
        <v>6546</v>
      </c>
      <c r="B6548" s="2">
        <f t="shared" si="102"/>
        <v>17.633599999999998</v>
      </c>
      <c r="C6548">
        <v>13886</v>
      </c>
      <c r="D6548">
        <v>20096</v>
      </c>
      <c r="E6548">
        <v>23728</v>
      </c>
      <c r="F6548">
        <v>15105</v>
      </c>
      <c r="G6548">
        <v>15353</v>
      </c>
    </row>
    <row r="6549" spans="1:7" x14ac:dyDescent="0.2">
      <c r="A6549" s="2">
        <v>6547</v>
      </c>
      <c r="B6549" s="2">
        <f t="shared" si="102"/>
        <v>14.025600000000001</v>
      </c>
      <c r="C6549">
        <v>11215</v>
      </c>
      <c r="D6549">
        <v>15598</v>
      </c>
      <c r="E6549">
        <v>21965</v>
      </c>
      <c r="F6549">
        <v>9719</v>
      </c>
      <c r="G6549">
        <v>11631</v>
      </c>
    </row>
    <row r="6550" spans="1:7" x14ac:dyDescent="0.2">
      <c r="A6550" s="2">
        <v>6548</v>
      </c>
      <c r="B6550" s="2">
        <f t="shared" si="102"/>
        <v>8.0167999999999999</v>
      </c>
      <c r="C6550">
        <v>7710</v>
      </c>
      <c r="D6550">
        <v>10302</v>
      </c>
      <c r="E6550">
        <v>8180</v>
      </c>
      <c r="F6550">
        <v>7163</v>
      </c>
      <c r="G6550">
        <v>6729</v>
      </c>
    </row>
    <row r="6551" spans="1:7" x14ac:dyDescent="0.2">
      <c r="A6551" s="2">
        <v>6549</v>
      </c>
      <c r="B6551" s="2">
        <f t="shared" si="102"/>
        <v>18.54</v>
      </c>
      <c r="C6551">
        <v>20670</v>
      </c>
      <c r="D6551">
        <v>14875</v>
      </c>
      <c r="E6551">
        <v>20152</v>
      </c>
      <c r="F6551">
        <v>20201</v>
      </c>
      <c r="G6551">
        <v>16802</v>
      </c>
    </row>
    <row r="6552" spans="1:7" x14ac:dyDescent="0.2">
      <c r="A6552" s="2">
        <v>6550</v>
      </c>
      <c r="B6552" s="2">
        <f t="shared" si="102"/>
        <v>19.373000000000001</v>
      </c>
      <c r="C6552">
        <v>20020</v>
      </c>
      <c r="D6552">
        <v>23299</v>
      </c>
      <c r="E6552">
        <v>15507</v>
      </c>
      <c r="F6552">
        <v>21770</v>
      </c>
      <c r="G6552">
        <v>16269</v>
      </c>
    </row>
    <row r="6553" spans="1:7" x14ac:dyDescent="0.2">
      <c r="A6553" s="2">
        <v>6551</v>
      </c>
      <c r="B6553" s="2">
        <f t="shared" si="102"/>
        <v>21.118599999999997</v>
      </c>
      <c r="C6553">
        <v>19009</v>
      </c>
      <c r="D6553">
        <v>23993</v>
      </c>
      <c r="E6553">
        <v>21173</v>
      </c>
      <c r="F6553">
        <v>23218</v>
      </c>
      <c r="G6553">
        <v>18200</v>
      </c>
    </row>
    <row r="6554" spans="1:7" x14ac:dyDescent="0.2">
      <c r="A6554" s="2">
        <v>6552</v>
      </c>
      <c r="B6554" s="2">
        <f t="shared" si="102"/>
        <v>20.915200000000002</v>
      </c>
      <c r="C6554">
        <v>18774</v>
      </c>
      <c r="D6554">
        <v>24968</v>
      </c>
      <c r="E6554">
        <v>20097</v>
      </c>
      <c r="F6554">
        <v>21826</v>
      </c>
      <c r="G6554">
        <v>18911</v>
      </c>
    </row>
    <row r="6555" spans="1:7" x14ac:dyDescent="0.2">
      <c r="A6555" s="2">
        <v>6553</v>
      </c>
      <c r="B6555" s="2">
        <f t="shared" si="102"/>
        <v>1.4958</v>
      </c>
      <c r="C6555">
        <v>2737</v>
      </c>
      <c r="D6555">
        <v>1659</v>
      </c>
      <c r="E6555">
        <v>1585</v>
      </c>
      <c r="F6555">
        <v>374</v>
      </c>
      <c r="G6555">
        <v>1124</v>
      </c>
    </row>
    <row r="6556" spans="1:7" x14ac:dyDescent="0.2">
      <c r="A6556" s="2">
        <v>6554</v>
      </c>
      <c r="B6556" s="2">
        <f t="shared" si="102"/>
        <v>1.0358000000000001</v>
      </c>
      <c r="C6556">
        <v>729</v>
      </c>
      <c r="D6556">
        <v>569</v>
      </c>
      <c r="E6556">
        <v>1831</v>
      </c>
      <c r="F6556">
        <v>1315</v>
      </c>
      <c r="G6556">
        <v>735</v>
      </c>
    </row>
    <row r="6557" spans="1:7" x14ac:dyDescent="0.2">
      <c r="A6557" s="2">
        <v>6555</v>
      </c>
      <c r="B6557" s="2">
        <f t="shared" si="102"/>
        <v>9.9499999999999993</v>
      </c>
      <c r="C6557">
        <v>8583</v>
      </c>
      <c r="D6557">
        <v>13481</v>
      </c>
      <c r="E6557">
        <v>9206</v>
      </c>
      <c r="F6557">
        <v>9398</v>
      </c>
      <c r="G6557">
        <v>9082</v>
      </c>
    </row>
    <row r="6558" spans="1:7" x14ac:dyDescent="0.2">
      <c r="A6558" s="2">
        <v>6556</v>
      </c>
      <c r="B6558" s="2">
        <f t="shared" si="102"/>
        <v>8.1646000000000001</v>
      </c>
      <c r="C6558">
        <v>8021</v>
      </c>
      <c r="D6558">
        <v>8724</v>
      </c>
      <c r="E6558">
        <v>8335</v>
      </c>
      <c r="F6558">
        <v>8211</v>
      </c>
      <c r="G6558">
        <v>7532</v>
      </c>
    </row>
    <row r="6559" spans="1:7" x14ac:dyDescent="0.2">
      <c r="A6559" s="2">
        <v>6557</v>
      </c>
      <c r="B6559" s="2">
        <f t="shared" si="102"/>
        <v>18.341200000000001</v>
      </c>
      <c r="C6559">
        <v>14769</v>
      </c>
      <c r="D6559">
        <v>24124</v>
      </c>
      <c r="E6559">
        <v>23184</v>
      </c>
      <c r="F6559">
        <v>15280</v>
      </c>
      <c r="G6559">
        <v>14349</v>
      </c>
    </row>
    <row r="6560" spans="1:7" x14ac:dyDescent="0.2">
      <c r="A6560" s="2">
        <v>6558</v>
      </c>
      <c r="B6560" s="2">
        <f t="shared" si="102"/>
        <v>19.6844</v>
      </c>
      <c r="C6560">
        <v>23413</v>
      </c>
      <c r="D6560">
        <v>23077</v>
      </c>
      <c r="E6560">
        <v>23266</v>
      </c>
      <c r="F6560">
        <v>14439</v>
      </c>
      <c r="G6560">
        <v>14227</v>
      </c>
    </row>
    <row r="6561" spans="1:7" x14ac:dyDescent="0.2">
      <c r="A6561" s="2">
        <v>6559</v>
      </c>
      <c r="B6561" s="2">
        <f t="shared" si="102"/>
        <v>7.3356000000000003</v>
      </c>
      <c r="C6561">
        <v>7866</v>
      </c>
      <c r="D6561">
        <v>7144</v>
      </c>
      <c r="E6561">
        <v>8087</v>
      </c>
      <c r="F6561">
        <v>6734</v>
      </c>
      <c r="G6561">
        <v>6847</v>
      </c>
    </row>
    <row r="6562" spans="1:7" x14ac:dyDescent="0.2">
      <c r="A6562" s="2">
        <v>6560</v>
      </c>
      <c r="B6562" s="2">
        <f t="shared" si="102"/>
        <v>20.227</v>
      </c>
      <c r="C6562">
        <v>26323</v>
      </c>
      <c r="D6562">
        <v>19133</v>
      </c>
      <c r="E6562">
        <v>24579</v>
      </c>
      <c r="F6562">
        <v>17680</v>
      </c>
      <c r="G6562">
        <v>13420</v>
      </c>
    </row>
    <row r="6563" spans="1:7" x14ac:dyDescent="0.2">
      <c r="A6563" s="2">
        <v>6561</v>
      </c>
      <c r="B6563" s="2">
        <f t="shared" si="102"/>
        <v>12.009799999999998</v>
      </c>
      <c r="C6563">
        <v>13867</v>
      </c>
      <c r="D6563">
        <v>12068</v>
      </c>
      <c r="E6563">
        <v>11174</v>
      </c>
      <c r="F6563">
        <v>13312</v>
      </c>
      <c r="G6563">
        <v>9628</v>
      </c>
    </row>
    <row r="6564" spans="1:7" x14ac:dyDescent="0.2">
      <c r="A6564" s="2">
        <v>6562</v>
      </c>
      <c r="B6564" s="2">
        <f t="shared" si="102"/>
        <v>17.41</v>
      </c>
      <c r="C6564">
        <v>22464</v>
      </c>
      <c r="D6564">
        <v>20138</v>
      </c>
      <c r="E6564">
        <v>14127</v>
      </c>
      <c r="F6564">
        <v>17252</v>
      </c>
      <c r="G6564">
        <v>13069</v>
      </c>
    </row>
    <row r="6565" spans="1:7" x14ac:dyDescent="0.2">
      <c r="A6565" s="2">
        <v>6563</v>
      </c>
      <c r="B6565" s="2">
        <f t="shared" si="102"/>
        <v>19.402200000000001</v>
      </c>
      <c r="C6565">
        <v>25656</v>
      </c>
      <c r="D6565">
        <v>19398</v>
      </c>
      <c r="E6565">
        <v>16305</v>
      </c>
      <c r="F6565">
        <v>21409</v>
      </c>
      <c r="G6565">
        <v>14243</v>
      </c>
    </row>
    <row r="6566" spans="1:7" x14ac:dyDescent="0.2">
      <c r="A6566" s="2">
        <v>6564</v>
      </c>
      <c r="B6566" s="2">
        <f t="shared" si="102"/>
        <v>8.827</v>
      </c>
      <c r="C6566">
        <v>8049</v>
      </c>
      <c r="D6566">
        <v>9055</v>
      </c>
      <c r="E6566">
        <v>7905</v>
      </c>
      <c r="F6566">
        <v>11450</v>
      </c>
      <c r="G6566">
        <v>7676</v>
      </c>
    </row>
    <row r="6567" spans="1:7" x14ac:dyDescent="0.2">
      <c r="A6567" s="2">
        <v>6565</v>
      </c>
      <c r="B6567" s="2">
        <f t="shared" si="102"/>
        <v>17.7286</v>
      </c>
      <c r="C6567">
        <v>20179</v>
      </c>
      <c r="D6567">
        <v>20509</v>
      </c>
      <c r="E6567">
        <v>15870</v>
      </c>
      <c r="F6567">
        <v>15988</v>
      </c>
      <c r="G6567">
        <v>16097</v>
      </c>
    </row>
    <row r="6568" spans="1:7" x14ac:dyDescent="0.2">
      <c r="A6568" s="2">
        <v>6566</v>
      </c>
      <c r="B6568" s="2">
        <f t="shared" si="102"/>
        <v>18.724</v>
      </c>
      <c r="C6568">
        <v>20113</v>
      </c>
      <c r="D6568">
        <v>20920</v>
      </c>
      <c r="E6568">
        <v>16171</v>
      </c>
      <c r="F6568">
        <v>21565</v>
      </c>
      <c r="G6568">
        <v>14851</v>
      </c>
    </row>
    <row r="6569" spans="1:7" x14ac:dyDescent="0.2">
      <c r="A6569" s="2">
        <v>6567</v>
      </c>
      <c r="B6569" s="2">
        <f t="shared" si="102"/>
        <v>23.385000000000002</v>
      </c>
      <c r="C6569">
        <v>24337</v>
      </c>
      <c r="D6569">
        <v>25087</v>
      </c>
      <c r="E6569">
        <v>19395</v>
      </c>
      <c r="F6569">
        <v>27593</v>
      </c>
      <c r="G6569">
        <v>20513</v>
      </c>
    </row>
    <row r="6570" spans="1:7" x14ac:dyDescent="0.2">
      <c r="A6570" s="2">
        <v>6568</v>
      </c>
      <c r="B6570" s="2">
        <f t="shared" si="102"/>
        <v>23.5456</v>
      </c>
      <c r="C6570">
        <v>24676</v>
      </c>
      <c r="D6570">
        <v>25264</v>
      </c>
      <c r="E6570">
        <v>18299</v>
      </c>
      <c r="F6570">
        <v>27501</v>
      </c>
      <c r="G6570">
        <v>21988</v>
      </c>
    </row>
    <row r="6571" spans="1:7" x14ac:dyDescent="0.2">
      <c r="A6571" s="2">
        <v>6569</v>
      </c>
      <c r="B6571" s="2">
        <f t="shared" si="102"/>
        <v>13.522600000000001</v>
      </c>
      <c r="C6571">
        <v>11724</v>
      </c>
      <c r="D6571">
        <v>13510</v>
      </c>
      <c r="E6571">
        <v>10857</v>
      </c>
      <c r="F6571">
        <v>17607</v>
      </c>
      <c r="G6571">
        <v>13915</v>
      </c>
    </row>
    <row r="6572" spans="1:7" x14ac:dyDescent="0.2">
      <c r="A6572" s="2">
        <v>6570</v>
      </c>
      <c r="B6572" s="2">
        <f t="shared" si="102"/>
        <v>16.852799999999998</v>
      </c>
      <c r="C6572">
        <v>14856</v>
      </c>
      <c r="D6572">
        <v>15496</v>
      </c>
      <c r="E6572">
        <v>15178</v>
      </c>
      <c r="F6572">
        <v>18826</v>
      </c>
      <c r="G6572">
        <v>19908</v>
      </c>
    </row>
    <row r="6573" spans="1:7" x14ac:dyDescent="0.2">
      <c r="A6573" s="2">
        <v>6571</v>
      </c>
      <c r="B6573" s="2">
        <f t="shared" si="102"/>
        <v>13.942200000000001</v>
      </c>
      <c r="C6573">
        <v>12337</v>
      </c>
      <c r="D6573">
        <v>13839</v>
      </c>
      <c r="E6573">
        <v>13624</v>
      </c>
      <c r="F6573">
        <v>12991</v>
      </c>
      <c r="G6573">
        <v>16920</v>
      </c>
    </row>
    <row r="6574" spans="1:7" x14ac:dyDescent="0.2">
      <c r="A6574" s="2">
        <v>6572</v>
      </c>
      <c r="B6574" s="2">
        <f t="shared" si="102"/>
        <v>13.6594</v>
      </c>
      <c r="C6574">
        <v>10640</v>
      </c>
      <c r="D6574">
        <v>12977</v>
      </c>
      <c r="E6574">
        <v>14231</v>
      </c>
      <c r="F6574">
        <v>15262</v>
      </c>
      <c r="G6574">
        <v>15187</v>
      </c>
    </row>
    <row r="6575" spans="1:7" x14ac:dyDescent="0.2">
      <c r="A6575" s="2">
        <v>6573</v>
      </c>
      <c r="B6575" s="2">
        <f t="shared" si="102"/>
        <v>10.8232</v>
      </c>
      <c r="C6575">
        <v>14158</v>
      </c>
      <c r="D6575">
        <v>10692</v>
      </c>
      <c r="E6575">
        <v>9313</v>
      </c>
      <c r="F6575">
        <v>9144</v>
      </c>
      <c r="G6575">
        <v>10809</v>
      </c>
    </row>
    <row r="6576" spans="1:7" x14ac:dyDescent="0.2">
      <c r="A6576" s="2">
        <v>6574</v>
      </c>
      <c r="B6576" s="2">
        <f t="shared" si="102"/>
        <v>17.710799999999999</v>
      </c>
      <c r="C6576">
        <v>21207</v>
      </c>
      <c r="D6576">
        <v>21775</v>
      </c>
      <c r="E6576">
        <v>16217</v>
      </c>
      <c r="F6576">
        <v>13888</v>
      </c>
      <c r="G6576">
        <v>15467</v>
      </c>
    </row>
    <row r="6577" spans="1:7" x14ac:dyDescent="0.2">
      <c r="A6577" s="2">
        <v>6575</v>
      </c>
      <c r="B6577" s="2">
        <f t="shared" si="102"/>
        <v>8.3173999999999992</v>
      </c>
      <c r="C6577">
        <v>8551</v>
      </c>
      <c r="D6577">
        <v>8413</v>
      </c>
      <c r="E6577">
        <v>8165</v>
      </c>
      <c r="F6577">
        <v>7947</v>
      </c>
      <c r="G6577">
        <v>8511</v>
      </c>
    </row>
    <row r="6578" spans="1:7" x14ac:dyDescent="0.2">
      <c r="A6578" s="2">
        <v>6576</v>
      </c>
      <c r="B6578" s="2">
        <f t="shared" si="102"/>
        <v>18.170999999999999</v>
      </c>
      <c r="C6578">
        <v>22724</v>
      </c>
      <c r="D6578">
        <v>20390</v>
      </c>
      <c r="E6578">
        <v>14491</v>
      </c>
      <c r="F6578">
        <v>19784</v>
      </c>
      <c r="G6578">
        <v>13466</v>
      </c>
    </row>
    <row r="6579" spans="1:7" x14ac:dyDescent="0.2">
      <c r="A6579" s="2">
        <v>6577</v>
      </c>
      <c r="B6579" s="2">
        <f t="shared" si="102"/>
        <v>15.014799999999999</v>
      </c>
      <c r="C6579">
        <v>16461</v>
      </c>
      <c r="D6579">
        <v>14974</v>
      </c>
      <c r="E6579">
        <v>10804</v>
      </c>
      <c r="F6579">
        <v>13168</v>
      </c>
      <c r="G6579">
        <v>19667</v>
      </c>
    </row>
    <row r="6580" spans="1:7" x14ac:dyDescent="0.2">
      <c r="A6580" s="2">
        <v>6578</v>
      </c>
      <c r="B6580" s="2">
        <f t="shared" si="102"/>
        <v>21.377200000000002</v>
      </c>
      <c r="C6580">
        <v>22862</v>
      </c>
      <c r="D6580">
        <v>21337</v>
      </c>
      <c r="E6580">
        <v>15048</v>
      </c>
      <c r="F6580">
        <v>23709</v>
      </c>
      <c r="G6580">
        <v>23930</v>
      </c>
    </row>
    <row r="6581" spans="1:7" x14ac:dyDescent="0.2">
      <c r="A6581" s="2">
        <v>6579</v>
      </c>
      <c r="B6581" s="2">
        <f t="shared" si="102"/>
        <v>22.720599999999997</v>
      </c>
      <c r="C6581">
        <v>24623</v>
      </c>
      <c r="D6581">
        <v>22967</v>
      </c>
      <c r="E6581">
        <v>19502</v>
      </c>
      <c r="F6581">
        <v>22774</v>
      </c>
      <c r="G6581">
        <v>23737</v>
      </c>
    </row>
    <row r="6582" spans="1:7" x14ac:dyDescent="0.2">
      <c r="A6582" s="2">
        <v>6580</v>
      </c>
      <c r="B6582" s="2">
        <f t="shared" si="102"/>
        <v>17.1936</v>
      </c>
      <c r="C6582">
        <v>14239</v>
      </c>
      <c r="D6582">
        <v>16075</v>
      </c>
      <c r="E6582">
        <v>15355</v>
      </c>
      <c r="F6582">
        <v>19826</v>
      </c>
      <c r="G6582">
        <v>20473</v>
      </c>
    </row>
    <row r="6583" spans="1:7" x14ac:dyDescent="0.2">
      <c r="A6583" s="2">
        <v>6581</v>
      </c>
      <c r="B6583" s="2">
        <f t="shared" si="102"/>
        <v>15.5304</v>
      </c>
      <c r="C6583">
        <v>16780</v>
      </c>
      <c r="D6583">
        <v>12483</v>
      </c>
      <c r="E6583">
        <v>14546</v>
      </c>
      <c r="F6583">
        <v>16224</v>
      </c>
      <c r="G6583">
        <v>17619</v>
      </c>
    </row>
    <row r="6584" spans="1:7" x14ac:dyDescent="0.2">
      <c r="A6584" s="2">
        <v>6582</v>
      </c>
      <c r="B6584" s="2">
        <f t="shared" si="102"/>
        <v>17.188200000000002</v>
      </c>
      <c r="C6584">
        <v>24181</v>
      </c>
      <c r="D6584">
        <v>14323</v>
      </c>
      <c r="E6584">
        <v>13102</v>
      </c>
      <c r="F6584">
        <v>14343</v>
      </c>
      <c r="G6584">
        <v>19992</v>
      </c>
    </row>
    <row r="6585" spans="1:7" x14ac:dyDescent="0.2">
      <c r="A6585" s="2">
        <v>6583</v>
      </c>
      <c r="B6585" s="2">
        <f t="shared" si="102"/>
        <v>10.2102</v>
      </c>
      <c r="C6585">
        <v>12932</v>
      </c>
      <c r="D6585">
        <v>10025</v>
      </c>
      <c r="E6585">
        <v>9031</v>
      </c>
      <c r="F6585">
        <v>10166</v>
      </c>
      <c r="G6585">
        <v>8897</v>
      </c>
    </row>
    <row r="6586" spans="1:7" x14ac:dyDescent="0.2">
      <c r="A6586" s="2">
        <v>6584</v>
      </c>
      <c r="B6586" s="2">
        <f t="shared" si="102"/>
        <v>14.630600000000001</v>
      </c>
      <c r="C6586">
        <v>20771</v>
      </c>
      <c r="D6586">
        <v>11227</v>
      </c>
      <c r="E6586">
        <v>11175</v>
      </c>
      <c r="F6586">
        <v>12736</v>
      </c>
      <c r="G6586">
        <v>17244</v>
      </c>
    </row>
    <row r="6587" spans="1:7" x14ac:dyDescent="0.2">
      <c r="A6587" s="2">
        <v>6585</v>
      </c>
      <c r="B6587" s="2">
        <f t="shared" si="102"/>
        <v>18.888200000000001</v>
      </c>
      <c r="C6587">
        <v>24671</v>
      </c>
      <c r="D6587">
        <v>21848</v>
      </c>
      <c r="E6587">
        <v>18238</v>
      </c>
      <c r="F6587">
        <v>13212</v>
      </c>
      <c r="G6587">
        <v>16472</v>
      </c>
    </row>
    <row r="6588" spans="1:7" x14ac:dyDescent="0.2">
      <c r="A6588" s="2">
        <v>6586</v>
      </c>
      <c r="B6588" s="2">
        <f t="shared" si="102"/>
        <v>14.111600000000001</v>
      </c>
      <c r="C6588">
        <v>19516</v>
      </c>
      <c r="D6588">
        <v>12029</v>
      </c>
      <c r="E6588">
        <v>16177</v>
      </c>
      <c r="F6588">
        <v>9981</v>
      </c>
      <c r="G6588">
        <v>12855</v>
      </c>
    </row>
    <row r="6589" spans="1:7" x14ac:dyDescent="0.2">
      <c r="A6589" s="2">
        <v>6587</v>
      </c>
      <c r="B6589" s="2">
        <f t="shared" si="102"/>
        <v>20.032</v>
      </c>
      <c r="C6589">
        <v>14741</v>
      </c>
      <c r="D6589">
        <v>22101</v>
      </c>
      <c r="E6589">
        <v>22648</v>
      </c>
      <c r="F6589">
        <v>16152</v>
      </c>
      <c r="G6589">
        <v>24518</v>
      </c>
    </row>
    <row r="6590" spans="1:7" x14ac:dyDescent="0.2">
      <c r="A6590" s="2">
        <v>6588</v>
      </c>
      <c r="B6590" s="2">
        <f t="shared" si="102"/>
        <v>22.078599999999998</v>
      </c>
      <c r="C6590">
        <v>19783</v>
      </c>
      <c r="D6590">
        <v>23428</v>
      </c>
      <c r="E6590">
        <v>23473</v>
      </c>
      <c r="F6590">
        <v>17756</v>
      </c>
      <c r="G6590">
        <v>25953</v>
      </c>
    </row>
    <row r="6591" spans="1:7" x14ac:dyDescent="0.2">
      <c r="A6591" s="2">
        <v>6589</v>
      </c>
      <c r="B6591" s="2">
        <f t="shared" si="102"/>
        <v>18.437799999999999</v>
      </c>
      <c r="C6591">
        <v>16140</v>
      </c>
      <c r="D6591">
        <v>18628</v>
      </c>
      <c r="E6591">
        <v>19345</v>
      </c>
      <c r="F6591">
        <v>16545</v>
      </c>
      <c r="G6591">
        <v>21531</v>
      </c>
    </row>
    <row r="6592" spans="1:7" x14ac:dyDescent="0.2">
      <c r="A6592" s="2">
        <v>6590</v>
      </c>
      <c r="B6592" s="2">
        <f t="shared" si="102"/>
        <v>14.810600000000001</v>
      </c>
      <c r="C6592">
        <v>15574</v>
      </c>
      <c r="D6592">
        <v>10109</v>
      </c>
      <c r="E6592">
        <v>14757</v>
      </c>
      <c r="F6592">
        <v>15278</v>
      </c>
      <c r="G6592">
        <v>18335</v>
      </c>
    </row>
    <row r="6593" spans="1:7" x14ac:dyDescent="0.2">
      <c r="A6593" s="2">
        <v>6591</v>
      </c>
      <c r="B6593" s="2">
        <f t="shared" si="102"/>
        <v>9.5752000000000006</v>
      </c>
      <c r="C6593">
        <v>7796</v>
      </c>
      <c r="D6593">
        <v>7936</v>
      </c>
      <c r="E6593">
        <v>13260</v>
      </c>
      <c r="F6593">
        <v>9822</v>
      </c>
      <c r="G6593">
        <v>9062</v>
      </c>
    </row>
    <row r="6594" spans="1:7" x14ac:dyDescent="0.2">
      <c r="A6594" s="2">
        <v>6592</v>
      </c>
      <c r="B6594" s="2">
        <f t="shared" si="102"/>
        <v>15.198799999999999</v>
      </c>
      <c r="C6594">
        <v>15414</v>
      </c>
      <c r="D6594">
        <v>12452</v>
      </c>
      <c r="E6594">
        <v>14343</v>
      </c>
      <c r="F6594">
        <v>17259</v>
      </c>
      <c r="G6594">
        <v>16526</v>
      </c>
    </row>
    <row r="6595" spans="1:7" x14ac:dyDescent="0.2">
      <c r="A6595" s="2">
        <v>6593</v>
      </c>
      <c r="B6595" s="2">
        <f t="shared" ref="B6595:B6658" si="103">AVERAGE(C6595:V6595)/1000</f>
        <v>12.054200000000002</v>
      </c>
      <c r="C6595">
        <v>12076</v>
      </c>
      <c r="D6595">
        <v>11096</v>
      </c>
      <c r="E6595">
        <v>9031</v>
      </c>
      <c r="F6595">
        <v>14340</v>
      </c>
      <c r="G6595">
        <v>13728</v>
      </c>
    </row>
    <row r="6596" spans="1:7" x14ac:dyDescent="0.2">
      <c r="A6596" s="2">
        <v>6594</v>
      </c>
      <c r="B6596" s="2">
        <f t="shared" si="103"/>
        <v>15.236799999999999</v>
      </c>
      <c r="C6596">
        <v>15450</v>
      </c>
      <c r="D6596">
        <v>15065</v>
      </c>
      <c r="E6596">
        <v>12979</v>
      </c>
      <c r="F6596">
        <v>16752</v>
      </c>
      <c r="G6596">
        <v>15938</v>
      </c>
    </row>
    <row r="6597" spans="1:7" x14ac:dyDescent="0.2">
      <c r="A6597" s="2">
        <v>6595</v>
      </c>
      <c r="B6597" s="2">
        <f t="shared" si="103"/>
        <v>12.472</v>
      </c>
      <c r="C6597">
        <v>8315</v>
      </c>
      <c r="D6597">
        <v>14260</v>
      </c>
      <c r="E6597">
        <v>9949</v>
      </c>
      <c r="F6597">
        <v>15423</v>
      </c>
      <c r="G6597">
        <v>14413</v>
      </c>
    </row>
    <row r="6598" spans="1:7" x14ac:dyDescent="0.2">
      <c r="A6598" s="2">
        <v>6596</v>
      </c>
      <c r="B6598" s="2">
        <f t="shared" si="103"/>
        <v>3.2429999999999999</v>
      </c>
      <c r="C6598">
        <v>4373</v>
      </c>
      <c r="D6598">
        <v>2311</v>
      </c>
      <c r="E6598">
        <v>1936</v>
      </c>
      <c r="F6598">
        <v>3723</v>
      </c>
      <c r="G6598">
        <v>3872</v>
      </c>
    </row>
    <row r="6599" spans="1:7" x14ac:dyDescent="0.2">
      <c r="A6599" s="2">
        <v>6597</v>
      </c>
      <c r="B6599" s="2">
        <f t="shared" si="103"/>
        <v>7.4643999999999995</v>
      </c>
      <c r="C6599">
        <v>6886</v>
      </c>
      <c r="D6599">
        <v>7220</v>
      </c>
      <c r="E6599">
        <v>7472</v>
      </c>
      <c r="F6599">
        <v>8300</v>
      </c>
      <c r="G6599">
        <v>7444</v>
      </c>
    </row>
    <row r="6600" spans="1:7" x14ac:dyDescent="0.2">
      <c r="A6600" s="2">
        <v>6598</v>
      </c>
      <c r="B6600" s="2">
        <f t="shared" si="103"/>
        <v>5.3273999999999999</v>
      </c>
      <c r="C6600">
        <v>5385</v>
      </c>
      <c r="D6600">
        <v>4869</v>
      </c>
      <c r="E6600">
        <v>5425</v>
      </c>
      <c r="F6600">
        <v>5372</v>
      </c>
      <c r="G6600">
        <v>5586</v>
      </c>
    </row>
    <row r="6601" spans="1:7" x14ac:dyDescent="0.2">
      <c r="A6601" s="2">
        <v>6599</v>
      </c>
      <c r="B6601" s="2">
        <f t="shared" si="103"/>
        <v>7.7988</v>
      </c>
      <c r="C6601">
        <v>8469</v>
      </c>
      <c r="D6601">
        <v>7371</v>
      </c>
      <c r="E6601">
        <v>7686</v>
      </c>
      <c r="F6601">
        <v>8335</v>
      </c>
      <c r="G6601">
        <v>7133</v>
      </c>
    </row>
    <row r="6602" spans="1:7" x14ac:dyDescent="0.2">
      <c r="A6602" s="2">
        <v>6600</v>
      </c>
      <c r="B6602" s="2">
        <f t="shared" si="103"/>
        <v>0.16919999999999999</v>
      </c>
      <c r="C6602">
        <v>56</v>
      </c>
      <c r="D6602">
        <v>224</v>
      </c>
      <c r="E6602">
        <v>149</v>
      </c>
      <c r="F6602">
        <v>53</v>
      </c>
      <c r="G6602">
        <v>364</v>
      </c>
    </row>
    <row r="6603" spans="1:7" x14ac:dyDescent="0.2">
      <c r="A6603" s="2">
        <v>6601</v>
      </c>
      <c r="B6603" s="2">
        <f t="shared" si="103"/>
        <v>14.4694</v>
      </c>
      <c r="C6603">
        <v>14556</v>
      </c>
      <c r="D6603">
        <v>9282</v>
      </c>
      <c r="E6603">
        <v>14343</v>
      </c>
      <c r="F6603">
        <v>10487</v>
      </c>
      <c r="G6603">
        <v>23679</v>
      </c>
    </row>
    <row r="6604" spans="1:7" x14ac:dyDescent="0.2">
      <c r="A6604" s="2">
        <v>6602</v>
      </c>
      <c r="B6604" s="2">
        <f t="shared" si="103"/>
        <v>8.2627999999999986</v>
      </c>
      <c r="C6604">
        <v>8524</v>
      </c>
      <c r="D6604">
        <v>7354</v>
      </c>
      <c r="E6604">
        <v>10081</v>
      </c>
      <c r="F6604">
        <v>8519</v>
      </c>
      <c r="G6604">
        <v>6836</v>
      </c>
    </row>
    <row r="6605" spans="1:7" x14ac:dyDescent="0.2">
      <c r="A6605" s="2">
        <v>6603</v>
      </c>
      <c r="B6605" s="2">
        <f t="shared" si="103"/>
        <v>17.559999999999999</v>
      </c>
      <c r="C6605">
        <v>16066</v>
      </c>
      <c r="D6605">
        <v>15200</v>
      </c>
      <c r="E6605">
        <v>16690</v>
      </c>
      <c r="F6605">
        <v>17656</v>
      </c>
      <c r="G6605">
        <v>22188</v>
      </c>
    </row>
    <row r="6606" spans="1:7" x14ac:dyDescent="0.2">
      <c r="A6606" s="2">
        <v>6604</v>
      </c>
      <c r="B6606" s="2">
        <f t="shared" si="103"/>
        <v>18.078200000000002</v>
      </c>
      <c r="C6606">
        <v>10744</v>
      </c>
      <c r="D6606">
        <v>13445</v>
      </c>
      <c r="E6606">
        <v>25171</v>
      </c>
      <c r="F6606">
        <v>17545</v>
      </c>
      <c r="G6606">
        <v>23486</v>
      </c>
    </row>
    <row r="6607" spans="1:7" x14ac:dyDescent="0.2">
      <c r="A6607" s="2">
        <v>6605</v>
      </c>
      <c r="B6607" s="2">
        <f t="shared" si="103"/>
        <v>19.396799999999999</v>
      </c>
      <c r="C6607">
        <v>16386</v>
      </c>
      <c r="D6607">
        <v>16336</v>
      </c>
      <c r="E6607">
        <v>22147</v>
      </c>
      <c r="F6607">
        <v>20298</v>
      </c>
      <c r="G6607">
        <v>21817</v>
      </c>
    </row>
    <row r="6608" spans="1:7" x14ac:dyDescent="0.2">
      <c r="A6608" s="2">
        <v>6606</v>
      </c>
      <c r="B6608" s="2">
        <f t="shared" si="103"/>
        <v>16.268599999999999</v>
      </c>
      <c r="C6608">
        <v>14608</v>
      </c>
      <c r="D6608">
        <v>15048</v>
      </c>
      <c r="E6608">
        <v>24737</v>
      </c>
      <c r="F6608">
        <v>9644</v>
      </c>
      <c r="G6608">
        <v>17306</v>
      </c>
    </row>
    <row r="6609" spans="1:7" x14ac:dyDescent="0.2">
      <c r="A6609" s="2">
        <v>6607</v>
      </c>
      <c r="B6609" s="2">
        <f t="shared" si="103"/>
        <v>8.9535999999999998</v>
      </c>
      <c r="C6609">
        <v>9444</v>
      </c>
      <c r="D6609">
        <v>9557</v>
      </c>
      <c r="E6609">
        <v>7537</v>
      </c>
      <c r="F6609">
        <v>7372</v>
      </c>
      <c r="G6609">
        <v>10858</v>
      </c>
    </row>
    <row r="6610" spans="1:7" x14ac:dyDescent="0.2">
      <c r="A6610" s="2">
        <v>6608</v>
      </c>
      <c r="B6610" s="2">
        <f t="shared" si="103"/>
        <v>6.0006000000000004</v>
      </c>
      <c r="C6610">
        <v>6249</v>
      </c>
      <c r="D6610">
        <v>6445</v>
      </c>
      <c r="E6610">
        <v>6506</v>
      </c>
      <c r="F6610">
        <v>6029</v>
      </c>
      <c r="G6610">
        <v>4774</v>
      </c>
    </row>
    <row r="6611" spans="1:7" x14ac:dyDescent="0.2">
      <c r="A6611" s="2">
        <v>6609</v>
      </c>
      <c r="B6611" s="2">
        <f t="shared" si="103"/>
        <v>17.412400000000002</v>
      </c>
      <c r="C6611">
        <v>18915</v>
      </c>
      <c r="D6611">
        <v>16910</v>
      </c>
      <c r="E6611">
        <v>18898</v>
      </c>
      <c r="F6611">
        <v>14212</v>
      </c>
      <c r="G6611">
        <v>18127</v>
      </c>
    </row>
    <row r="6612" spans="1:7" x14ac:dyDescent="0.2">
      <c r="A6612" s="2">
        <v>6610</v>
      </c>
      <c r="B6612" s="2">
        <f t="shared" si="103"/>
        <v>13.5838</v>
      </c>
      <c r="C6612">
        <v>17344</v>
      </c>
      <c r="D6612">
        <v>13470</v>
      </c>
      <c r="E6612">
        <v>15721</v>
      </c>
      <c r="F6612">
        <v>11232</v>
      </c>
      <c r="G6612">
        <v>10152</v>
      </c>
    </row>
    <row r="6613" spans="1:7" x14ac:dyDescent="0.2">
      <c r="A6613" s="2">
        <v>6611</v>
      </c>
      <c r="B6613" s="2">
        <f t="shared" si="103"/>
        <v>5.7862</v>
      </c>
      <c r="C6613">
        <v>5062</v>
      </c>
      <c r="D6613">
        <v>5368</v>
      </c>
      <c r="E6613">
        <v>6567</v>
      </c>
      <c r="F6613">
        <v>5785</v>
      </c>
      <c r="G6613">
        <v>6149</v>
      </c>
    </row>
    <row r="6614" spans="1:7" x14ac:dyDescent="0.2">
      <c r="A6614" s="2">
        <v>6612</v>
      </c>
      <c r="B6614" s="2">
        <f t="shared" si="103"/>
        <v>7.3760000000000003</v>
      </c>
      <c r="C6614">
        <v>7631</v>
      </c>
      <c r="D6614">
        <v>5989</v>
      </c>
      <c r="E6614">
        <v>6969</v>
      </c>
      <c r="F6614">
        <v>7349</v>
      </c>
      <c r="G6614">
        <v>8942</v>
      </c>
    </row>
    <row r="6615" spans="1:7" x14ac:dyDescent="0.2">
      <c r="A6615" s="2">
        <v>6613</v>
      </c>
      <c r="B6615" s="2">
        <f t="shared" si="103"/>
        <v>10.6432</v>
      </c>
      <c r="C6615">
        <v>13163</v>
      </c>
      <c r="D6615">
        <v>8291</v>
      </c>
      <c r="E6615">
        <v>9991</v>
      </c>
      <c r="F6615">
        <v>9367</v>
      </c>
      <c r="G6615">
        <v>12404</v>
      </c>
    </row>
    <row r="6616" spans="1:7" x14ac:dyDescent="0.2">
      <c r="A6616" s="2">
        <v>6614</v>
      </c>
      <c r="B6616" s="2">
        <f t="shared" si="103"/>
        <v>14.3352</v>
      </c>
      <c r="C6616">
        <v>14828</v>
      </c>
      <c r="D6616">
        <v>11619</v>
      </c>
      <c r="E6616">
        <v>12825</v>
      </c>
      <c r="F6616">
        <v>15406</v>
      </c>
      <c r="G6616">
        <v>16998</v>
      </c>
    </row>
    <row r="6617" spans="1:7" x14ac:dyDescent="0.2">
      <c r="A6617" s="2">
        <v>6615</v>
      </c>
      <c r="B6617" s="2">
        <f t="shared" si="103"/>
        <v>11.8072</v>
      </c>
      <c r="C6617">
        <v>13377</v>
      </c>
      <c r="D6617">
        <v>10202</v>
      </c>
      <c r="E6617">
        <v>10504</v>
      </c>
      <c r="F6617">
        <v>12584</v>
      </c>
      <c r="G6617">
        <v>12369</v>
      </c>
    </row>
    <row r="6618" spans="1:7" x14ac:dyDescent="0.2">
      <c r="A6618" s="2">
        <v>6616</v>
      </c>
      <c r="B6618" s="2">
        <f t="shared" si="103"/>
        <v>12.5794</v>
      </c>
      <c r="C6618">
        <v>13951</v>
      </c>
      <c r="D6618">
        <v>11521</v>
      </c>
      <c r="E6618">
        <v>11484</v>
      </c>
      <c r="F6618">
        <v>11294</v>
      </c>
      <c r="G6618">
        <v>14647</v>
      </c>
    </row>
    <row r="6619" spans="1:7" x14ac:dyDescent="0.2">
      <c r="A6619" s="2">
        <v>6617</v>
      </c>
      <c r="B6619" s="2">
        <f t="shared" si="103"/>
        <v>6.5626000000000007</v>
      </c>
      <c r="C6619">
        <v>7002</v>
      </c>
      <c r="D6619">
        <v>7056</v>
      </c>
      <c r="E6619">
        <v>6777</v>
      </c>
      <c r="F6619">
        <v>7015</v>
      </c>
      <c r="G6619">
        <v>4963</v>
      </c>
    </row>
    <row r="6620" spans="1:7" x14ac:dyDescent="0.2">
      <c r="A6620" s="2">
        <v>6618</v>
      </c>
      <c r="B6620" s="2">
        <f t="shared" si="103"/>
        <v>15.0524</v>
      </c>
      <c r="C6620">
        <v>14848</v>
      </c>
      <c r="D6620">
        <v>11655</v>
      </c>
      <c r="E6620">
        <v>19019</v>
      </c>
      <c r="F6620">
        <v>14037</v>
      </c>
      <c r="G6620">
        <v>15703</v>
      </c>
    </row>
    <row r="6621" spans="1:7" x14ac:dyDescent="0.2">
      <c r="A6621" s="2">
        <v>6619</v>
      </c>
      <c r="B6621" s="2">
        <f t="shared" si="103"/>
        <v>8.7112000000000016</v>
      </c>
      <c r="C6621">
        <v>8178</v>
      </c>
      <c r="D6621">
        <v>7974</v>
      </c>
      <c r="E6621">
        <v>10109</v>
      </c>
      <c r="F6621">
        <v>8296</v>
      </c>
      <c r="G6621">
        <v>8999</v>
      </c>
    </row>
    <row r="6622" spans="1:7" x14ac:dyDescent="0.2">
      <c r="A6622" s="2">
        <v>6620</v>
      </c>
      <c r="B6622" s="2">
        <f t="shared" si="103"/>
        <v>18.585799999999999</v>
      </c>
      <c r="C6622">
        <v>14993</v>
      </c>
      <c r="D6622">
        <v>12740</v>
      </c>
      <c r="E6622">
        <v>20773</v>
      </c>
      <c r="F6622">
        <v>25796</v>
      </c>
      <c r="G6622">
        <v>18627</v>
      </c>
    </row>
    <row r="6623" spans="1:7" x14ac:dyDescent="0.2">
      <c r="A6623" s="2">
        <v>6621</v>
      </c>
      <c r="B6623" s="2">
        <f t="shared" si="103"/>
        <v>21.487200000000001</v>
      </c>
      <c r="C6623">
        <v>20427</v>
      </c>
      <c r="D6623">
        <v>14821</v>
      </c>
      <c r="E6623">
        <v>20840</v>
      </c>
      <c r="F6623">
        <v>26810</v>
      </c>
      <c r="G6623">
        <v>24538</v>
      </c>
    </row>
    <row r="6624" spans="1:7" x14ac:dyDescent="0.2">
      <c r="A6624" s="2">
        <v>6622</v>
      </c>
      <c r="B6624" s="2">
        <f t="shared" si="103"/>
        <v>20.672999999999998</v>
      </c>
      <c r="C6624">
        <v>18780</v>
      </c>
      <c r="D6624">
        <v>19468</v>
      </c>
      <c r="E6624">
        <v>15176</v>
      </c>
      <c r="F6624">
        <v>25952</v>
      </c>
      <c r="G6624">
        <v>23989</v>
      </c>
    </row>
    <row r="6625" spans="1:7" x14ac:dyDescent="0.2">
      <c r="A6625" s="2">
        <v>6623</v>
      </c>
      <c r="B6625" s="2">
        <f t="shared" si="103"/>
        <v>16.510200000000001</v>
      </c>
      <c r="C6625">
        <v>16816</v>
      </c>
      <c r="D6625">
        <v>19943</v>
      </c>
      <c r="E6625">
        <v>13451</v>
      </c>
      <c r="F6625">
        <v>18469</v>
      </c>
      <c r="G6625">
        <v>13872</v>
      </c>
    </row>
    <row r="6626" spans="1:7" x14ac:dyDescent="0.2">
      <c r="A6626" s="2">
        <v>6624</v>
      </c>
      <c r="B6626" s="2">
        <f t="shared" si="103"/>
        <v>7.6162000000000001</v>
      </c>
      <c r="C6626">
        <v>7487</v>
      </c>
      <c r="D6626">
        <v>8051</v>
      </c>
      <c r="E6626">
        <v>8022</v>
      </c>
      <c r="F6626">
        <v>7299</v>
      </c>
      <c r="G6626">
        <v>7222</v>
      </c>
    </row>
    <row r="6627" spans="1:7" x14ac:dyDescent="0.2">
      <c r="A6627" s="2">
        <v>6625</v>
      </c>
      <c r="B6627" s="2">
        <f t="shared" si="103"/>
        <v>11.269600000000001</v>
      </c>
      <c r="C6627">
        <v>10712</v>
      </c>
      <c r="D6627">
        <v>14378</v>
      </c>
      <c r="E6627">
        <v>11938</v>
      </c>
      <c r="F6627">
        <v>9422</v>
      </c>
      <c r="G6627">
        <v>9898</v>
      </c>
    </row>
    <row r="6628" spans="1:7" x14ac:dyDescent="0.2">
      <c r="A6628" s="2">
        <v>6626</v>
      </c>
      <c r="B6628" s="2">
        <f t="shared" si="103"/>
        <v>13.8992</v>
      </c>
      <c r="C6628">
        <v>15020</v>
      </c>
      <c r="D6628">
        <v>20181</v>
      </c>
      <c r="E6628">
        <v>12355</v>
      </c>
      <c r="F6628">
        <v>10906</v>
      </c>
      <c r="G6628">
        <v>11034</v>
      </c>
    </row>
    <row r="6629" spans="1:7" x14ac:dyDescent="0.2">
      <c r="A6629" s="2">
        <v>6627</v>
      </c>
      <c r="B6629" s="2">
        <f t="shared" si="103"/>
        <v>19.100999999999999</v>
      </c>
      <c r="C6629">
        <v>19858</v>
      </c>
      <c r="D6629">
        <v>21852</v>
      </c>
      <c r="E6629">
        <v>16196</v>
      </c>
      <c r="F6629">
        <v>22343</v>
      </c>
      <c r="G6629">
        <v>15256</v>
      </c>
    </row>
    <row r="6630" spans="1:7" x14ac:dyDescent="0.2">
      <c r="A6630" s="2">
        <v>6628</v>
      </c>
      <c r="B6630" s="2">
        <f t="shared" si="103"/>
        <v>16.670999999999999</v>
      </c>
      <c r="C6630">
        <v>18516</v>
      </c>
      <c r="D6630">
        <v>12612</v>
      </c>
      <c r="E6630">
        <v>13758</v>
      </c>
      <c r="F6630">
        <v>20989</v>
      </c>
      <c r="G6630">
        <v>17480</v>
      </c>
    </row>
    <row r="6631" spans="1:7" x14ac:dyDescent="0.2">
      <c r="A6631" s="2">
        <v>6629</v>
      </c>
      <c r="B6631" s="2">
        <f t="shared" si="103"/>
        <v>2.2065999999999999</v>
      </c>
      <c r="C6631">
        <v>3260</v>
      </c>
      <c r="D6631">
        <v>1697</v>
      </c>
      <c r="E6631">
        <v>3293</v>
      </c>
      <c r="F6631">
        <v>1301</v>
      </c>
      <c r="G6631">
        <v>1482</v>
      </c>
    </row>
    <row r="6632" spans="1:7" x14ac:dyDescent="0.2">
      <c r="A6632" s="2">
        <v>6630</v>
      </c>
      <c r="B6632" s="2">
        <f t="shared" si="103"/>
        <v>5.4248000000000003</v>
      </c>
      <c r="C6632">
        <v>5907</v>
      </c>
      <c r="D6632">
        <v>6036</v>
      </c>
      <c r="E6632">
        <v>4820</v>
      </c>
      <c r="F6632">
        <v>5647</v>
      </c>
      <c r="G6632">
        <v>4714</v>
      </c>
    </row>
    <row r="6633" spans="1:7" x14ac:dyDescent="0.2">
      <c r="A6633" s="2">
        <v>6631</v>
      </c>
      <c r="B6633" s="2">
        <f t="shared" si="103"/>
        <v>22.065200000000001</v>
      </c>
      <c r="C6633">
        <v>22488</v>
      </c>
      <c r="D6633">
        <v>19368</v>
      </c>
      <c r="E6633">
        <v>24530</v>
      </c>
      <c r="F6633">
        <v>24475</v>
      </c>
      <c r="G6633">
        <v>19465</v>
      </c>
    </row>
    <row r="6634" spans="1:7" x14ac:dyDescent="0.2">
      <c r="A6634" s="2">
        <v>6632</v>
      </c>
      <c r="B6634" s="2">
        <f t="shared" si="103"/>
        <v>21.896599999999999</v>
      </c>
      <c r="C6634">
        <v>23102</v>
      </c>
      <c r="D6634">
        <v>18725</v>
      </c>
      <c r="E6634">
        <v>24988</v>
      </c>
      <c r="F6634">
        <v>23802</v>
      </c>
      <c r="G6634">
        <v>18866</v>
      </c>
    </row>
    <row r="6635" spans="1:7" x14ac:dyDescent="0.2">
      <c r="A6635" s="2">
        <v>6633</v>
      </c>
      <c r="B6635" s="2">
        <f t="shared" si="103"/>
        <v>20.937000000000001</v>
      </c>
      <c r="C6635">
        <v>20803</v>
      </c>
      <c r="D6635">
        <v>19432</v>
      </c>
      <c r="E6635">
        <v>20868</v>
      </c>
      <c r="F6635">
        <v>24868</v>
      </c>
      <c r="G6635">
        <v>18714</v>
      </c>
    </row>
    <row r="6636" spans="1:7" x14ac:dyDescent="0.2">
      <c r="A6636" s="2">
        <v>6634</v>
      </c>
      <c r="B6636" s="2">
        <f t="shared" si="103"/>
        <v>7.8620000000000001</v>
      </c>
      <c r="C6636">
        <v>8031</v>
      </c>
      <c r="D6636">
        <v>7560</v>
      </c>
      <c r="E6636">
        <v>8180</v>
      </c>
      <c r="F6636">
        <v>7659</v>
      </c>
      <c r="G6636">
        <v>7880</v>
      </c>
    </row>
    <row r="6637" spans="1:7" x14ac:dyDescent="0.2">
      <c r="A6637" s="2">
        <v>6635</v>
      </c>
      <c r="B6637" s="2">
        <f t="shared" si="103"/>
        <v>14.072799999999999</v>
      </c>
      <c r="C6637">
        <v>18446</v>
      </c>
      <c r="D6637">
        <v>13583</v>
      </c>
      <c r="E6637">
        <v>12395</v>
      </c>
      <c r="F6637">
        <v>12246</v>
      </c>
      <c r="G6637">
        <v>13694</v>
      </c>
    </row>
    <row r="6638" spans="1:7" x14ac:dyDescent="0.2">
      <c r="A6638" s="2">
        <v>6636</v>
      </c>
      <c r="B6638" s="2">
        <f t="shared" si="103"/>
        <v>13.619</v>
      </c>
      <c r="C6638">
        <v>12759</v>
      </c>
      <c r="D6638">
        <v>12372</v>
      </c>
      <c r="E6638">
        <v>12867</v>
      </c>
      <c r="F6638">
        <v>15730</v>
      </c>
      <c r="G6638">
        <v>14367</v>
      </c>
    </row>
    <row r="6639" spans="1:7" x14ac:dyDescent="0.2">
      <c r="A6639" s="2">
        <v>6637</v>
      </c>
      <c r="B6639" s="2">
        <f t="shared" si="103"/>
        <v>4.4248000000000003</v>
      </c>
      <c r="C6639">
        <v>1356</v>
      </c>
      <c r="D6639">
        <v>1731</v>
      </c>
      <c r="E6639">
        <v>12971</v>
      </c>
      <c r="F6639">
        <v>2715</v>
      </c>
      <c r="G6639">
        <v>3351</v>
      </c>
    </row>
    <row r="6640" spans="1:7" x14ac:dyDescent="0.2">
      <c r="A6640" s="2">
        <v>6638</v>
      </c>
      <c r="B6640" s="2">
        <f t="shared" si="103"/>
        <v>9.7716000000000012</v>
      </c>
      <c r="C6640">
        <v>8182</v>
      </c>
      <c r="D6640">
        <v>9842</v>
      </c>
      <c r="E6640">
        <v>10538</v>
      </c>
      <c r="F6640">
        <v>9618</v>
      </c>
      <c r="G6640">
        <v>10678</v>
      </c>
    </row>
    <row r="6641" spans="1:7" x14ac:dyDescent="0.2">
      <c r="A6641" s="2">
        <v>6639</v>
      </c>
      <c r="B6641" s="2">
        <f t="shared" si="103"/>
        <v>11.564399999999999</v>
      </c>
      <c r="C6641">
        <v>10303</v>
      </c>
      <c r="D6641">
        <v>11474</v>
      </c>
      <c r="E6641">
        <v>12287</v>
      </c>
      <c r="F6641">
        <v>10170</v>
      </c>
      <c r="G6641">
        <v>13588</v>
      </c>
    </row>
    <row r="6642" spans="1:7" x14ac:dyDescent="0.2">
      <c r="A6642" s="2">
        <v>6640</v>
      </c>
      <c r="B6642" s="2">
        <f t="shared" si="103"/>
        <v>17.581</v>
      </c>
      <c r="C6642">
        <v>18387</v>
      </c>
      <c r="D6642">
        <v>16118</v>
      </c>
      <c r="E6642">
        <v>14713</v>
      </c>
      <c r="F6642">
        <v>24163</v>
      </c>
      <c r="G6642">
        <v>14524</v>
      </c>
    </row>
    <row r="6643" spans="1:7" x14ac:dyDescent="0.2">
      <c r="A6643" s="2">
        <v>6641</v>
      </c>
      <c r="B6643" s="2">
        <f t="shared" si="103"/>
        <v>17.959599999999998</v>
      </c>
      <c r="C6643">
        <v>18506</v>
      </c>
      <c r="D6643">
        <v>16504</v>
      </c>
      <c r="E6643">
        <v>15430</v>
      </c>
      <c r="F6643">
        <v>24426</v>
      </c>
      <c r="G6643">
        <v>14932</v>
      </c>
    </row>
    <row r="6644" spans="1:7" x14ac:dyDescent="0.2">
      <c r="A6644" s="2">
        <v>6642</v>
      </c>
      <c r="B6644" s="2">
        <f t="shared" si="103"/>
        <v>14.066000000000001</v>
      </c>
      <c r="C6644">
        <v>14255</v>
      </c>
      <c r="D6644">
        <v>13011</v>
      </c>
      <c r="E6644">
        <v>11810</v>
      </c>
      <c r="F6644">
        <v>18185</v>
      </c>
      <c r="G6644">
        <v>13069</v>
      </c>
    </row>
    <row r="6645" spans="1:7" x14ac:dyDescent="0.2">
      <c r="A6645" s="2">
        <v>6643</v>
      </c>
      <c r="B6645" s="2">
        <f t="shared" si="103"/>
        <v>9.9807999999999986</v>
      </c>
      <c r="C6645">
        <v>9725</v>
      </c>
      <c r="D6645">
        <v>10820</v>
      </c>
      <c r="E6645">
        <v>9795</v>
      </c>
      <c r="F6645">
        <v>8149</v>
      </c>
      <c r="G6645">
        <v>11415</v>
      </c>
    </row>
    <row r="6646" spans="1:7" x14ac:dyDescent="0.2">
      <c r="A6646" s="2">
        <v>6644</v>
      </c>
      <c r="B6646" s="2">
        <f t="shared" si="103"/>
        <v>0.65620000000000001</v>
      </c>
      <c r="C6646">
        <v>322</v>
      </c>
      <c r="D6646">
        <v>946</v>
      </c>
      <c r="E6646">
        <v>713</v>
      </c>
      <c r="F6646">
        <v>539</v>
      </c>
      <c r="G6646">
        <v>761</v>
      </c>
    </row>
    <row r="6647" spans="1:7" x14ac:dyDescent="0.2">
      <c r="A6647" s="2">
        <v>6645</v>
      </c>
      <c r="B6647" s="2">
        <f t="shared" si="103"/>
        <v>14.3506</v>
      </c>
      <c r="C6647">
        <v>13949</v>
      </c>
      <c r="D6647">
        <v>15091</v>
      </c>
      <c r="E6647">
        <v>14448</v>
      </c>
      <c r="F6647">
        <v>12767</v>
      </c>
      <c r="G6647">
        <v>15498</v>
      </c>
    </row>
    <row r="6648" spans="1:7" x14ac:dyDescent="0.2">
      <c r="A6648" s="2">
        <v>6646</v>
      </c>
      <c r="B6648" s="2">
        <f t="shared" si="103"/>
        <v>5.5913999999999993</v>
      </c>
      <c r="C6648">
        <v>5581</v>
      </c>
      <c r="D6648">
        <v>4394</v>
      </c>
      <c r="E6648">
        <v>5266</v>
      </c>
      <c r="F6648">
        <v>6440</v>
      </c>
      <c r="G6648">
        <v>6276</v>
      </c>
    </row>
    <row r="6649" spans="1:7" x14ac:dyDescent="0.2">
      <c r="A6649" s="2">
        <v>6647</v>
      </c>
      <c r="B6649" s="2">
        <f t="shared" si="103"/>
        <v>6.1706000000000003</v>
      </c>
      <c r="C6649">
        <v>6748</v>
      </c>
      <c r="D6649">
        <v>6280</v>
      </c>
      <c r="E6649">
        <v>5500</v>
      </c>
      <c r="F6649">
        <v>6731</v>
      </c>
      <c r="G6649">
        <v>5594</v>
      </c>
    </row>
    <row r="6650" spans="1:7" x14ac:dyDescent="0.2">
      <c r="A6650" s="2">
        <v>6648</v>
      </c>
      <c r="B6650" s="2">
        <f t="shared" si="103"/>
        <v>9.2683999999999997</v>
      </c>
      <c r="C6650">
        <v>9142</v>
      </c>
      <c r="D6650">
        <v>11049</v>
      </c>
      <c r="E6650">
        <v>7942</v>
      </c>
      <c r="F6650">
        <v>8275</v>
      </c>
      <c r="G6650">
        <v>9934</v>
      </c>
    </row>
    <row r="6651" spans="1:7" x14ac:dyDescent="0.2">
      <c r="A6651" s="2">
        <v>6649</v>
      </c>
      <c r="B6651" s="2">
        <f t="shared" si="103"/>
        <v>10.705200000000001</v>
      </c>
      <c r="C6651">
        <v>10025</v>
      </c>
      <c r="D6651">
        <v>13551</v>
      </c>
      <c r="E6651">
        <v>10995</v>
      </c>
      <c r="F6651">
        <v>9551</v>
      </c>
      <c r="G6651">
        <v>9404</v>
      </c>
    </row>
    <row r="6652" spans="1:7" x14ac:dyDescent="0.2">
      <c r="A6652" s="2">
        <v>6650</v>
      </c>
      <c r="B6652" s="2">
        <f t="shared" si="103"/>
        <v>0.11120000000000001</v>
      </c>
      <c r="C6652">
        <v>114</v>
      </c>
      <c r="D6652">
        <v>90</v>
      </c>
      <c r="E6652">
        <v>157</v>
      </c>
      <c r="F6652">
        <v>86</v>
      </c>
      <c r="G6652">
        <v>109</v>
      </c>
    </row>
    <row r="6653" spans="1:7" x14ac:dyDescent="0.2">
      <c r="A6653" s="2">
        <v>6651</v>
      </c>
      <c r="B6653" s="2">
        <f t="shared" si="103"/>
        <v>23.4664</v>
      </c>
      <c r="C6653">
        <v>32408</v>
      </c>
      <c r="D6653">
        <v>20592</v>
      </c>
      <c r="E6653">
        <v>18108</v>
      </c>
      <c r="F6653">
        <v>14924</v>
      </c>
      <c r="G6653">
        <v>31300</v>
      </c>
    </row>
    <row r="6654" spans="1:7" x14ac:dyDescent="0.2">
      <c r="A6654" s="2">
        <v>6652</v>
      </c>
      <c r="B6654" s="2">
        <f t="shared" si="103"/>
        <v>18.262799999999999</v>
      </c>
      <c r="C6654">
        <v>22961</v>
      </c>
      <c r="D6654">
        <v>17475</v>
      </c>
      <c r="E6654">
        <v>14616</v>
      </c>
      <c r="F6654">
        <v>12071</v>
      </c>
      <c r="G6654">
        <v>24191</v>
      </c>
    </row>
    <row r="6655" spans="1:7" x14ac:dyDescent="0.2">
      <c r="A6655" s="2">
        <v>6653</v>
      </c>
      <c r="B6655" s="2">
        <f t="shared" si="103"/>
        <v>20.6294</v>
      </c>
      <c r="C6655">
        <v>22884</v>
      </c>
      <c r="D6655">
        <v>18639</v>
      </c>
      <c r="E6655">
        <v>12638</v>
      </c>
      <c r="F6655">
        <v>25097</v>
      </c>
      <c r="G6655">
        <v>23889</v>
      </c>
    </row>
    <row r="6656" spans="1:7" x14ac:dyDescent="0.2">
      <c r="A6656" s="2">
        <v>6654</v>
      </c>
      <c r="B6656" s="2">
        <f t="shared" si="103"/>
        <v>24.6934</v>
      </c>
      <c r="C6656">
        <v>29844</v>
      </c>
      <c r="D6656">
        <v>22155</v>
      </c>
      <c r="E6656">
        <v>17494</v>
      </c>
      <c r="F6656">
        <v>24166</v>
      </c>
      <c r="G6656">
        <v>29808</v>
      </c>
    </row>
    <row r="6657" spans="1:7" x14ac:dyDescent="0.2">
      <c r="A6657" s="2">
        <v>6655</v>
      </c>
      <c r="B6657" s="2">
        <f t="shared" si="103"/>
        <v>17.343400000000003</v>
      </c>
      <c r="C6657">
        <v>19945</v>
      </c>
      <c r="D6657">
        <v>20469</v>
      </c>
      <c r="E6657">
        <v>15084</v>
      </c>
      <c r="F6657">
        <v>15661</v>
      </c>
      <c r="G6657">
        <v>15558</v>
      </c>
    </row>
    <row r="6658" spans="1:7" x14ac:dyDescent="0.2">
      <c r="A6658" s="2">
        <v>6656</v>
      </c>
      <c r="B6658" s="2">
        <f t="shared" si="103"/>
        <v>2.5505999999999998</v>
      </c>
      <c r="C6658">
        <v>2992</v>
      </c>
      <c r="D6658">
        <v>2653</v>
      </c>
      <c r="E6658">
        <v>2539</v>
      </c>
      <c r="F6658">
        <v>2962</v>
      </c>
      <c r="G6658">
        <v>1607</v>
      </c>
    </row>
    <row r="6659" spans="1:7" x14ac:dyDescent="0.2">
      <c r="A6659" s="2">
        <v>6657</v>
      </c>
      <c r="B6659" s="2">
        <f t="shared" ref="B6659:B6722" si="104">AVERAGE(C6659:V6659)/1000</f>
        <v>23.376999999999999</v>
      </c>
      <c r="C6659">
        <v>32055</v>
      </c>
      <c r="D6659">
        <v>21863</v>
      </c>
      <c r="E6659">
        <v>15876</v>
      </c>
      <c r="F6659">
        <v>25861</v>
      </c>
      <c r="G6659">
        <v>21230</v>
      </c>
    </row>
    <row r="6660" spans="1:7" x14ac:dyDescent="0.2">
      <c r="A6660" s="2">
        <v>6658</v>
      </c>
      <c r="B6660" s="2">
        <f t="shared" si="104"/>
        <v>8.2202000000000002</v>
      </c>
      <c r="C6660">
        <v>8143</v>
      </c>
      <c r="D6660">
        <v>7240</v>
      </c>
      <c r="E6660">
        <v>8872</v>
      </c>
      <c r="F6660">
        <v>7288</v>
      </c>
      <c r="G6660">
        <v>9558</v>
      </c>
    </row>
    <row r="6661" spans="1:7" x14ac:dyDescent="0.2">
      <c r="A6661" s="2">
        <v>6659</v>
      </c>
      <c r="B6661" s="2">
        <f t="shared" si="104"/>
        <v>2.1335999999999999</v>
      </c>
      <c r="C6661">
        <v>2096</v>
      </c>
      <c r="D6661">
        <v>1036</v>
      </c>
      <c r="E6661">
        <v>3229</v>
      </c>
      <c r="F6661">
        <v>1022</v>
      </c>
      <c r="G6661">
        <v>3285</v>
      </c>
    </row>
    <row r="6662" spans="1:7" x14ac:dyDescent="0.2">
      <c r="A6662" s="2">
        <v>6660</v>
      </c>
      <c r="B6662" s="2">
        <f t="shared" si="104"/>
        <v>11.953799999999999</v>
      </c>
      <c r="C6662">
        <v>12423</v>
      </c>
      <c r="D6662">
        <v>9417</v>
      </c>
      <c r="E6662">
        <v>16187</v>
      </c>
      <c r="F6662">
        <v>10896</v>
      </c>
      <c r="G6662">
        <v>10846</v>
      </c>
    </row>
    <row r="6663" spans="1:7" x14ac:dyDescent="0.2">
      <c r="A6663" s="2">
        <v>6661</v>
      </c>
      <c r="B6663" s="2">
        <f t="shared" si="104"/>
        <v>15.574399999999999</v>
      </c>
      <c r="C6663">
        <v>17532</v>
      </c>
      <c r="D6663">
        <v>13333</v>
      </c>
      <c r="E6663">
        <v>18825</v>
      </c>
      <c r="F6663">
        <v>13528</v>
      </c>
      <c r="G6663">
        <v>14654</v>
      </c>
    </row>
    <row r="6664" spans="1:7" x14ac:dyDescent="0.2">
      <c r="A6664" s="2">
        <v>6662</v>
      </c>
      <c r="B6664" s="2">
        <f t="shared" si="104"/>
        <v>0.6532</v>
      </c>
      <c r="C6664">
        <v>278</v>
      </c>
      <c r="D6664">
        <v>285</v>
      </c>
      <c r="E6664">
        <v>310</v>
      </c>
      <c r="F6664">
        <v>2053</v>
      </c>
      <c r="G6664">
        <v>340</v>
      </c>
    </row>
    <row r="6665" spans="1:7" x14ac:dyDescent="0.2">
      <c r="A6665" s="2">
        <v>6663</v>
      </c>
      <c r="B6665" s="2">
        <f t="shared" si="104"/>
        <v>4.5941999999999998</v>
      </c>
      <c r="C6665">
        <v>5656</v>
      </c>
      <c r="D6665">
        <v>3182</v>
      </c>
      <c r="E6665">
        <v>4536</v>
      </c>
      <c r="F6665">
        <v>4732</v>
      </c>
      <c r="G6665">
        <v>4865</v>
      </c>
    </row>
    <row r="6666" spans="1:7" x14ac:dyDescent="0.2">
      <c r="A6666" s="2">
        <v>6664</v>
      </c>
      <c r="B6666" s="2">
        <f t="shared" si="104"/>
        <v>22.185599999999997</v>
      </c>
      <c r="C6666">
        <v>17524</v>
      </c>
      <c r="D6666">
        <v>24960</v>
      </c>
      <c r="E6666">
        <v>25503</v>
      </c>
      <c r="F6666">
        <v>19505</v>
      </c>
      <c r="G6666">
        <v>23436</v>
      </c>
    </row>
    <row r="6667" spans="1:7" x14ac:dyDescent="0.2">
      <c r="A6667" s="2">
        <v>6665</v>
      </c>
      <c r="B6667" s="2">
        <f t="shared" si="104"/>
        <v>23.0778</v>
      </c>
      <c r="C6667">
        <v>19463</v>
      </c>
      <c r="D6667">
        <v>25026</v>
      </c>
      <c r="E6667">
        <v>29597</v>
      </c>
      <c r="F6667">
        <v>20170</v>
      </c>
      <c r="G6667">
        <v>21133</v>
      </c>
    </row>
    <row r="6668" spans="1:7" x14ac:dyDescent="0.2">
      <c r="A6668" s="2">
        <v>6666</v>
      </c>
      <c r="B6668" s="2">
        <f t="shared" si="104"/>
        <v>23.673599999999997</v>
      </c>
      <c r="C6668">
        <v>21524</v>
      </c>
      <c r="D6668">
        <v>19882</v>
      </c>
      <c r="E6668">
        <v>31352</v>
      </c>
      <c r="F6668">
        <v>21732</v>
      </c>
      <c r="G6668">
        <v>23878</v>
      </c>
    </row>
    <row r="6669" spans="1:7" x14ac:dyDescent="0.2">
      <c r="A6669" s="2">
        <v>6667</v>
      </c>
      <c r="B6669" s="2">
        <f t="shared" si="104"/>
        <v>3.5908000000000002</v>
      </c>
      <c r="C6669">
        <v>3418</v>
      </c>
      <c r="D6669">
        <v>3112</v>
      </c>
      <c r="E6669">
        <v>4031</v>
      </c>
      <c r="F6669">
        <v>4797</v>
      </c>
      <c r="G6669">
        <v>2596</v>
      </c>
    </row>
    <row r="6670" spans="1:7" x14ac:dyDescent="0.2">
      <c r="A6670" s="2">
        <v>6668</v>
      </c>
      <c r="B6670" s="2">
        <f t="shared" si="104"/>
        <v>14.941000000000001</v>
      </c>
      <c r="C6670">
        <v>12948</v>
      </c>
      <c r="D6670">
        <v>17673</v>
      </c>
      <c r="E6670">
        <v>13350</v>
      </c>
      <c r="F6670">
        <v>11963</v>
      </c>
      <c r="G6670">
        <v>18771</v>
      </c>
    </row>
    <row r="6671" spans="1:7" x14ac:dyDescent="0.2">
      <c r="A6671" s="2">
        <v>6669</v>
      </c>
      <c r="B6671" s="2">
        <f t="shared" si="104"/>
        <v>5.9653999999999998</v>
      </c>
      <c r="C6671">
        <v>6497</v>
      </c>
      <c r="D6671">
        <v>4231</v>
      </c>
      <c r="E6671">
        <v>7280</v>
      </c>
      <c r="F6671">
        <v>6366</v>
      </c>
      <c r="G6671">
        <v>5453</v>
      </c>
    </row>
    <row r="6672" spans="1:7" x14ac:dyDescent="0.2">
      <c r="A6672" s="2">
        <v>6670</v>
      </c>
      <c r="B6672" s="2">
        <f t="shared" si="104"/>
        <v>8.3927999999999994</v>
      </c>
      <c r="C6672">
        <v>8237</v>
      </c>
      <c r="D6672">
        <v>7289</v>
      </c>
      <c r="E6672">
        <v>9311</v>
      </c>
      <c r="F6672">
        <v>8152</v>
      </c>
      <c r="G6672">
        <v>8975</v>
      </c>
    </row>
    <row r="6673" spans="1:7" x14ac:dyDescent="0.2">
      <c r="A6673" s="2">
        <v>6671</v>
      </c>
      <c r="B6673" s="2">
        <f t="shared" si="104"/>
        <v>16.511599999999998</v>
      </c>
      <c r="C6673">
        <v>15710</v>
      </c>
      <c r="D6673">
        <v>17990</v>
      </c>
      <c r="E6673">
        <v>16021</v>
      </c>
      <c r="F6673">
        <v>14968</v>
      </c>
      <c r="G6673">
        <v>17869</v>
      </c>
    </row>
    <row r="6674" spans="1:7" x14ac:dyDescent="0.2">
      <c r="A6674" s="2">
        <v>6672</v>
      </c>
      <c r="B6674" s="2">
        <f t="shared" si="104"/>
        <v>11.711799999999998</v>
      </c>
      <c r="C6674">
        <v>11562</v>
      </c>
      <c r="D6674">
        <v>9998</v>
      </c>
      <c r="E6674">
        <v>13070</v>
      </c>
      <c r="F6674">
        <v>10356</v>
      </c>
      <c r="G6674">
        <v>13573</v>
      </c>
    </row>
    <row r="6675" spans="1:7" x14ac:dyDescent="0.2">
      <c r="A6675" s="2">
        <v>6673</v>
      </c>
      <c r="B6675" s="2">
        <f t="shared" si="104"/>
        <v>4.8600000000000004E-2</v>
      </c>
      <c r="C6675">
        <v>41</v>
      </c>
      <c r="D6675">
        <v>32</v>
      </c>
      <c r="E6675">
        <v>116</v>
      </c>
      <c r="F6675">
        <v>27</v>
      </c>
      <c r="G6675">
        <v>27</v>
      </c>
    </row>
    <row r="6676" spans="1:7" x14ac:dyDescent="0.2">
      <c r="A6676" s="2">
        <v>6674</v>
      </c>
      <c r="B6676" s="2">
        <f t="shared" si="104"/>
        <v>8.7737999999999996</v>
      </c>
      <c r="C6676">
        <v>10486</v>
      </c>
      <c r="D6676">
        <v>7474</v>
      </c>
      <c r="E6676">
        <v>9754</v>
      </c>
      <c r="F6676">
        <v>7992</v>
      </c>
      <c r="G6676">
        <v>8163</v>
      </c>
    </row>
    <row r="6677" spans="1:7" x14ac:dyDescent="0.2">
      <c r="A6677" s="2">
        <v>6675</v>
      </c>
      <c r="B6677" s="2">
        <f t="shared" si="104"/>
        <v>17.502400000000002</v>
      </c>
      <c r="C6677">
        <v>19201</v>
      </c>
      <c r="D6677">
        <v>15687</v>
      </c>
      <c r="E6677">
        <v>20353</v>
      </c>
      <c r="F6677">
        <v>16557</v>
      </c>
      <c r="G6677">
        <v>15714</v>
      </c>
    </row>
    <row r="6678" spans="1:7" x14ac:dyDescent="0.2">
      <c r="A6678" s="2">
        <v>6676</v>
      </c>
      <c r="B6678" s="2">
        <f t="shared" si="104"/>
        <v>14.164399999999999</v>
      </c>
      <c r="C6678">
        <v>16520</v>
      </c>
      <c r="D6678">
        <v>12712</v>
      </c>
      <c r="E6678">
        <v>18771</v>
      </c>
      <c r="F6678">
        <v>10565</v>
      </c>
      <c r="G6678">
        <v>12254</v>
      </c>
    </row>
    <row r="6679" spans="1:7" x14ac:dyDescent="0.2">
      <c r="A6679" s="2">
        <v>6677</v>
      </c>
      <c r="B6679" s="2">
        <f t="shared" si="104"/>
        <v>0.2404</v>
      </c>
      <c r="C6679">
        <v>166</v>
      </c>
      <c r="D6679">
        <v>109</v>
      </c>
      <c r="E6679">
        <v>134</v>
      </c>
      <c r="F6679">
        <v>107</v>
      </c>
      <c r="G6679">
        <v>686</v>
      </c>
    </row>
    <row r="6680" spans="1:7" x14ac:dyDescent="0.2">
      <c r="A6680" s="2">
        <v>6678</v>
      </c>
      <c r="B6680" s="2">
        <f t="shared" si="104"/>
        <v>2.2761999999999998</v>
      </c>
      <c r="C6680">
        <v>1908</v>
      </c>
      <c r="D6680">
        <v>2433</v>
      </c>
      <c r="E6680">
        <v>2026</v>
      </c>
      <c r="F6680">
        <v>3169</v>
      </c>
      <c r="G6680">
        <v>1845</v>
      </c>
    </row>
    <row r="6681" spans="1:7" x14ac:dyDescent="0.2">
      <c r="A6681" s="2">
        <v>6679</v>
      </c>
      <c r="B6681" s="2">
        <f t="shared" si="104"/>
        <v>16.826599999999999</v>
      </c>
      <c r="C6681">
        <v>12887</v>
      </c>
      <c r="D6681">
        <v>13568</v>
      </c>
      <c r="E6681">
        <v>21308</v>
      </c>
      <c r="F6681">
        <v>17432</v>
      </c>
      <c r="G6681">
        <v>18938</v>
      </c>
    </row>
    <row r="6682" spans="1:7" x14ac:dyDescent="0.2">
      <c r="A6682" s="2">
        <v>6680</v>
      </c>
      <c r="B6682" s="2">
        <f t="shared" si="104"/>
        <v>5.7273999999999994</v>
      </c>
      <c r="C6682">
        <v>5404</v>
      </c>
      <c r="D6682">
        <v>4325</v>
      </c>
      <c r="E6682">
        <v>6806</v>
      </c>
      <c r="F6682">
        <v>7011</v>
      </c>
      <c r="G6682">
        <v>5091</v>
      </c>
    </row>
    <row r="6683" spans="1:7" x14ac:dyDescent="0.2">
      <c r="A6683" s="2">
        <v>6681</v>
      </c>
      <c r="B6683" s="2">
        <f t="shared" si="104"/>
        <v>8.3293999999999997</v>
      </c>
      <c r="C6683">
        <v>7540</v>
      </c>
      <c r="D6683">
        <v>7199</v>
      </c>
      <c r="E6683">
        <v>9721</v>
      </c>
      <c r="F6683">
        <v>9178</v>
      </c>
      <c r="G6683">
        <v>8009</v>
      </c>
    </row>
    <row r="6684" spans="1:7" x14ac:dyDescent="0.2">
      <c r="A6684" s="2">
        <v>6682</v>
      </c>
      <c r="B6684" s="2">
        <f t="shared" si="104"/>
        <v>16.843799999999998</v>
      </c>
      <c r="C6684">
        <v>17748</v>
      </c>
      <c r="D6684">
        <v>14449</v>
      </c>
      <c r="E6684">
        <v>15508</v>
      </c>
      <c r="F6684">
        <v>18158</v>
      </c>
      <c r="G6684">
        <v>18356</v>
      </c>
    </row>
    <row r="6685" spans="1:7" x14ac:dyDescent="0.2">
      <c r="A6685" s="2">
        <v>6683</v>
      </c>
      <c r="B6685" s="2">
        <f t="shared" si="104"/>
        <v>5.6256000000000004</v>
      </c>
      <c r="C6685">
        <v>5887</v>
      </c>
      <c r="D6685">
        <v>4616</v>
      </c>
      <c r="E6685">
        <v>4840</v>
      </c>
      <c r="F6685">
        <v>6494</v>
      </c>
      <c r="G6685">
        <v>6291</v>
      </c>
    </row>
    <row r="6686" spans="1:7" x14ac:dyDescent="0.2">
      <c r="A6686" s="2">
        <v>6684</v>
      </c>
      <c r="B6686" s="2">
        <f t="shared" si="104"/>
        <v>14.819799999999999</v>
      </c>
      <c r="C6686">
        <v>10869</v>
      </c>
      <c r="D6686">
        <v>15905</v>
      </c>
      <c r="E6686">
        <v>20845</v>
      </c>
      <c r="F6686">
        <v>13611</v>
      </c>
      <c r="G6686">
        <v>12869</v>
      </c>
    </row>
    <row r="6687" spans="1:7" x14ac:dyDescent="0.2">
      <c r="A6687" s="2">
        <v>6685</v>
      </c>
      <c r="B6687" s="2">
        <f t="shared" si="104"/>
        <v>17.9786</v>
      </c>
      <c r="C6687">
        <v>14940</v>
      </c>
      <c r="D6687">
        <v>17745</v>
      </c>
      <c r="E6687">
        <v>20581</v>
      </c>
      <c r="F6687">
        <v>22375</v>
      </c>
      <c r="G6687">
        <v>14252</v>
      </c>
    </row>
    <row r="6688" spans="1:7" x14ac:dyDescent="0.2">
      <c r="A6688" s="2">
        <v>6686</v>
      </c>
      <c r="B6688" s="2">
        <f t="shared" si="104"/>
        <v>21.045200000000001</v>
      </c>
      <c r="C6688">
        <v>15692</v>
      </c>
      <c r="D6688">
        <v>20702</v>
      </c>
      <c r="E6688">
        <v>24231</v>
      </c>
      <c r="F6688">
        <v>25935</v>
      </c>
      <c r="G6688">
        <v>18666</v>
      </c>
    </row>
    <row r="6689" spans="1:7" x14ac:dyDescent="0.2">
      <c r="A6689" s="2">
        <v>6687</v>
      </c>
      <c r="B6689" s="2">
        <f t="shared" si="104"/>
        <v>14.8788</v>
      </c>
      <c r="C6689">
        <v>12856</v>
      </c>
      <c r="D6689">
        <v>14362</v>
      </c>
      <c r="E6689">
        <v>15821</v>
      </c>
      <c r="F6689">
        <v>17579</v>
      </c>
      <c r="G6689">
        <v>13776</v>
      </c>
    </row>
    <row r="6690" spans="1:7" x14ac:dyDescent="0.2">
      <c r="A6690" s="2">
        <v>6688</v>
      </c>
      <c r="B6690" s="2">
        <f t="shared" si="104"/>
        <v>20.385999999999999</v>
      </c>
      <c r="C6690">
        <v>16043</v>
      </c>
      <c r="D6690">
        <v>20201</v>
      </c>
      <c r="E6690">
        <v>20741</v>
      </c>
      <c r="F6690">
        <v>25422</v>
      </c>
      <c r="G6690">
        <v>19523</v>
      </c>
    </row>
    <row r="6691" spans="1:7" x14ac:dyDescent="0.2">
      <c r="A6691" s="2">
        <v>6689</v>
      </c>
      <c r="B6691" s="2">
        <f t="shared" si="104"/>
        <v>8.7319999999999993</v>
      </c>
      <c r="C6691">
        <v>9262</v>
      </c>
      <c r="D6691">
        <v>7133</v>
      </c>
      <c r="E6691">
        <v>9026</v>
      </c>
      <c r="F6691">
        <v>10361</v>
      </c>
      <c r="G6691">
        <v>7878</v>
      </c>
    </row>
    <row r="6692" spans="1:7" x14ac:dyDescent="0.2">
      <c r="A6692" s="2">
        <v>6690</v>
      </c>
      <c r="B6692" s="2">
        <f t="shared" si="104"/>
        <v>8.9207999999999998</v>
      </c>
      <c r="C6692">
        <v>8010</v>
      </c>
      <c r="D6692">
        <v>7600</v>
      </c>
      <c r="E6692">
        <v>10164</v>
      </c>
      <c r="F6692">
        <v>10860</v>
      </c>
      <c r="G6692">
        <v>7970</v>
      </c>
    </row>
    <row r="6693" spans="1:7" x14ac:dyDescent="0.2">
      <c r="A6693" s="2">
        <v>6691</v>
      </c>
      <c r="B6693" s="2">
        <f t="shared" si="104"/>
        <v>3.7245999999999997</v>
      </c>
      <c r="C6693">
        <v>3005</v>
      </c>
      <c r="D6693">
        <v>2443</v>
      </c>
      <c r="E6693">
        <v>2942</v>
      </c>
      <c r="F6693">
        <v>5896</v>
      </c>
      <c r="G6693">
        <v>4337</v>
      </c>
    </row>
    <row r="6694" spans="1:7" x14ac:dyDescent="0.2">
      <c r="A6694" s="2">
        <v>6692</v>
      </c>
      <c r="B6694" s="2">
        <f t="shared" si="104"/>
        <v>2.6751999999999998</v>
      </c>
      <c r="C6694">
        <v>1323</v>
      </c>
      <c r="D6694">
        <v>2138</v>
      </c>
      <c r="E6694">
        <v>4514</v>
      </c>
      <c r="F6694">
        <v>2879</v>
      </c>
      <c r="G6694">
        <v>2522</v>
      </c>
    </row>
    <row r="6695" spans="1:7" x14ac:dyDescent="0.2">
      <c r="A6695" s="2">
        <v>6693</v>
      </c>
      <c r="B6695" s="2">
        <f t="shared" si="104"/>
        <v>12.618799999999998</v>
      </c>
      <c r="C6695">
        <v>12089</v>
      </c>
      <c r="D6695">
        <v>9680</v>
      </c>
      <c r="E6695">
        <v>16915</v>
      </c>
      <c r="F6695">
        <v>12682</v>
      </c>
      <c r="G6695">
        <v>11728</v>
      </c>
    </row>
    <row r="6696" spans="1:7" x14ac:dyDescent="0.2">
      <c r="A6696" s="2">
        <v>6694</v>
      </c>
      <c r="B6696" s="2">
        <f t="shared" si="104"/>
        <v>1.4017999999999999</v>
      </c>
      <c r="C6696">
        <v>1589</v>
      </c>
      <c r="D6696">
        <v>2112</v>
      </c>
      <c r="E6696">
        <v>2167</v>
      </c>
      <c r="F6696">
        <v>382</v>
      </c>
      <c r="G6696">
        <v>759</v>
      </c>
    </row>
    <row r="6697" spans="1:7" x14ac:dyDescent="0.2">
      <c r="A6697" s="2">
        <v>6695</v>
      </c>
      <c r="B6697" s="2">
        <f t="shared" si="104"/>
        <v>15.9438</v>
      </c>
      <c r="C6697">
        <v>15122</v>
      </c>
      <c r="D6697">
        <v>16388</v>
      </c>
      <c r="E6697">
        <v>17940</v>
      </c>
      <c r="F6697">
        <v>16183</v>
      </c>
      <c r="G6697">
        <v>14086</v>
      </c>
    </row>
    <row r="6698" spans="1:7" x14ac:dyDescent="0.2">
      <c r="A6698" s="2">
        <v>6696</v>
      </c>
      <c r="B6698" s="2">
        <f t="shared" si="104"/>
        <v>10.9078</v>
      </c>
      <c r="C6698">
        <v>11224</v>
      </c>
      <c r="D6698">
        <v>12101</v>
      </c>
      <c r="E6698">
        <v>12162</v>
      </c>
      <c r="F6698">
        <v>10617</v>
      </c>
      <c r="G6698">
        <v>8435</v>
      </c>
    </row>
    <row r="6699" spans="1:7" x14ac:dyDescent="0.2">
      <c r="A6699" s="2">
        <v>6697</v>
      </c>
      <c r="B6699" s="2">
        <f t="shared" si="104"/>
        <v>1.1676</v>
      </c>
      <c r="C6699">
        <v>1566</v>
      </c>
      <c r="D6699">
        <v>682</v>
      </c>
      <c r="E6699">
        <v>1790</v>
      </c>
      <c r="F6699">
        <v>254</v>
      </c>
      <c r="G6699">
        <v>1546</v>
      </c>
    </row>
    <row r="6700" spans="1:7" x14ac:dyDescent="0.2">
      <c r="A6700" s="2">
        <v>6698</v>
      </c>
      <c r="B6700" s="2">
        <f t="shared" si="104"/>
        <v>11.464399999999999</v>
      </c>
      <c r="C6700">
        <v>9160</v>
      </c>
      <c r="D6700">
        <v>7817</v>
      </c>
      <c r="E6700">
        <v>13059</v>
      </c>
      <c r="F6700">
        <v>15537</v>
      </c>
      <c r="G6700">
        <v>11749</v>
      </c>
    </row>
    <row r="6701" spans="1:7" x14ac:dyDescent="0.2">
      <c r="A6701" s="2">
        <v>6699</v>
      </c>
      <c r="B6701" s="2">
        <f t="shared" si="104"/>
        <v>15.424200000000001</v>
      </c>
      <c r="C6701">
        <v>12144</v>
      </c>
      <c r="D6701">
        <v>14431</v>
      </c>
      <c r="E6701">
        <v>17680</v>
      </c>
      <c r="F6701">
        <v>19495</v>
      </c>
      <c r="G6701">
        <v>13371</v>
      </c>
    </row>
    <row r="6702" spans="1:7" x14ac:dyDescent="0.2">
      <c r="A6702" s="2">
        <v>6700</v>
      </c>
      <c r="B6702" s="2">
        <f t="shared" si="104"/>
        <v>9.6462000000000003</v>
      </c>
      <c r="C6702">
        <v>9426</v>
      </c>
      <c r="D6702">
        <v>7162</v>
      </c>
      <c r="E6702">
        <v>10567</v>
      </c>
      <c r="F6702">
        <v>11040</v>
      </c>
      <c r="G6702">
        <v>10036</v>
      </c>
    </row>
    <row r="6703" spans="1:7" x14ac:dyDescent="0.2">
      <c r="A6703" s="2">
        <v>6701</v>
      </c>
      <c r="B6703" s="2">
        <f t="shared" si="104"/>
        <v>22.276</v>
      </c>
      <c r="C6703">
        <v>18820</v>
      </c>
      <c r="D6703">
        <v>24393</v>
      </c>
      <c r="E6703">
        <v>20959</v>
      </c>
      <c r="F6703">
        <v>23492</v>
      </c>
      <c r="G6703">
        <v>23716</v>
      </c>
    </row>
    <row r="6704" spans="1:7" x14ac:dyDescent="0.2">
      <c r="A6704" s="2">
        <v>6702</v>
      </c>
      <c r="B6704" s="2">
        <f t="shared" si="104"/>
        <v>3.3918000000000004</v>
      </c>
      <c r="C6704">
        <v>2638</v>
      </c>
      <c r="D6704">
        <v>3460</v>
      </c>
      <c r="E6704">
        <v>3117</v>
      </c>
      <c r="F6704">
        <v>4092</v>
      </c>
      <c r="G6704">
        <v>3652</v>
      </c>
    </row>
    <row r="6705" spans="1:7" x14ac:dyDescent="0.2">
      <c r="A6705" s="2">
        <v>6703</v>
      </c>
      <c r="B6705" s="2">
        <f t="shared" si="104"/>
        <v>21.290400000000002</v>
      </c>
      <c r="C6705">
        <v>17831</v>
      </c>
      <c r="D6705">
        <v>22843</v>
      </c>
      <c r="E6705">
        <v>23158</v>
      </c>
      <c r="F6705">
        <v>21221</v>
      </c>
      <c r="G6705">
        <v>21399</v>
      </c>
    </row>
    <row r="6706" spans="1:7" x14ac:dyDescent="0.2">
      <c r="A6706" s="2">
        <v>6704</v>
      </c>
      <c r="B6706" s="2">
        <f t="shared" si="104"/>
        <v>16.424199999999999</v>
      </c>
      <c r="C6706">
        <v>13937</v>
      </c>
      <c r="D6706">
        <v>16295</v>
      </c>
      <c r="E6706">
        <v>15874</v>
      </c>
      <c r="F6706">
        <v>18101</v>
      </c>
      <c r="G6706">
        <v>17914</v>
      </c>
    </row>
    <row r="6707" spans="1:7" x14ac:dyDescent="0.2">
      <c r="A6707" s="2">
        <v>6705</v>
      </c>
      <c r="B6707" s="2">
        <f t="shared" si="104"/>
        <v>22.7822</v>
      </c>
      <c r="C6707">
        <v>21334</v>
      </c>
      <c r="D6707">
        <v>22758</v>
      </c>
      <c r="E6707">
        <v>23172</v>
      </c>
      <c r="F6707">
        <v>32926</v>
      </c>
      <c r="G6707">
        <v>13721</v>
      </c>
    </row>
    <row r="6708" spans="1:7" x14ac:dyDescent="0.2">
      <c r="A6708" s="2">
        <v>6706</v>
      </c>
      <c r="B6708" s="2">
        <f t="shared" si="104"/>
        <v>26.7896</v>
      </c>
      <c r="C6708">
        <v>21751</v>
      </c>
      <c r="D6708">
        <v>29789</v>
      </c>
      <c r="E6708">
        <v>25022</v>
      </c>
      <c r="F6708">
        <v>33135</v>
      </c>
      <c r="G6708">
        <v>24251</v>
      </c>
    </row>
    <row r="6709" spans="1:7" x14ac:dyDescent="0.2">
      <c r="A6709" s="2">
        <v>6707</v>
      </c>
      <c r="B6709" s="2">
        <f t="shared" si="104"/>
        <v>26.852</v>
      </c>
      <c r="C6709">
        <v>21361</v>
      </c>
      <c r="D6709">
        <v>29127</v>
      </c>
      <c r="E6709">
        <v>22740</v>
      </c>
      <c r="F6709">
        <v>33655</v>
      </c>
      <c r="G6709">
        <v>27377</v>
      </c>
    </row>
    <row r="6710" spans="1:7" x14ac:dyDescent="0.2">
      <c r="A6710" s="2">
        <v>6708</v>
      </c>
      <c r="B6710" s="2">
        <f t="shared" si="104"/>
        <v>22.802400000000002</v>
      </c>
      <c r="C6710">
        <v>18207</v>
      </c>
      <c r="D6710">
        <v>22030</v>
      </c>
      <c r="E6710">
        <v>20889</v>
      </c>
      <c r="F6710">
        <v>33157</v>
      </c>
      <c r="G6710">
        <v>19729</v>
      </c>
    </row>
    <row r="6711" spans="1:7" x14ac:dyDescent="0.2">
      <c r="A6711" s="2">
        <v>6709</v>
      </c>
      <c r="B6711" s="2">
        <f t="shared" si="104"/>
        <v>18.921799999999998</v>
      </c>
      <c r="C6711">
        <v>16066</v>
      </c>
      <c r="D6711">
        <v>21209</v>
      </c>
      <c r="E6711">
        <v>19123</v>
      </c>
      <c r="F6711">
        <v>21984</v>
      </c>
      <c r="G6711">
        <v>16227</v>
      </c>
    </row>
    <row r="6712" spans="1:7" x14ac:dyDescent="0.2">
      <c r="A6712" s="2">
        <v>6710</v>
      </c>
      <c r="B6712" s="2">
        <f t="shared" si="104"/>
        <v>1.6212</v>
      </c>
      <c r="C6712">
        <v>3558</v>
      </c>
      <c r="D6712">
        <v>1136</v>
      </c>
      <c r="E6712">
        <v>2117</v>
      </c>
      <c r="F6712">
        <v>639</v>
      </c>
      <c r="G6712">
        <v>656</v>
      </c>
    </row>
    <row r="6713" spans="1:7" x14ac:dyDescent="0.2">
      <c r="A6713" s="2">
        <v>6711</v>
      </c>
      <c r="B6713" s="2">
        <f t="shared" si="104"/>
        <v>13.9146</v>
      </c>
      <c r="C6713">
        <v>12227</v>
      </c>
      <c r="D6713">
        <v>13907</v>
      </c>
      <c r="E6713">
        <v>14840</v>
      </c>
      <c r="F6713">
        <v>15371</v>
      </c>
      <c r="G6713">
        <v>13228</v>
      </c>
    </row>
    <row r="6714" spans="1:7" x14ac:dyDescent="0.2">
      <c r="A6714" s="2">
        <v>6712</v>
      </c>
      <c r="B6714" s="2">
        <f t="shared" si="104"/>
        <v>11.319799999999999</v>
      </c>
      <c r="C6714">
        <v>9577</v>
      </c>
      <c r="D6714">
        <v>11829</v>
      </c>
      <c r="E6714">
        <v>12669</v>
      </c>
      <c r="F6714">
        <v>12165</v>
      </c>
      <c r="G6714">
        <v>10359</v>
      </c>
    </row>
    <row r="6715" spans="1:7" x14ac:dyDescent="0.2">
      <c r="A6715" s="2">
        <v>6713</v>
      </c>
      <c r="B6715" s="2">
        <f t="shared" si="104"/>
        <v>12.598600000000001</v>
      </c>
      <c r="C6715">
        <v>10140</v>
      </c>
      <c r="D6715">
        <v>12480</v>
      </c>
      <c r="E6715">
        <v>13116</v>
      </c>
      <c r="F6715">
        <v>15412</v>
      </c>
      <c r="G6715">
        <v>11845</v>
      </c>
    </row>
    <row r="6716" spans="1:7" x14ac:dyDescent="0.2">
      <c r="A6716" s="2">
        <v>6714</v>
      </c>
      <c r="B6716" s="2">
        <f t="shared" si="104"/>
        <v>22.241400000000002</v>
      </c>
      <c r="C6716">
        <v>25812</v>
      </c>
      <c r="D6716">
        <v>26101</v>
      </c>
      <c r="E6716">
        <v>18638</v>
      </c>
      <c r="F6716">
        <v>22599</v>
      </c>
      <c r="G6716">
        <v>18057</v>
      </c>
    </row>
    <row r="6717" spans="1:7" x14ac:dyDescent="0.2">
      <c r="A6717" s="2">
        <v>6715</v>
      </c>
      <c r="B6717" s="2">
        <f t="shared" si="104"/>
        <v>19.7212</v>
      </c>
      <c r="C6717">
        <v>27769</v>
      </c>
      <c r="D6717">
        <v>25656</v>
      </c>
      <c r="E6717">
        <v>13289</v>
      </c>
      <c r="F6717">
        <v>17334</v>
      </c>
      <c r="G6717">
        <v>14558</v>
      </c>
    </row>
    <row r="6718" spans="1:7" x14ac:dyDescent="0.2">
      <c r="A6718" s="2">
        <v>6716</v>
      </c>
      <c r="B6718" s="2">
        <f t="shared" si="104"/>
        <v>3.8931999999999998</v>
      </c>
      <c r="C6718">
        <v>4886</v>
      </c>
      <c r="D6718">
        <v>3817</v>
      </c>
      <c r="E6718">
        <v>3550</v>
      </c>
      <c r="F6718">
        <v>4328</v>
      </c>
      <c r="G6718">
        <v>2885</v>
      </c>
    </row>
    <row r="6719" spans="1:7" x14ac:dyDescent="0.2">
      <c r="A6719" s="2">
        <v>6717</v>
      </c>
      <c r="B6719" s="2">
        <f t="shared" si="104"/>
        <v>15.923999999999999</v>
      </c>
      <c r="C6719">
        <v>11473</v>
      </c>
      <c r="D6719">
        <v>23087</v>
      </c>
      <c r="E6719">
        <v>13775</v>
      </c>
      <c r="F6719">
        <v>15702</v>
      </c>
      <c r="G6719">
        <v>15583</v>
      </c>
    </row>
    <row r="6720" spans="1:7" x14ac:dyDescent="0.2">
      <c r="A6720" s="2">
        <v>6718</v>
      </c>
      <c r="B6720" s="2">
        <f t="shared" si="104"/>
        <v>12.117599999999999</v>
      </c>
      <c r="C6720">
        <v>14177</v>
      </c>
      <c r="D6720">
        <v>11648</v>
      </c>
      <c r="E6720">
        <v>10585</v>
      </c>
      <c r="F6720">
        <v>10883</v>
      </c>
      <c r="G6720">
        <v>13295</v>
      </c>
    </row>
    <row r="6721" spans="1:7" x14ac:dyDescent="0.2">
      <c r="A6721" s="2">
        <v>6719</v>
      </c>
      <c r="B6721" s="2">
        <f t="shared" si="104"/>
        <v>6.6626000000000003</v>
      </c>
      <c r="C6721">
        <v>6385</v>
      </c>
      <c r="D6721">
        <v>6048</v>
      </c>
      <c r="E6721">
        <v>6813</v>
      </c>
      <c r="F6721">
        <v>7212</v>
      </c>
      <c r="G6721">
        <v>6855</v>
      </c>
    </row>
    <row r="6722" spans="1:7" x14ac:dyDescent="0.2">
      <c r="A6722" s="2">
        <v>6720</v>
      </c>
      <c r="B6722" s="2">
        <f t="shared" si="104"/>
        <v>5.6991999999999994</v>
      </c>
      <c r="C6722">
        <v>4956</v>
      </c>
      <c r="D6722">
        <v>6129</v>
      </c>
      <c r="E6722">
        <v>5816</v>
      </c>
      <c r="F6722">
        <v>5347</v>
      </c>
      <c r="G6722">
        <v>6248</v>
      </c>
    </row>
    <row r="6723" spans="1:7" x14ac:dyDescent="0.2">
      <c r="A6723" s="2">
        <v>6721</v>
      </c>
      <c r="B6723" s="2">
        <f t="shared" ref="B6723:B6786" si="105">AVERAGE(C6723:V6723)/1000</f>
        <v>12.4316</v>
      </c>
      <c r="C6723">
        <v>16728</v>
      </c>
      <c r="D6723">
        <v>11455</v>
      </c>
      <c r="E6723">
        <v>9606</v>
      </c>
      <c r="F6723">
        <v>11918</v>
      </c>
      <c r="G6723">
        <v>12451</v>
      </c>
    </row>
    <row r="6724" spans="1:7" x14ac:dyDescent="0.2">
      <c r="A6724" s="2">
        <v>6722</v>
      </c>
      <c r="B6724" s="2">
        <f t="shared" si="105"/>
        <v>21.001799999999999</v>
      </c>
      <c r="C6724">
        <v>20558</v>
      </c>
      <c r="D6724">
        <v>23862</v>
      </c>
      <c r="E6724">
        <v>25092</v>
      </c>
      <c r="F6724">
        <v>18482</v>
      </c>
      <c r="G6724">
        <v>17015</v>
      </c>
    </row>
    <row r="6725" spans="1:7" x14ac:dyDescent="0.2">
      <c r="A6725" s="2">
        <v>6723</v>
      </c>
      <c r="B6725" s="2">
        <f t="shared" si="105"/>
        <v>12.5374</v>
      </c>
      <c r="C6725">
        <v>12276</v>
      </c>
      <c r="D6725">
        <v>9085</v>
      </c>
      <c r="E6725">
        <v>16922</v>
      </c>
      <c r="F6725">
        <v>12954</v>
      </c>
      <c r="G6725">
        <v>11450</v>
      </c>
    </row>
    <row r="6726" spans="1:7" x14ac:dyDescent="0.2">
      <c r="A6726" s="2">
        <v>6724</v>
      </c>
      <c r="B6726" s="2">
        <f t="shared" si="105"/>
        <v>16.826000000000001</v>
      </c>
      <c r="C6726">
        <v>15344</v>
      </c>
      <c r="D6726">
        <v>18140</v>
      </c>
      <c r="E6726">
        <v>20480</v>
      </c>
      <c r="F6726">
        <v>15496</v>
      </c>
      <c r="G6726">
        <v>14670</v>
      </c>
    </row>
    <row r="6727" spans="1:7" x14ac:dyDescent="0.2">
      <c r="A6727" s="2">
        <v>6725</v>
      </c>
      <c r="B6727" s="2">
        <f t="shared" si="105"/>
        <v>15.023</v>
      </c>
      <c r="C6727">
        <v>16366</v>
      </c>
      <c r="D6727">
        <v>11729</v>
      </c>
      <c r="E6727">
        <v>18625</v>
      </c>
      <c r="F6727">
        <v>14674</v>
      </c>
      <c r="G6727">
        <v>13721</v>
      </c>
    </row>
    <row r="6728" spans="1:7" x14ac:dyDescent="0.2">
      <c r="A6728" s="2">
        <v>6726</v>
      </c>
      <c r="B6728" s="2">
        <f t="shared" si="105"/>
        <v>8.4362000000000013</v>
      </c>
      <c r="C6728">
        <v>8365</v>
      </c>
      <c r="D6728">
        <v>7337</v>
      </c>
      <c r="E6728">
        <v>10511</v>
      </c>
      <c r="F6728">
        <v>8324</v>
      </c>
      <c r="G6728">
        <v>7644</v>
      </c>
    </row>
    <row r="6729" spans="1:7" x14ac:dyDescent="0.2">
      <c r="A6729" s="2">
        <v>6727</v>
      </c>
      <c r="B6729" s="2">
        <f t="shared" si="105"/>
        <v>18.146999999999998</v>
      </c>
      <c r="C6729">
        <v>15891</v>
      </c>
      <c r="D6729">
        <v>15615</v>
      </c>
      <c r="E6729">
        <v>24035</v>
      </c>
      <c r="F6729">
        <v>21747</v>
      </c>
      <c r="G6729">
        <v>13447</v>
      </c>
    </row>
    <row r="6730" spans="1:7" x14ac:dyDescent="0.2">
      <c r="A6730" s="2">
        <v>6728</v>
      </c>
      <c r="B6730" s="2">
        <f t="shared" si="105"/>
        <v>5.3941999999999997</v>
      </c>
      <c r="C6730">
        <v>4912</v>
      </c>
      <c r="D6730">
        <v>4433</v>
      </c>
      <c r="E6730">
        <v>5743</v>
      </c>
      <c r="F6730">
        <v>5561</v>
      </c>
      <c r="G6730">
        <v>6322</v>
      </c>
    </row>
    <row r="6731" spans="1:7" x14ac:dyDescent="0.2">
      <c r="A6731" s="2">
        <v>6729</v>
      </c>
      <c r="B6731" s="2">
        <f t="shared" si="105"/>
        <v>18.749599999999997</v>
      </c>
      <c r="C6731">
        <v>18557</v>
      </c>
      <c r="D6731">
        <v>14858</v>
      </c>
      <c r="E6731">
        <v>16564</v>
      </c>
      <c r="F6731">
        <v>21314</v>
      </c>
      <c r="G6731">
        <v>22455</v>
      </c>
    </row>
    <row r="6732" spans="1:7" x14ac:dyDescent="0.2">
      <c r="A6732" s="2">
        <v>6730</v>
      </c>
      <c r="B6732" s="2">
        <f t="shared" si="105"/>
        <v>7.4858000000000002</v>
      </c>
      <c r="C6732">
        <v>8026</v>
      </c>
      <c r="D6732">
        <v>7580</v>
      </c>
      <c r="E6732">
        <v>7655</v>
      </c>
      <c r="F6732">
        <v>7697</v>
      </c>
      <c r="G6732">
        <v>6471</v>
      </c>
    </row>
    <row r="6733" spans="1:7" x14ac:dyDescent="0.2">
      <c r="A6733" s="2">
        <v>6731</v>
      </c>
      <c r="B6733" s="2">
        <f t="shared" si="105"/>
        <v>14.901200000000001</v>
      </c>
      <c r="C6733">
        <v>13372</v>
      </c>
      <c r="D6733">
        <v>14511</v>
      </c>
      <c r="E6733">
        <v>14773</v>
      </c>
      <c r="F6733">
        <v>15584</v>
      </c>
      <c r="G6733">
        <v>16266</v>
      </c>
    </row>
    <row r="6734" spans="1:7" x14ac:dyDescent="0.2">
      <c r="A6734" s="2">
        <v>6732</v>
      </c>
      <c r="B6734" s="2">
        <f t="shared" si="105"/>
        <v>10.236000000000001</v>
      </c>
      <c r="C6734">
        <v>10124</v>
      </c>
      <c r="D6734">
        <v>9343</v>
      </c>
      <c r="E6734">
        <v>10209</v>
      </c>
      <c r="F6734">
        <v>10670</v>
      </c>
      <c r="G6734">
        <v>10834</v>
      </c>
    </row>
    <row r="6735" spans="1:7" x14ac:dyDescent="0.2">
      <c r="A6735" s="2">
        <v>6733</v>
      </c>
      <c r="B6735" s="2">
        <f t="shared" si="105"/>
        <v>18.674799999999998</v>
      </c>
      <c r="C6735">
        <v>15349</v>
      </c>
      <c r="D6735">
        <v>21603</v>
      </c>
      <c r="E6735">
        <v>16781</v>
      </c>
      <c r="F6735">
        <v>14133</v>
      </c>
      <c r="G6735">
        <v>25508</v>
      </c>
    </row>
    <row r="6736" spans="1:7" x14ac:dyDescent="0.2">
      <c r="A6736" s="2">
        <v>6734</v>
      </c>
      <c r="B6736" s="2">
        <f t="shared" si="105"/>
        <v>21.531200000000002</v>
      </c>
      <c r="C6736">
        <v>17068</v>
      </c>
      <c r="D6736">
        <v>23538</v>
      </c>
      <c r="E6736">
        <v>15076</v>
      </c>
      <c r="F6736">
        <v>25510</v>
      </c>
      <c r="G6736">
        <v>26464</v>
      </c>
    </row>
    <row r="6737" spans="1:7" x14ac:dyDescent="0.2">
      <c r="A6737" s="2">
        <v>6735</v>
      </c>
      <c r="B6737" s="2">
        <f t="shared" si="105"/>
        <v>2.7490000000000001</v>
      </c>
      <c r="C6737">
        <v>2859</v>
      </c>
      <c r="D6737">
        <v>2930</v>
      </c>
      <c r="E6737">
        <v>2962</v>
      </c>
      <c r="F6737">
        <v>2352</v>
      </c>
      <c r="G6737">
        <v>2642</v>
      </c>
    </row>
    <row r="6738" spans="1:7" x14ac:dyDescent="0.2">
      <c r="A6738" s="2">
        <v>6736</v>
      </c>
      <c r="B6738" s="2">
        <f t="shared" si="105"/>
        <v>17.818000000000001</v>
      </c>
      <c r="C6738">
        <v>15309</v>
      </c>
      <c r="D6738">
        <v>23125</v>
      </c>
      <c r="E6738">
        <v>17014</v>
      </c>
      <c r="F6738">
        <v>17924</v>
      </c>
      <c r="G6738">
        <v>15718</v>
      </c>
    </row>
    <row r="6739" spans="1:7" x14ac:dyDescent="0.2">
      <c r="A6739" s="2">
        <v>6737</v>
      </c>
      <c r="B6739" s="2">
        <f t="shared" si="105"/>
        <v>11.352600000000001</v>
      </c>
      <c r="C6739">
        <v>10084</v>
      </c>
      <c r="D6739">
        <v>12667</v>
      </c>
      <c r="E6739">
        <v>10942</v>
      </c>
      <c r="F6739">
        <v>11381</v>
      </c>
      <c r="G6739">
        <v>11689</v>
      </c>
    </row>
    <row r="6740" spans="1:7" x14ac:dyDescent="0.2">
      <c r="A6740" s="2">
        <v>6738</v>
      </c>
      <c r="B6740" s="2">
        <f t="shared" si="105"/>
        <v>21.9208</v>
      </c>
      <c r="C6740">
        <v>27964</v>
      </c>
      <c r="D6740">
        <v>23730</v>
      </c>
      <c r="E6740">
        <v>15765</v>
      </c>
      <c r="F6740">
        <v>26590</v>
      </c>
      <c r="G6740">
        <v>15555</v>
      </c>
    </row>
    <row r="6741" spans="1:7" x14ac:dyDescent="0.2">
      <c r="A6741" s="2">
        <v>6739</v>
      </c>
      <c r="B6741" s="2">
        <f t="shared" si="105"/>
        <v>24.901400000000002</v>
      </c>
      <c r="C6741">
        <v>28065</v>
      </c>
      <c r="D6741">
        <v>24146</v>
      </c>
      <c r="E6741">
        <v>30247</v>
      </c>
      <c r="F6741">
        <v>23619</v>
      </c>
      <c r="G6741">
        <v>18430</v>
      </c>
    </row>
    <row r="6742" spans="1:7" x14ac:dyDescent="0.2">
      <c r="A6742" s="2">
        <v>6740</v>
      </c>
      <c r="B6742" s="2">
        <f t="shared" si="105"/>
        <v>9.1742000000000008</v>
      </c>
      <c r="C6742">
        <v>9657</v>
      </c>
      <c r="D6742">
        <v>9428</v>
      </c>
      <c r="E6742">
        <v>8947</v>
      </c>
      <c r="F6742">
        <v>10502</v>
      </c>
      <c r="G6742">
        <v>7337</v>
      </c>
    </row>
    <row r="6743" spans="1:7" x14ac:dyDescent="0.2">
      <c r="A6743" s="2">
        <v>6741</v>
      </c>
      <c r="B6743" s="2">
        <f t="shared" si="105"/>
        <v>23.9072</v>
      </c>
      <c r="C6743">
        <v>24378</v>
      </c>
      <c r="D6743">
        <v>16740</v>
      </c>
      <c r="E6743">
        <v>28575</v>
      </c>
      <c r="F6743">
        <v>25955</v>
      </c>
      <c r="G6743">
        <v>23888</v>
      </c>
    </row>
    <row r="6744" spans="1:7" x14ac:dyDescent="0.2">
      <c r="A6744" s="2">
        <v>6742</v>
      </c>
      <c r="B6744" s="2">
        <f t="shared" si="105"/>
        <v>22.390799999999999</v>
      </c>
      <c r="C6744">
        <v>20001</v>
      </c>
      <c r="D6744">
        <v>15868</v>
      </c>
      <c r="E6744">
        <v>27145</v>
      </c>
      <c r="F6744">
        <v>26226</v>
      </c>
      <c r="G6744">
        <v>22714</v>
      </c>
    </row>
    <row r="6745" spans="1:7" x14ac:dyDescent="0.2">
      <c r="A6745" s="2">
        <v>6743</v>
      </c>
      <c r="B6745" s="2">
        <f t="shared" si="105"/>
        <v>20.819599999999998</v>
      </c>
      <c r="C6745">
        <v>19074</v>
      </c>
      <c r="D6745">
        <v>20529</v>
      </c>
      <c r="E6745">
        <v>25410</v>
      </c>
      <c r="F6745">
        <v>23271</v>
      </c>
      <c r="G6745">
        <v>15814</v>
      </c>
    </row>
    <row r="6746" spans="1:7" x14ac:dyDescent="0.2">
      <c r="A6746" s="2">
        <v>6744</v>
      </c>
      <c r="B6746" s="2">
        <f t="shared" si="105"/>
        <v>5.8151999999999999</v>
      </c>
      <c r="C6746">
        <v>5532</v>
      </c>
      <c r="D6746">
        <v>6008</v>
      </c>
      <c r="E6746">
        <v>5026</v>
      </c>
      <c r="F6746">
        <v>7221</v>
      </c>
      <c r="G6746">
        <v>5289</v>
      </c>
    </row>
    <row r="6747" spans="1:7" x14ac:dyDescent="0.2">
      <c r="A6747" s="2">
        <v>6745</v>
      </c>
      <c r="B6747" s="2">
        <f t="shared" si="105"/>
        <v>3.5791999999999997</v>
      </c>
      <c r="C6747">
        <v>4397</v>
      </c>
      <c r="D6747">
        <v>3346</v>
      </c>
      <c r="E6747">
        <v>4111</v>
      </c>
      <c r="F6747">
        <v>3013</v>
      </c>
      <c r="G6747">
        <v>3029</v>
      </c>
    </row>
    <row r="6748" spans="1:7" x14ac:dyDescent="0.2">
      <c r="A6748" s="2">
        <v>6746</v>
      </c>
      <c r="B6748" s="2">
        <f t="shared" si="105"/>
        <v>12.9046</v>
      </c>
      <c r="C6748">
        <v>8485</v>
      </c>
      <c r="D6748">
        <v>16626</v>
      </c>
      <c r="E6748">
        <v>13456</v>
      </c>
      <c r="F6748">
        <v>10750</v>
      </c>
      <c r="G6748">
        <v>15206</v>
      </c>
    </row>
    <row r="6749" spans="1:7" x14ac:dyDescent="0.2">
      <c r="A6749" s="2">
        <v>6747</v>
      </c>
      <c r="B6749" s="2">
        <f t="shared" si="105"/>
        <v>18.648400000000002</v>
      </c>
      <c r="C6749">
        <v>17986</v>
      </c>
      <c r="D6749">
        <v>20730</v>
      </c>
      <c r="E6749">
        <v>15327</v>
      </c>
      <c r="F6749">
        <v>20920</v>
      </c>
      <c r="G6749">
        <v>18279</v>
      </c>
    </row>
    <row r="6750" spans="1:7" x14ac:dyDescent="0.2">
      <c r="A6750" s="2">
        <v>6748</v>
      </c>
      <c r="B6750" s="2">
        <f t="shared" si="105"/>
        <v>17.613799999999998</v>
      </c>
      <c r="C6750">
        <v>20992</v>
      </c>
      <c r="D6750">
        <v>17166</v>
      </c>
      <c r="E6750">
        <v>14988</v>
      </c>
      <c r="F6750">
        <v>13868</v>
      </c>
      <c r="G6750">
        <v>21055</v>
      </c>
    </row>
    <row r="6751" spans="1:7" x14ac:dyDescent="0.2">
      <c r="A6751" s="2">
        <v>6749</v>
      </c>
      <c r="B6751" s="2">
        <f t="shared" si="105"/>
        <v>13.103200000000001</v>
      </c>
      <c r="C6751">
        <v>13038</v>
      </c>
      <c r="D6751">
        <v>11526</v>
      </c>
      <c r="E6751">
        <v>12504</v>
      </c>
      <c r="F6751">
        <v>11231</v>
      </c>
      <c r="G6751">
        <v>17217</v>
      </c>
    </row>
    <row r="6752" spans="1:7" x14ac:dyDescent="0.2">
      <c r="A6752" s="2">
        <v>6750</v>
      </c>
      <c r="B6752" s="2">
        <f t="shared" si="105"/>
        <v>7.3853999999999997</v>
      </c>
      <c r="C6752">
        <v>7318</v>
      </c>
      <c r="D6752">
        <v>7342</v>
      </c>
      <c r="E6752">
        <v>6211</v>
      </c>
      <c r="F6752">
        <v>8510</v>
      </c>
      <c r="G6752">
        <v>7546</v>
      </c>
    </row>
    <row r="6753" spans="1:7" x14ac:dyDescent="0.2">
      <c r="A6753" s="2">
        <v>6751</v>
      </c>
      <c r="B6753" s="2">
        <f t="shared" si="105"/>
        <v>14.8832</v>
      </c>
      <c r="C6753">
        <v>9298</v>
      </c>
      <c r="D6753">
        <v>22707</v>
      </c>
      <c r="E6753">
        <v>9788</v>
      </c>
      <c r="F6753">
        <v>14994</v>
      </c>
      <c r="G6753">
        <v>17629</v>
      </c>
    </row>
    <row r="6754" spans="1:7" x14ac:dyDescent="0.2">
      <c r="A6754" s="2">
        <v>6752</v>
      </c>
      <c r="B6754" s="2">
        <f t="shared" si="105"/>
        <v>23.280799999999999</v>
      </c>
      <c r="C6754">
        <v>20794</v>
      </c>
      <c r="D6754">
        <v>33618</v>
      </c>
      <c r="E6754">
        <v>22303</v>
      </c>
      <c r="F6754">
        <v>22498</v>
      </c>
      <c r="G6754">
        <v>17191</v>
      </c>
    </row>
    <row r="6755" spans="1:7" x14ac:dyDescent="0.2">
      <c r="A6755" s="2">
        <v>6753</v>
      </c>
      <c r="B6755" s="2">
        <f t="shared" si="105"/>
        <v>23.623799999999999</v>
      </c>
      <c r="C6755">
        <v>22888</v>
      </c>
      <c r="D6755">
        <v>34289</v>
      </c>
      <c r="E6755">
        <v>21223</v>
      </c>
      <c r="F6755">
        <v>21997</v>
      </c>
      <c r="G6755">
        <v>17722</v>
      </c>
    </row>
    <row r="6756" spans="1:7" x14ac:dyDescent="0.2">
      <c r="A6756" s="2">
        <v>6754</v>
      </c>
      <c r="B6756" s="2">
        <f t="shared" si="105"/>
        <v>18.634400000000003</v>
      </c>
      <c r="C6756">
        <v>19020</v>
      </c>
      <c r="D6756">
        <v>28474</v>
      </c>
      <c r="E6756">
        <v>21672</v>
      </c>
      <c r="F6756">
        <v>13823</v>
      </c>
      <c r="G6756">
        <v>10183</v>
      </c>
    </row>
    <row r="6757" spans="1:7" x14ac:dyDescent="0.2">
      <c r="A6757" s="2">
        <v>6755</v>
      </c>
      <c r="B6757" s="2">
        <f t="shared" si="105"/>
        <v>2.2188000000000003</v>
      </c>
      <c r="C6757">
        <v>4105</v>
      </c>
      <c r="D6757">
        <v>2714</v>
      </c>
      <c r="E6757">
        <v>1358</v>
      </c>
      <c r="F6757">
        <v>980</v>
      </c>
      <c r="G6757">
        <v>1937</v>
      </c>
    </row>
    <row r="6758" spans="1:7" x14ac:dyDescent="0.2">
      <c r="A6758" s="2">
        <v>6756</v>
      </c>
      <c r="B6758" s="2">
        <f t="shared" si="105"/>
        <v>13.4284</v>
      </c>
      <c r="C6758">
        <v>18278</v>
      </c>
      <c r="D6758">
        <v>9666</v>
      </c>
      <c r="E6758">
        <v>15601</v>
      </c>
      <c r="F6758">
        <v>12488</v>
      </c>
      <c r="G6758">
        <v>11109</v>
      </c>
    </row>
    <row r="6759" spans="1:7" x14ac:dyDescent="0.2">
      <c r="A6759" s="2">
        <v>6757</v>
      </c>
      <c r="B6759" s="2">
        <f t="shared" si="105"/>
        <v>19.122400000000003</v>
      </c>
      <c r="C6759">
        <v>21001</v>
      </c>
      <c r="D6759">
        <v>16134</v>
      </c>
      <c r="E6759">
        <v>25510</v>
      </c>
      <c r="F6759">
        <v>17096</v>
      </c>
      <c r="G6759">
        <v>15871</v>
      </c>
    </row>
    <row r="6760" spans="1:7" x14ac:dyDescent="0.2">
      <c r="A6760" s="2">
        <v>6758</v>
      </c>
      <c r="B6760" s="2">
        <f t="shared" si="105"/>
        <v>1.0584</v>
      </c>
      <c r="C6760">
        <v>1671</v>
      </c>
      <c r="D6760">
        <v>911</v>
      </c>
      <c r="E6760">
        <v>451</v>
      </c>
      <c r="F6760">
        <v>1466</v>
      </c>
      <c r="G6760">
        <v>793</v>
      </c>
    </row>
    <row r="6761" spans="1:7" x14ac:dyDescent="0.2">
      <c r="A6761" s="2">
        <v>6759</v>
      </c>
      <c r="B6761" s="2">
        <f t="shared" si="105"/>
        <v>15.796799999999999</v>
      </c>
      <c r="C6761">
        <v>17972</v>
      </c>
      <c r="D6761">
        <v>11970</v>
      </c>
      <c r="E6761">
        <v>20226</v>
      </c>
      <c r="F6761">
        <v>13263</v>
      </c>
      <c r="G6761">
        <v>15553</v>
      </c>
    </row>
    <row r="6762" spans="1:7" x14ac:dyDescent="0.2">
      <c r="A6762" s="2">
        <v>6760</v>
      </c>
      <c r="B6762" s="2">
        <f t="shared" si="105"/>
        <v>8.1750000000000007</v>
      </c>
      <c r="C6762">
        <v>9547</v>
      </c>
      <c r="D6762">
        <v>6985</v>
      </c>
      <c r="E6762">
        <v>7366</v>
      </c>
      <c r="F6762">
        <v>8386</v>
      </c>
      <c r="G6762">
        <v>8591</v>
      </c>
    </row>
    <row r="6763" spans="1:7" x14ac:dyDescent="0.2">
      <c r="A6763" s="2">
        <v>6761</v>
      </c>
      <c r="B6763" s="2">
        <f t="shared" si="105"/>
        <v>14.407399999999999</v>
      </c>
      <c r="C6763">
        <v>14899</v>
      </c>
      <c r="D6763">
        <v>11483</v>
      </c>
      <c r="E6763">
        <v>17739</v>
      </c>
      <c r="F6763">
        <v>14413</v>
      </c>
      <c r="G6763">
        <v>13503</v>
      </c>
    </row>
    <row r="6764" spans="1:7" x14ac:dyDescent="0.2">
      <c r="A6764" s="2">
        <v>6762</v>
      </c>
      <c r="B6764" s="2">
        <f t="shared" si="105"/>
        <v>19.881</v>
      </c>
      <c r="C6764">
        <v>20109</v>
      </c>
      <c r="D6764">
        <v>15209</v>
      </c>
      <c r="E6764">
        <v>25894</v>
      </c>
      <c r="F6764">
        <v>23967</v>
      </c>
      <c r="G6764">
        <v>14226</v>
      </c>
    </row>
    <row r="6765" spans="1:7" x14ac:dyDescent="0.2">
      <c r="A6765" s="2">
        <v>6763</v>
      </c>
      <c r="B6765" s="2">
        <f t="shared" si="105"/>
        <v>5.6316000000000006</v>
      </c>
      <c r="C6765">
        <v>6572</v>
      </c>
      <c r="D6765">
        <v>4740</v>
      </c>
      <c r="E6765">
        <v>6027</v>
      </c>
      <c r="F6765">
        <v>4661</v>
      </c>
      <c r="G6765">
        <v>6158</v>
      </c>
    </row>
    <row r="6766" spans="1:7" x14ac:dyDescent="0.2">
      <c r="A6766" s="2">
        <v>6764</v>
      </c>
      <c r="B6766" s="2">
        <f t="shared" si="105"/>
        <v>20.709799999999998</v>
      </c>
      <c r="C6766">
        <v>19060</v>
      </c>
      <c r="D6766">
        <v>14566</v>
      </c>
      <c r="E6766">
        <v>26808</v>
      </c>
      <c r="F6766">
        <v>24221</v>
      </c>
      <c r="G6766">
        <v>18894</v>
      </c>
    </row>
    <row r="6767" spans="1:7" x14ac:dyDescent="0.2">
      <c r="A6767" s="2">
        <v>6765</v>
      </c>
      <c r="B6767" s="2">
        <f t="shared" si="105"/>
        <v>2.3531999999999997</v>
      </c>
      <c r="C6767">
        <v>2266</v>
      </c>
      <c r="D6767">
        <v>3204</v>
      </c>
      <c r="E6767">
        <v>2043</v>
      </c>
      <c r="F6767">
        <v>2975</v>
      </c>
      <c r="G6767">
        <v>1278</v>
      </c>
    </row>
    <row r="6768" spans="1:7" x14ac:dyDescent="0.2">
      <c r="A6768" s="2">
        <v>6766</v>
      </c>
      <c r="B6768" s="2">
        <f t="shared" si="105"/>
        <v>8.2469999999999999</v>
      </c>
      <c r="C6768">
        <v>6466</v>
      </c>
      <c r="D6768">
        <v>8105</v>
      </c>
      <c r="E6768">
        <v>8774</v>
      </c>
      <c r="F6768">
        <v>8847</v>
      </c>
      <c r="G6768">
        <v>9043</v>
      </c>
    </row>
    <row r="6769" spans="1:7" x14ac:dyDescent="0.2">
      <c r="A6769" s="2">
        <v>6767</v>
      </c>
      <c r="B6769" s="2">
        <f t="shared" si="105"/>
        <v>22.960999999999999</v>
      </c>
      <c r="C6769">
        <v>24577</v>
      </c>
      <c r="D6769">
        <v>21774</v>
      </c>
      <c r="E6769">
        <v>30369</v>
      </c>
      <c r="F6769">
        <v>19044</v>
      </c>
      <c r="G6769">
        <v>19041</v>
      </c>
    </row>
    <row r="6770" spans="1:7" x14ac:dyDescent="0.2">
      <c r="A6770" s="2">
        <v>6768</v>
      </c>
      <c r="B6770" s="2">
        <f t="shared" si="105"/>
        <v>19.120799999999999</v>
      </c>
      <c r="C6770">
        <v>21210</v>
      </c>
      <c r="D6770">
        <v>18732</v>
      </c>
      <c r="E6770">
        <v>22339</v>
      </c>
      <c r="F6770">
        <v>15427</v>
      </c>
      <c r="G6770">
        <v>17896</v>
      </c>
    </row>
    <row r="6771" spans="1:7" x14ac:dyDescent="0.2">
      <c r="A6771" s="2">
        <v>6769</v>
      </c>
      <c r="B6771" s="2">
        <f t="shared" si="105"/>
        <v>23.1434</v>
      </c>
      <c r="C6771">
        <v>23637</v>
      </c>
      <c r="D6771">
        <v>20862</v>
      </c>
      <c r="E6771">
        <v>24781</v>
      </c>
      <c r="F6771">
        <v>26820</v>
      </c>
      <c r="G6771">
        <v>19617</v>
      </c>
    </row>
    <row r="6772" spans="1:7" x14ac:dyDescent="0.2">
      <c r="A6772" s="2">
        <v>6770</v>
      </c>
      <c r="B6772" s="2">
        <f t="shared" si="105"/>
        <v>25.2728</v>
      </c>
      <c r="C6772">
        <v>24220</v>
      </c>
      <c r="D6772">
        <v>18219</v>
      </c>
      <c r="E6772">
        <v>33865</v>
      </c>
      <c r="F6772">
        <v>28661</v>
      </c>
      <c r="G6772">
        <v>21399</v>
      </c>
    </row>
    <row r="6773" spans="1:7" x14ac:dyDescent="0.2">
      <c r="A6773" s="2">
        <v>6771</v>
      </c>
      <c r="B6773" s="2">
        <f t="shared" si="105"/>
        <v>23.140999999999998</v>
      </c>
      <c r="C6773">
        <v>22433</v>
      </c>
      <c r="D6773">
        <v>13844</v>
      </c>
      <c r="E6773">
        <v>30864</v>
      </c>
      <c r="F6773">
        <v>24601</v>
      </c>
      <c r="G6773">
        <v>23963</v>
      </c>
    </row>
    <row r="6774" spans="1:7" x14ac:dyDescent="0.2">
      <c r="A6774" s="2">
        <v>6772</v>
      </c>
      <c r="B6774" s="2">
        <f t="shared" si="105"/>
        <v>14.993799999999998</v>
      </c>
      <c r="C6774">
        <v>11977</v>
      </c>
      <c r="D6774">
        <v>9758</v>
      </c>
      <c r="E6774">
        <v>16374</v>
      </c>
      <c r="F6774">
        <v>22261</v>
      </c>
      <c r="G6774">
        <v>14599</v>
      </c>
    </row>
    <row r="6775" spans="1:7" x14ac:dyDescent="0.2">
      <c r="A6775" s="2">
        <v>6773</v>
      </c>
      <c r="B6775" s="2">
        <f t="shared" si="105"/>
        <v>20.8278</v>
      </c>
      <c r="C6775">
        <v>14141</v>
      </c>
      <c r="D6775">
        <v>13865</v>
      </c>
      <c r="E6775">
        <v>23001</v>
      </c>
      <c r="F6775">
        <v>27207</v>
      </c>
      <c r="G6775">
        <v>25925</v>
      </c>
    </row>
    <row r="6776" spans="1:7" x14ac:dyDescent="0.2">
      <c r="A6776" s="2">
        <v>6774</v>
      </c>
      <c r="B6776" s="2">
        <f t="shared" si="105"/>
        <v>8.4748000000000001</v>
      </c>
      <c r="C6776">
        <v>7403</v>
      </c>
      <c r="D6776">
        <v>6985</v>
      </c>
      <c r="E6776">
        <v>8820</v>
      </c>
      <c r="F6776">
        <v>7639</v>
      </c>
      <c r="G6776">
        <v>11527</v>
      </c>
    </row>
    <row r="6777" spans="1:7" x14ac:dyDescent="0.2">
      <c r="A6777" s="2">
        <v>6775</v>
      </c>
      <c r="B6777" s="2">
        <f t="shared" si="105"/>
        <v>19.303999999999998</v>
      </c>
      <c r="C6777">
        <v>18493</v>
      </c>
      <c r="D6777">
        <v>15459</v>
      </c>
      <c r="E6777">
        <v>21379</v>
      </c>
      <c r="F6777">
        <v>21780</v>
      </c>
      <c r="G6777">
        <v>19409</v>
      </c>
    </row>
    <row r="6778" spans="1:7" x14ac:dyDescent="0.2">
      <c r="A6778" s="2">
        <v>6776</v>
      </c>
      <c r="B6778" s="2">
        <f t="shared" si="105"/>
        <v>16.920000000000002</v>
      </c>
      <c r="C6778">
        <v>15962</v>
      </c>
      <c r="D6778">
        <v>13127</v>
      </c>
      <c r="E6778">
        <v>19705</v>
      </c>
      <c r="F6778">
        <v>18445</v>
      </c>
      <c r="G6778">
        <v>17361</v>
      </c>
    </row>
    <row r="6779" spans="1:7" x14ac:dyDescent="0.2">
      <c r="A6779" s="2">
        <v>6777</v>
      </c>
      <c r="B6779" s="2">
        <f t="shared" si="105"/>
        <v>19.6706</v>
      </c>
      <c r="C6779">
        <v>16262</v>
      </c>
      <c r="D6779">
        <v>14052</v>
      </c>
      <c r="E6779">
        <v>22783</v>
      </c>
      <c r="F6779">
        <v>20398</v>
      </c>
      <c r="G6779">
        <v>24858</v>
      </c>
    </row>
    <row r="6780" spans="1:7" x14ac:dyDescent="0.2">
      <c r="A6780" s="2">
        <v>6778</v>
      </c>
      <c r="B6780" s="2">
        <f t="shared" si="105"/>
        <v>19.264800000000001</v>
      </c>
      <c r="C6780">
        <v>22347</v>
      </c>
      <c r="D6780">
        <v>15751</v>
      </c>
      <c r="E6780">
        <v>22810</v>
      </c>
      <c r="F6780">
        <v>17943</v>
      </c>
      <c r="G6780">
        <v>17473</v>
      </c>
    </row>
    <row r="6781" spans="1:7" x14ac:dyDescent="0.2">
      <c r="A6781" s="2">
        <v>6779</v>
      </c>
      <c r="B6781" s="2">
        <f t="shared" si="105"/>
        <v>4.4000000000000003E-3</v>
      </c>
      <c r="C6781">
        <v>3</v>
      </c>
      <c r="D6781">
        <v>5</v>
      </c>
      <c r="E6781">
        <v>6</v>
      </c>
      <c r="F6781">
        <v>4</v>
      </c>
      <c r="G6781">
        <v>4</v>
      </c>
    </row>
    <row r="6782" spans="1:7" x14ac:dyDescent="0.2">
      <c r="A6782" s="2">
        <v>6780</v>
      </c>
      <c r="B6782" s="2">
        <f t="shared" si="105"/>
        <v>8.734</v>
      </c>
      <c r="C6782">
        <v>9223</v>
      </c>
      <c r="D6782">
        <v>7363</v>
      </c>
      <c r="E6782">
        <v>10490</v>
      </c>
      <c r="F6782">
        <v>7672</v>
      </c>
      <c r="G6782">
        <v>8922</v>
      </c>
    </row>
    <row r="6783" spans="1:7" x14ac:dyDescent="0.2">
      <c r="A6783" s="2">
        <v>6781</v>
      </c>
      <c r="B6783" s="2">
        <f t="shared" si="105"/>
        <v>7.2138</v>
      </c>
      <c r="C6783">
        <v>6234</v>
      </c>
      <c r="D6783">
        <v>6550</v>
      </c>
      <c r="E6783">
        <v>8175</v>
      </c>
      <c r="F6783">
        <v>7157</v>
      </c>
      <c r="G6783">
        <v>7953</v>
      </c>
    </row>
    <row r="6784" spans="1:7" x14ac:dyDescent="0.2">
      <c r="A6784" s="2">
        <v>6782</v>
      </c>
      <c r="B6784" s="2">
        <f t="shared" si="105"/>
        <v>14.715200000000001</v>
      </c>
      <c r="C6784">
        <v>18220</v>
      </c>
      <c r="D6784">
        <v>11781</v>
      </c>
      <c r="E6784">
        <v>13838</v>
      </c>
      <c r="F6784">
        <v>13467</v>
      </c>
      <c r="G6784">
        <v>16270</v>
      </c>
    </row>
    <row r="6785" spans="1:7" x14ac:dyDescent="0.2">
      <c r="A6785" s="2">
        <v>6783</v>
      </c>
      <c r="B6785" s="2">
        <f t="shared" si="105"/>
        <v>7.3019999999999996</v>
      </c>
      <c r="C6785">
        <v>8078</v>
      </c>
      <c r="D6785">
        <v>6170</v>
      </c>
      <c r="E6785">
        <v>7892</v>
      </c>
      <c r="F6785">
        <v>7069</v>
      </c>
      <c r="G6785">
        <v>7301</v>
      </c>
    </row>
    <row r="6786" spans="1:7" x14ac:dyDescent="0.2">
      <c r="A6786" s="2">
        <v>6784</v>
      </c>
      <c r="B6786" s="2">
        <f t="shared" si="105"/>
        <v>3.2600000000000004E-2</v>
      </c>
      <c r="C6786">
        <v>30</v>
      </c>
      <c r="D6786">
        <v>36</v>
      </c>
      <c r="E6786">
        <v>33</v>
      </c>
      <c r="F6786">
        <v>31</v>
      </c>
      <c r="G6786">
        <v>33</v>
      </c>
    </row>
    <row r="6787" spans="1:7" x14ac:dyDescent="0.2">
      <c r="A6787" s="2">
        <v>6785</v>
      </c>
      <c r="B6787" s="2">
        <f t="shared" ref="B6787:B6850" si="106">AVERAGE(C6787:V6787)/1000</f>
        <v>12.6998</v>
      </c>
      <c r="C6787">
        <v>11935</v>
      </c>
      <c r="D6787">
        <v>10886</v>
      </c>
      <c r="E6787">
        <v>14002</v>
      </c>
      <c r="F6787">
        <v>10367</v>
      </c>
      <c r="G6787">
        <v>16309</v>
      </c>
    </row>
    <row r="6788" spans="1:7" x14ac:dyDescent="0.2">
      <c r="A6788" s="2">
        <v>6786</v>
      </c>
      <c r="B6788" s="2">
        <f t="shared" si="106"/>
        <v>19.524799999999999</v>
      </c>
      <c r="C6788">
        <v>22532</v>
      </c>
      <c r="D6788">
        <v>15997</v>
      </c>
      <c r="E6788">
        <v>22911</v>
      </c>
      <c r="F6788">
        <v>15975</v>
      </c>
      <c r="G6788">
        <v>20209</v>
      </c>
    </row>
    <row r="6789" spans="1:7" x14ac:dyDescent="0.2">
      <c r="A6789" s="2">
        <v>6787</v>
      </c>
      <c r="B6789" s="2">
        <f t="shared" si="106"/>
        <v>18.184799999999999</v>
      </c>
      <c r="C6789">
        <v>17191</v>
      </c>
      <c r="D6789">
        <v>14370</v>
      </c>
      <c r="E6789">
        <v>21398</v>
      </c>
      <c r="F6789">
        <v>17110</v>
      </c>
      <c r="G6789">
        <v>20855</v>
      </c>
    </row>
    <row r="6790" spans="1:7" x14ac:dyDescent="0.2">
      <c r="A6790" s="2">
        <v>6788</v>
      </c>
      <c r="B6790" s="2">
        <f t="shared" si="106"/>
        <v>13.048999999999999</v>
      </c>
      <c r="C6790">
        <v>13845</v>
      </c>
      <c r="D6790">
        <v>10604</v>
      </c>
      <c r="E6790">
        <v>12134</v>
      </c>
      <c r="F6790">
        <v>14099</v>
      </c>
      <c r="G6790">
        <v>14563</v>
      </c>
    </row>
    <row r="6791" spans="1:7" x14ac:dyDescent="0.2">
      <c r="A6791" s="2">
        <v>6789</v>
      </c>
      <c r="B6791" s="2">
        <f t="shared" si="106"/>
        <v>7.0371999999999995</v>
      </c>
      <c r="C6791">
        <v>7485</v>
      </c>
      <c r="D6791">
        <v>5660</v>
      </c>
      <c r="E6791">
        <v>7491</v>
      </c>
      <c r="F6791">
        <v>7462</v>
      </c>
      <c r="G6791">
        <v>7088</v>
      </c>
    </row>
    <row r="6792" spans="1:7" x14ac:dyDescent="0.2">
      <c r="A6792" s="2">
        <v>6790</v>
      </c>
      <c r="B6792" s="2">
        <f t="shared" si="106"/>
        <v>2.0028000000000001</v>
      </c>
      <c r="C6792">
        <v>2134</v>
      </c>
      <c r="D6792">
        <v>1774</v>
      </c>
      <c r="E6792">
        <v>2739</v>
      </c>
      <c r="F6792">
        <v>1128</v>
      </c>
      <c r="G6792">
        <v>2239</v>
      </c>
    </row>
    <row r="6793" spans="1:7" x14ac:dyDescent="0.2">
      <c r="A6793" s="2">
        <v>6791</v>
      </c>
      <c r="B6793" s="2">
        <f t="shared" si="106"/>
        <v>14.5092</v>
      </c>
      <c r="C6793">
        <v>13361</v>
      </c>
      <c r="D6793">
        <v>13329</v>
      </c>
      <c r="E6793">
        <v>23307</v>
      </c>
      <c r="F6793">
        <v>10948</v>
      </c>
      <c r="G6793">
        <v>11601</v>
      </c>
    </row>
    <row r="6794" spans="1:7" x14ac:dyDescent="0.2">
      <c r="A6794" s="2">
        <v>6792</v>
      </c>
      <c r="B6794" s="2">
        <f t="shared" si="106"/>
        <v>9.9047999999999998</v>
      </c>
      <c r="C6794">
        <v>9999</v>
      </c>
      <c r="D6794">
        <v>9999</v>
      </c>
      <c r="E6794">
        <v>9252</v>
      </c>
      <c r="F6794">
        <v>10796</v>
      </c>
      <c r="G6794">
        <v>9478</v>
      </c>
    </row>
    <row r="6795" spans="1:7" x14ac:dyDescent="0.2">
      <c r="A6795" s="2">
        <v>6793</v>
      </c>
      <c r="B6795" s="2">
        <f t="shared" si="106"/>
        <v>16.412400000000002</v>
      </c>
      <c r="C6795">
        <v>16145</v>
      </c>
      <c r="D6795">
        <v>13260</v>
      </c>
      <c r="E6795">
        <v>22495</v>
      </c>
      <c r="F6795">
        <v>16475</v>
      </c>
      <c r="G6795">
        <v>13687</v>
      </c>
    </row>
    <row r="6796" spans="1:7" x14ac:dyDescent="0.2">
      <c r="A6796" s="2">
        <v>6794</v>
      </c>
      <c r="B6796" s="2">
        <f t="shared" si="106"/>
        <v>14.976000000000001</v>
      </c>
      <c r="C6796">
        <v>11530</v>
      </c>
      <c r="D6796">
        <v>12887</v>
      </c>
      <c r="E6796">
        <v>20999</v>
      </c>
      <c r="F6796">
        <v>15371</v>
      </c>
      <c r="G6796">
        <v>14093</v>
      </c>
    </row>
    <row r="6797" spans="1:7" x14ac:dyDescent="0.2">
      <c r="A6797" s="2">
        <v>6795</v>
      </c>
      <c r="B6797" s="2">
        <f t="shared" si="106"/>
        <v>7.9283999999999999</v>
      </c>
      <c r="C6797">
        <v>7366</v>
      </c>
      <c r="D6797">
        <v>7146</v>
      </c>
      <c r="E6797">
        <v>8050</v>
      </c>
      <c r="F6797">
        <v>6914</v>
      </c>
      <c r="G6797">
        <v>10166</v>
      </c>
    </row>
    <row r="6798" spans="1:7" x14ac:dyDescent="0.2">
      <c r="A6798" s="2">
        <v>6796</v>
      </c>
      <c r="B6798" s="2">
        <f t="shared" si="106"/>
        <v>17.055799999999998</v>
      </c>
      <c r="C6798">
        <v>16463</v>
      </c>
      <c r="D6798">
        <v>13581</v>
      </c>
      <c r="E6798">
        <v>22649</v>
      </c>
      <c r="F6798">
        <v>16359</v>
      </c>
      <c r="G6798">
        <v>16227</v>
      </c>
    </row>
    <row r="6799" spans="1:7" x14ac:dyDescent="0.2">
      <c r="A6799" s="2">
        <v>6797</v>
      </c>
      <c r="B6799" s="2">
        <f t="shared" si="106"/>
        <v>9.6913999999999998</v>
      </c>
      <c r="C6799">
        <v>9463</v>
      </c>
      <c r="D6799">
        <v>8950</v>
      </c>
      <c r="E6799">
        <v>10048</v>
      </c>
      <c r="F6799">
        <v>8434</v>
      </c>
      <c r="G6799">
        <v>11562</v>
      </c>
    </row>
    <row r="6800" spans="1:7" x14ac:dyDescent="0.2">
      <c r="A6800" s="2">
        <v>6798</v>
      </c>
      <c r="B6800" s="2">
        <f t="shared" si="106"/>
        <v>1.0968</v>
      </c>
      <c r="C6800">
        <v>766</v>
      </c>
      <c r="D6800">
        <v>1009</v>
      </c>
      <c r="E6800">
        <v>1736</v>
      </c>
      <c r="F6800">
        <v>273</v>
      </c>
      <c r="G6800">
        <v>1700</v>
      </c>
    </row>
    <row r="6801" spans="1:7" x14ac:dyDescent="0.2">
      <c r="A6801" s="2">
        <v>6799</v>
      </c>
      <c r="B6801" s="2">
        <f t="shared" si="106"/>
        <v>13.467000000000001</v>
      </c>
      <c r="C6801">
        <v>11122</v>
      </c>
      <c r="D6801">
        <v>15991</v>
      </c>
      <c r="E6801">
        <v>13960</v>
      </c>
      <c r="F6801">
        <v>13304</v>
      </c>
      <c r="G6801">
        <v>12958</v>
      </c>
    </row>
    <row r="6802" spans="1:7" x14ac:dyDescent="0.2">
      <c r="A6802" s="2">
        <v>6800</v>
      </c>
      <c r="B6802" s="2">
        <f t="shared" si="106"/>
        <v>12.394</v>
      </c>
      <c r="C6802">
        <v>16370</v>
      </c>
      <c r="D6802">
        <v>10894</v>
      </c>
      <c r="E6802">
        <v>11710</v>
      </c>
      <c r="F6802">
        <v>12135</v>
      </c>
      <c r="G6802">
        <v>10861</v>
      </c>
    </row>
    <row r="6803" spans="1:7" x14ac:dyDescent="0.2">
      <c r="A6803" s="2">
        <v>6801</v>
      </c>
      <c r="B6803" s="2">
        <f t="shared" si="106"/>
        <v>21.4986</v>
      </c>
      <c r="C6803">
        <v>28931</v>
      </c>
      <c r="D6803">
        <v>19810</v>
      </c>
      <c r="E6803">
        <v>21965</v>
      </c>
      <c r="F6803">
        <v>19441</v>
      </c>
      <c r="G6803">
        <v>17346</v>
      </c>
    </row>
    <row r="6804" spans="1:7" x14ac:dyDescent="0.2">
      <c r="A6804" s="2">
        <v>6802</v>
      </c>
      <c r="B6804" s="2">
        <f t="shared" si="106"/>
        <v>12.8276</v>
      </c>
      <c r="C6804">
        <v>15113</v>
      </c>
      <c r="D6804">
        <v>11065</v>
      </c>
      <c r="E6804">
        <v>15031</v>
      </c>
      <c r="F6804">
        <v>11865</v>
      </c>
      <c r="G6804">
        <v>11064</v>
      </c>
    </row>
    <row r="6805" spans="1:7" x14ac:dyDescent="0.2">
      <c r="A6805" s="2">
        <v>6803</v>
      </c>
      <c r="B6805" s="2">
        <f t="shared" si="106"/>
        <v>14.7714</v>
      </c>
      <c r="C6805">
        <v>20609</v>
      </c>
      <c r="D6805">
        <v>11002</v>
      </c>
      <c r="E6805">
        <v>17571</v>
      </c>
      <c r="F6805">
        <v>12437</v>
      </c>
      <c r="G6805">
        <v>12238</v>
      </c>
    </row>
    <row r="6806" spans="1:7" x14ac:dyDescent="0.2">
      <c r="A6806" s="2">
        <v>6804</v>
      </c>
      <c r="B6806" s="2">
        <f t="shared" si="106"/>
        <v>21.614000000000001</v>
      </c>
      <c r="C6806">
        <v>36541</v>
      </c>
      <c r="D6806">
        <v>15963</v>
      </c>
      <c r="E6806">
        <v>19936</v>
      </c>
      <c r="F6806">
        <v>20555</v>
      </c>
      <c r="G6806">
        <v>15075</v>
      </c>
    </row>
    <row r="6807" spans="1:7" x14ac:dyDescent="0.2">
      <c r="A6807" s="2">
        <v>6805</v>
      </c>
      <c r="B6807" s="2">
        <f t="shared" si="106"/>
        <v>16.526199999999999</v>
      </c>
      <c r="C6807">
        <v>20712</v>
      </c>
      <c r="D6807">
        <v>13775</v>
      </c>
      <c r="E6807">
        <v>17748</v>
      </c>
      <c r="F6807">
        <v>14063</v>
      </c>
      <c r="G6807">
        <v>16333</v>
      </c>
    </row>
    <row r="6808" spans="1:7" x14ac:dyDescent="0.2">
      <c r="A6808" s="2">
        <v>6806</v>
      </c>
      <c r="B6808" s="2">
        <f t="shared" si="106"/>
        <v>25.140799999999999</v>
      </c>
      <c r="C6808">
        <v>36769</v>
      </c>
      <c r="D6808">
        <v>21975</v>
      </c>
      <c r="E6808">
        <v>18624</v>
      </c>
      <c r="F6808">
        <v>19811</v>
      </c>
      <c r="G6808">
        <v>28525</v>
      </c>
    </row>
    <row r="6809" spans="1:7" x14ac:dyDescent="0.2">
      <c r="A6809" s="2">
        <v>6807</v>
      </c>
      <c r="B6809" s="2">
        <f t="shared" si="106"/>
        <v>16.456599999999998</v>
      </c>
      <c r="C6809">
        <v>16353</v>
      </c>
      <c r="D6809">
        <v>18770</v>
      </c>
      <c r="E6809">
        <v>16861</v>
      </c>
      <c r="F6809">
        <v>10279</v>
      </c>
      <c r="G6809">
        <v>20020</v>
      </c>
    </row>
    <row r="6810" spans="1:7" x14ac:dyDescent="0.2">
      <c r="A6810" s="2">
        <v>6808</v>
      </c>
      <c r="B6810" s="2">
        <f t="shared" si="106"/>
        <v>11.454000000000001</v>
      </c>
      <c r="C6810">
        <v>10970</v>
      </c>
      <c r="D6810">
        <v>14124</v>
      </c>
      <c r="E6810">
        <v>9560</v>
      </c>
      <c r="F6810">
        <v>8506</v>
      </c>
      <c r="G6810">
        <v>14110</v>
      </c>
    </row>
    <row r="6811" spans="1:7" x14ac:dyDescent="0.2">
      <c r="A6811" s="2">
        <v>6809</v>
      </c>
      <c r="B6811" s="2">
        <f t="shared" si="106"/>
        <v>23.5016</v>
      </c>
      <c r="C6811">
        <v>21368</v>
      </c>
      <c r="D6811">
        <v>23215</v>
      </c>
      <c r="E6811">
        <v>16922</v>
      </c>
      <c r="F6811">
        <v>24469</v>
      </c>
      <c r="G6811">
        <v>31534</v>
      </c>
    </row>
    <row r="6812" spans="1:7" x14ac:dyDescent="0.2">
      <c r="A6812" s="2">
        <v>6810</v>
      </c>
      <c r="B6812" s="2">
        <f t="shared" si="106"/>
        <v>19.403400000000001</v>
      </c>
      <c r="C6812">
        <v>21172</v>
      </c>
      <c r="D6812">
        <v>18757</v>
      </c>
      <c r="E6812">
        <v>17852</v>
      </c>
      <c r="F6812">
        <v>22211</v>
      </c>
      <c r="G6812">
        <v>17025</v>
      </c>
    </row>
    <row r="6813" spans="1:7" x14ac:dyDescent="0.2">
      <c r="A6813" s="2">
        <v>6811</v>
      </c>
      <c r="B6813" s="2">
        <f t="shared" si="106"/>
        <v>18.617999999999999</v>
      </c>
      <c r="C6813">
        <v>18091</v>
      </c>
      <c r="D6813">
        <v>17380</v>
      </c>
      <c r="E6813">
        <v>17617</v>
      </c>
      <c r="F6813">
        <v>19076</v>
      </c>
      <c r="G6813">
        <v>20926</v>
      </c>
    </row>
    <row r="6814" spans="1:7" x14ac:dyDescent="0.2">
      <c r="A6814" s="2">
        <v>6812</v>
      </c>
      <c r="B6814" s="2">
        <f t="shared" si="106"/>
        <v>10.564</v>
      </c>
      <c r="C6814">
        <v>10779</v>
      </c>
      <c r="D6814">
        <v>10579</v>
      </c>
      <c r="E6814">
        <v>13010</v>
      </c>
      <c r="F6814">
        <v>9861</v>
      </c>
      <c r="G6814">
        <v>8591</v>
      </c>
    </row>
    <row r="6815" spans="1:7" x14ac:dyDescent="0.2">
      <c r="A6815" s="2">
        <v>6813</v>
      </c>
      <c r="B6815" s="2">
        <f t="shared" si="106"/>
        <v>20.090400000000002</v>
      </c>
      <c r="C6815">
        <v>22284</v>
      </c>
      <c r="D6815">
        <v>19532</v>
      </c>
      <c r="E6815">
        <v>19032</v>
      </c>
      <c r="F6815">
        <v>23652</v>
      </c>
      <c r="G6815">
        <v>15952</v>
      </c>
    </row>
    <row r="6816" spans="1:7" x14ac:dyDescent="0.2">
      <c r="A6816" s="2">
        <v>6814</v>
      </c>
      <c r="B6816" s="2">
        <f t="shared" si="106"/>
        <v>13.2616</v>
      </c>
      <c r="C6816">
        <v>14180</v>
      </c>
      <c r="D6816">
        <v>8648</v>
      </c>
      <c r="E6816">
        <v>14578</v>
      </c>
      <c r="F6816">
        <v>16745</v>
      </c>
      <c r="G6816">
        <v>12157</v>
      </c>
    </row>
    <row r="6817" spans="1:7" x14ac:dyDescent="0.2">
      <c r="A6817" s="2">
        <v>6815</v>
      </c>
      <c r="B6817" s="2">
        <f t="shared" si="106"/>
        <v>19.053999999999998</v>
      </c>
      <c r="C6817">
        <v>24234</v>
      </c>
      <c r="D6817">
        <v>15353</v>
      </c>
      <c r="E6817">
        <v>19824</v>
      </c>
      <c r="F6817">
        <v>16471</v>
      </c>
      <c r="G6817">
        <v>19388</v>
      </c>
    </row>
    <row r="6818" spans="1:7" x14ac:dyDescent="0.2">
      <c r="A6818" s="2">
        <v>6816</v>
      </c>
      <c r="B6818" s="2">
        <f t="shared" si="106"/>
        <v>8.4862000000000002</v>
      </c>
      <c r="C6818">
        <v>9877</v>
      </c>
      <c r="D6818">
        <v>8042</v>
      </c>
      <c r="E6818">
        <v>8284</v>
      </c>
      <c r="F6818">
        <v>7830</v>
      </c>
      <c r="G6818">
        <v>8398</v>
      </c>
    </row>
    <row r="6819" spans="1:7" x14ac:dyDescent="0.2">
      <c r="A6819" s="2">
        <v>6817</v>
      </c>
      <c r="B6819" s="2">
        <f t="shared" si="106"/>
        <v>15.525</v>
      </c>
      <c r="C6819">
        <v>18772</v>
      </c>
      <c r="D6819">
        <v>12001</v>
      </c>
      <c r="E6819">
        <v>15318</v>
      </c>
      <c r="F6819">
        <v>17995</v>
      </c>
      <c r="G6819">
        <v>13539</v>
      </c>
    </row>
    <row r="6820" spans="1:7" x14ac:dyDescent="0.2">
      <c r="A6820" s="2">
        <v>6818</v>
      </c>
      <c r="B6820" s="2">
        <f t="shared" si="106"/>
        <v>13.2362</v>
      </c>
      <c r="C6820">
        <v>13477</v>
      </c>
      <c r="D6820">
        <v>11730</v>
      </c>
      <c r="E6820">
        <v>11342</v>
      </c>
      <c r="F6820">
        <v>16020</v>
      </c>
      <c r="G6820">
        <v>13612</v>
      </c>
    </row>
    <row r="6821" spans="1:7" x14ac:dyDescent="0.2">
      <c r="A6821" s="2">
        <v>6819</v>
      </c>
      <c r="B6821" s="2">
        <f t="shared" si="106"/>
        <v>19.5914</v>
      </c>
      <c r="C6821">
        <v>22950</v>
      </c>
      <c r="D6821">
        <v>19108</v>
      </c>
      <c r="E6821">
        <v>16844</v>
      </c>
      <c r="F6821">
        <v>21587</v>
      </c>
      <c r="G6821">
        <v>17468</v>
      </c>
    </row>
    <row r="6822" spans="1:7" x14ac:dyDescent="0.2">
      <c r="A6822" s="2">
        <v>6820</v>
      </c>
      <c r="B6822" s="2">
        <f t="shared" si="106"/>
        <v>16.133800000000001</v>
      </c>
      <c r="C6822">
        <v>20645</v>
      </c>
      <c r="D6822">
        <v>16115</v>
      </c>
      <c r="E6822">
        <v>12514</v>
      </c>
      <c r="F6822">
        <v>16772</v>
      </c>
      <c r="G6822">
        <v>14623</v>
      </c>
    </row>
    <row r="6823" spans="1:7" x14ac:dyDescent="0.2">
      <c r="A6823" s="2">
        <v>6821</v>
      </c>
      <c r="B6823" s="2">
        <f t="shared" si="106"/>
        <v>8.2342000000000013</v>
      </c>
      <c r="C6823">
        <v>7575</v>
      </c>
      <c r="D6823">
        <v>9209</v>
      </c>
      <c r="E6823">
        <v>9162</v>
      </c>
      <c r="F6823">
        <v>8415</v>
      </c>
      <c r="G6823">
        <v>6810</v>
      </c>
    </row>
    <row r="6824" spans="1:7" x14ac:dyDescent="0.2">
      <c r="A6824" s="2">
        <v>6822</v>
      </c>
      <c r="B6824" s="2">
        <f t="shared" si="106"/>
        <v>8.9087999999999994</v>
      </c>
      <c r="C6824">
        <v>7757</v>
      </c>
      <c r="D6824">
        <v>8728</v>
      </c>
      <c r="E6824">
        <v>9646</v>
      </c>
      <c r="F6824">
        <v>10385</v>
      </c>
      <c r="G6824">
        <v>8028</v>
      </c>
    </row>
    <row r="6825" spans="1:7" x14ac:dyDescent="0.2">
      <c r="A6825" s="2">
        <v>6823</v>
      </c>
      <c r="B6825" s="2">
        <f t="shared" si="106"/>
        <v>14.6038</v>
      </c>
      <c r="C6825">
        <v>17589</v>
      </c>
      <c r="D6825">
        <v>12976</v>
      </c>
      <c r="E6825">
        <v>14746</v>
      </c>
      <c r="F6825">
        <v>16052</v>
      </c>
      <c r="G6825">
        <v>11656</v>
      </c>
    </row>
    <row r="6826" spans="1:7" x14ac:dyDescent="0.2">
      <c r="A6826" s="2">
        <v>6824</v>
      </c>
      <c r="B6826" s="2">
        <f t="shared" si="106"/>
        <v>19.754000000000001</v>
      </c>
      <c r="C6826">
        <v>22642</v>
      </c>
      <c r="D6826">
        <v>18090</v>
      </c>
      <c r="E6826">
        <v>17689</v>
      </c>
      <c r="F6826">
        <v>18645</v>
      </c>
      <c r="G6826">
        <v>21704</v>
      </c>
    </row>
    <row r="6827" spans="1:7" x14ac:dyDescent="0.2">
      <c r="A6827" s="2">
        <v>6825</v>
      </c>
      <c r="B6827" s="2">
        <f t="shared" si="106"/>
        <v>21.363599999999998</v>
      </c>
      <c r="C6827">
        <v>19591</v>
      </c>
      <c r="D6827">
        <v>18488</v>
      </c>
      <c r="E6827">
        <v>26245</v>
      </c>
      <c r="F6827">
        <v>19056</v>
      </c>
      <c r="G6827">
        <v>23438</v>
      </c>
    </row>
    <row r="6828" spans="1:7" x14ac:dyDescent="0.2">
      <c r="A6828" s="2">
        <v>6826</v>
      </c>
      <c r="B6828" s="2">
        <f t="shared" si="106"/>
        <v>10.783200000000001</v>
      </c>
      <c r="C6828">
        <v>12850</v>
      </c>
      <c r="D6828">
        <v>8086</v>
      </c>
      <c r="E6828">
        <v>15604</v>
      </c>
      <c r="F6828">
        <v>8278</v>
      </c>
      <c r="G6828">
        <v>9098</v>
      </c>
    </row>
    <row r="6829" spans="1:7" x14ac:dyDescent="0.2">
      <c r="A6829" s="2">
        <v>6827</v>
      </c>
      <c r="B6829" s="2">
        <f t="shared" si="106"/>
        <v>17.309999999999999</v>
      </c>
      <c r="C6829">
        <v>18137</v>
      </c>
      <c r="D6829">
        <v>13828</v>
      </c>
      <c r="E6829">
        <v>23746</v>
      </c>
      <c r="F6829">
        <v>10438</v>
      </c>
      <c r="G6829">
        <v>20401</v>
      </c>
    </row>
    <row r="6830" spans="1:7" x14ac:dyDescent="0.2">
      <c r="A6830" s="2">
        <v>6828</v>
      </c>
      <c r="B6830" s="2">
        <f t="shared" si="106"/>
        <v>15.18</v>
      </c>
      <c r="C6830">
        <v>17256</v>
      </c>
      <c r="D6830">
        <v>11534</v>
      </c>
      <c r="E6830">
        <v>17036</v>
      </c>
      <c r="F6830">
        <v>13656</v>
      </c>
      <c r="G6830">
        <v>16418</v>
      </c>
    </row>
    <row r="6831" spans="1:7" x14ac:dyDescent="0.2">
      <c r="A6831" s="2">
        <v>6829</v>
      </c>
      <c r="B6831" s="2">
        <f t="shared" si="106"/>
        <v>14.7258</v>
      </c>
      <c r="C6831">
        <v>11433</v>
      </c>
      <c r="D6831">
        <v>11319</v>
      </c>
      <c r="E6831">
        <v>21580</v>
      </c>
      <c r="F6831">
        <v>11390</v>
      </c>
      <c r="G6831">
        <v>17907</v>
      </c>
    </row>
    <row r="6832" spans="1:7" x14ac:dyDescent="0.2">
      <c r="A6832" s="2">
        <v>6830</v>
      </c>
      <c r="B6832" s="2">
        <f t="shared" si="106"/>
        <v>11.105799999999999</v>
      </c>
      <c r="C6832">
        <v>9802</v>
      </c>
      <c r="D6832">
        <v>9416</v>
      </c>
      <c r="E6832">
        <v>12960</v>
      </c>
      <c r="F6832">
        <v>10262</v>
      </c>
      <c r="G6832">
        <v>13089</v>
      </c>
    </row>
    <row r="6833" spans="1:7" x14ac:dyDescent="0.2">
      <c r="A6833" s="2">
        <v>6831</v>
      </c>
      <c r="B6833" s="2">
        <f t="shared" si="106"/>
        <v>27.550999999999998</v>
      </c>
      <c r="C6833">
        <v>28087</v>
      </c>
      <c r="D6833">
        <v>24542</v>
      </c>
      <c r="E6833">
        <v>33979</v>
      </c>
      <c r="F6833">
        <v>27194</v>
      </c>
      <c r="G6833">
        <v>23953</v>
      </c>
    </row>
    <row r="6834" spans="1:7" x14ac:dyDescent="0.2">
      <c r="A6834" s="2">
        <v>6832</v>
      </c>
      <c r="B6834" s="2">
        <f t="shared" si="106"/>
        <v>20.8</v>
      </c>
      <c r="C6834">
        <v>22731</v>
      </c>
      <c r="D6834">
        <v>21952</v>
      </c>
      <c r="E6834">
        <v>16964</v>
      </c>
      <c r="F6834">
        <v>24950</v>
      </c>
      <c r="G6834">
        <v>17403</v>
      </c>
    </row>
    <row r="6835" spans="1:7" x14ac:dyDescent="0.2">
      <c r="A6835" s="2">
        <v>6833</v>
      </c>
      <c r="B6835" s="2">
        <f t="shared" si="106"/>
        <v>23.869199999999999</v>
      </c>
      <c r="C6835">
        <v>24569</v>
      </c>
      <c r="D6835">
        <v>22255</v>
      </c>
      <c r="E6835">
        <v>29067</v>
      </c>
      <c r="F6835">
        <v>24719</v>
      </c>
      <c r="G6835">
        <v>18736</v>
      </c>
    </row>
    <row r="6836" spans="1:7" x14ac:dyDescent="0.2">
      <c r="A6836" s="2">
        <v>6834</v>
      </c>
      <c r="B6836" s="2">
        <f t="shared" si="106"/>
        <v>15.0244</v>
      </c>
      <c r="C6836">
        <v>14497</v>
      </c>
      <c r="D6836">
        <v>16757</v>
      </c>
      <c r="E6836">
        <v>13208</v>
      </c>
      <c r="F6836">
        <v>14905</v>
      </c>
      <c r="G6836">
        <v>15755</v>
      </c>
    </row>
    <row r="6837" spans="1:7" x14ac:dyDescent="0.2">
      <c r="A6837" s="2">
        <v>6835</v>
      </c>
      <c r="B6837" s="2">
        <f t="shared" si="106"/>
        <v>3.5602</v>
      </c>
      <c r="C6837">
        <v>3197</v>
      </c>
      <c r="D6837">
        <v>1945</v>
      </c>
      <c r="E6837">
        <v>3966</v>
      </c>
      <c r="F6837">
        <v>3922</v>
      </c>
      <c r="G6837">
        <v>4771</v>
      </c>
    </row>
    <row r="6838" spans="1:7" x14ac:dyDescent="0.2">
      <c r="A6838" s="2">
        <v>6836</v>
      </c>
      <c r="B6838" s="2">
        <f t="shared" si="106"/>
        <v>6.8761999999999999</v>
      </c>
      <c r="C6838">
        <v>7365</v>
      </c>
      <c r="D6838">
        <v>5844</v>
      </c>
      <c r="E6838">
        <v>8206</v>
      </c>
      <c r="F6838">
        <v>6719</v>
      </c>
      <c r="G6838">
        <v>6247</v>
      </c>
    </row>
    <row r="6839" spans="1:7" x14ac:dyDescent="0.2">
      <c r="A6839" s="2">
        <v>6837</v>
      </c>
      <c r="B6839" s="2">
        <f t="shared" si="106"/>
        <v>20.104599999999998</v>
      </c>
      <c r="C6839">
        <v>25082</v>
      </c>
      <c r="D6839">
        <v>16917</v>
      </c>
      <c r="E6839">
        <v>24756</v>
      </c>
      <c r="F6839">
        <v>15940</v>
      </c>
      <c r="G6839">
        <v>17828</v>
      </c>
    </row>
    <row r="6840" spans="1:7" x14ac:dyDescent="0.2">
      <c r="A6840" s="2">
        <v>6838</v>
      </c>
      <c r="B6840" s="2">
        <f t="shared" si="106"/>
        <v>12.079600000000001</v>
      </c>
      <c r="C6840">
        <v>12125</v>
      </c>
      <c r="D6840">
        <v>10518</v>
      </c>
      <c r="E6840">
        <v>15531</v>
      </c>
      <c r="F6840">
        <v>12264</v>
      </c>
      <c r="G6840">
        <v>9960</v>
      </c>
    </row>
    <row r="6841" spans="1:7" x14ac:dyDescent="0.2">
      <c r="A6841" s="2">
        <v>6839</v>
      </c>
      <c r="B6841" s="2">
        <f t="shared" si="106"/>
        <v>6.4243999999999994</v>
      </c>
      <c r="C6841">
        <v>6467</v>
      </c>
      <c r="D6841">
        <v>4998</v>
      </c>
      <c r="E6841">
        <v>7580</v>
      </c>
      <c r="F6841">
        <v>6853</v>
      </c>
      <c r="G6841">
        <v>6224</v>
      </c>
    </row>
    <row r="6842" spans="1:7" x14ac:dyDescent="0.2">
      <c r="A6842" s="2">
        <v>6840</v>
      </c>
      <c r="B6842" s="2">
        <f t="shared" si="106"/>
        <v>24.094200000000001</v>
      </c>
      <c r="C6842">
        <v>29064</v>
      </c>
      <c r="D6842">
        <v>14398</v>
      </c>
      <c r="E6842">
        <v>24805</v>
      </c>
      <c r="F6842">
        <v>26744</v>
      </c>
      <c r="G6842">
        <v>25460</v>
      </c>
    </row>
    <row r="6843" spans="1:7" x14ac:dyDescent="0.2">
      <c r="A6843" s="2">
        <v>6841</v>
      </c>
      <c r="B6843" s="2">
        <f t="shared" si="106"/>
        <v>25.1632</v>
      </c>
      <c r="C6843">
        <v>29840</v>
      </c>
      <c r="D6843">
        <v>18592</v>
      </c>
      <c r="E6843">
        <v>22522</v>
      </c>
      <c r="F6843">
        <v>31385</v>
      </c>
      <c r="G6843">
        <v>23477</v>
      </c>
    </row>
    <row r="6844" spans="1:7" x14ac:dyDescent="0.2">
      <c r="A6844" s="2">
        <v>6842</v>
      </c>
      <c r="B6844" s="2">
        <f t="shared" si="106"/>
        <v>24.578799999999998</v>
      </c>
      <c r="C6844">
        <v>27000</v>
      </c>
      <c r="D6844">
        <v>18060</v>
      </c>
      <c r="E6844">
        <v>27658</v>
      </c>
      <c r="F6844">
        <v>26121</v>
      </c>
      <c r="G6844">
        <v>24055</v>
      </c>
    </row>
    <row r="6845" spans="1:7" x14ac:dyDescent="0.2">
      <c r="A6845" s="2">
        <v>6843</v>
      </c>
      <c r="B6845" s="2">
        <f t="shared" si="106"/>
        <v>22.099799999999998</v>
      </c>
      <c r="C6845">
        <v>23067</v>
      </c>
      <c r="D6845">
        <v>11300</v>
      </c>
      <c r="E6845">
        <v>27511</v>
      </c>
      <c r="F6845">
        <v>24246</v>
      </c>
      <c r="G6845">
        <v>24375</v>
      </c>
    </row>
    <row r="6846" spans="1:7" x14ac:dyDescent="0.2">
      <c r="A6846" s="2">
        <v>6844</v>
      </c>
      <c r="B6846" s="2">
        <f t="shared" si="106"/>
        <v>20.715199999999999</v>
      </c>
      <c r="C6846">
        <v>23122</v>
      </c>
      <c r="D6846">
        <v>10732</v>
      </c>
      <c r="E6846">
        <v>26185</v>
      </c>
      <c r="F6846">
        <v>28781</v>
      </c>
      <c r="G6846">
        <v>14756</v>
      </c>
    </row>
    <row r="6847" spans="1:7" x14ac:dyDescent="0.2">
      <c r="A6847" s="2">
        <v>6845</v>
      </c>
      <c r="B6847" s="2">
        <f t="shared" si="106"/>
        <v>15.265000000000001</v>
      </c>
      <c r="C6847">
        <v>16849</v>
      </c>
      <c r="D6847">
        <v>8412</v>
      </c>
      <c r="E6847">
        <v>13600</v>
      </c>
      <c r="F6847">
        <v>28415</v>
      </c>
      <c r="G6847">
        <v>9049</v>
      </c>
    </row>
    <row r="6848" spans="1:7" x14ac:dyDescent="0.2">
      <c r="A6848" s="2">
        <v>6846</v>
      </c>
      <c r="B6848" s="2">
        <f t="shared" si="106"/>
        <v>16.024000000000001</v>
      </c>
      <c r="C6848">
        <v>11850</v>
      </c>
      <c r="D6848">
        <v>10649</v>
      </c>
      <c r="E6848">
        <v>19270</v>
      </c>
      <c r="F6848">
        <v>24640</v>
      </c>
      <c r="G6848">
        <v>13711</v>
      </c>
    </row>
    <row r="6849" spans="1:7" x14ac:dyDescent="0.2">
      <c r="A6849" s="2">
        <v>6847</v>
      </c>
      <c r="B6849" s="2">
        <f t="shared" si="106"/>
        <v>17.793599999999998</v>
      </c>
      <c r="C6849">
        <v>13816</v>
      </c>
      <c r="D6849">
        <v>12662</v>
      </c>
      <c r="E6849">
        <v>16383</v>
      </c>
      <c r="F6849">
        <v>27558</v>
      </c>
      <c r="G6849">
        <v>18549</v>
      </c>
    </row>
    <row r="6850" spans="1:7" x14ac:dyDescent="0.2">
      <c r="A6850" s="2">
        <v>6848</v>
      </c>
      <c r="B6850" s="2">
        <f t="shared" si="106"/>
        <v>2.8935999999999997</v>
      </c>
      <c r="C6850">
        <v>2699</v>
      </c>
      <c r="D6850">
        <v>2781</v>
      </c>
      <c r="E6850">
        <v>4563</v>
      </c>
      <c r="F6850">
        <v>1883</v>
      </c>
      <c r="G6850">
        <v>2542</v>
      </c>
    </row>
    <row r="6851" spans="1:7" x14ac:dyDescent="0.2">
      <c r="A6851" s="2">
        <v>6849</v>
      </c>
      <c r="B6851" s="2">
        <f t="shared" ref="B6851:B6914" si="107">AVERAGE(C6851:V6851)/1000</f>
        <v>17.434799999999999</v>
      </c>
      <c r="C6851">
        <v>15423</v>
      </c>
      <c r="D6851">
        <v>12436</v>
      </c>
      <c r="E6851">
        <v>17875</v>
      </c>
      <c r="F6851">
        <v>19315</v>
      </c>
      <c r="G6851">
        <v>22125</v>
      </c>
    </row>
    <row r="6852" spans="1:7" x14ac:dyDescent="0.2">
      <c r="A6852" s="2">
        <v>6850</v>
      </c>
      <c r="B6852" s="2">
        <f t="shared" si="107"/>
        <v>8.7346000000000004</v>
      </c>
      <c r="C6852">
        <v>9662</v>
      </c>
      <c r="D6852">
        <v>8206</v>
      </c>
      <c r="E6852">
        <v>8801</v>
      </c>
      <c r="F6852">
        <v>8440</v>
      </c>
      <c r="G6852">
        <v>8564</v>
      </c>
    </row>
    <row r="6853" spans="1:7" x14ac:dyDescent="0.2">
      <c r="A6853" s="2">
        <v>6851</v>
      </c>
      <c r="B6853" s="2">
        <f t="shared" si="107"/>
        <v>20.232400000000002</v>
      </c>
      <c r="C6853">
        <v>20329</v>
      </c>
      <c r="D6853">
        <v>19154</v>
      </c>
      <c r="E6853">
        <v>22189</v>
      </c>
      <c r="F6853">
        <v>19233</v>
      </c>
      <c r="G6853">
        <v>20257</v>
      </c>
    </row>
    <row r="6854" spans="1:7" x14ac:dyDescent="0.2">
      <c r="A6854" s="2">
        <v>6852</v>
      </c>
      <c r="B6854" s="2">
        <f t="shared" si="107"/>
        <v>17.9758</v>
      </c>
      <c r="C6854">
        <v>17164</v>
      </c>
      <c r="D6854">
        <v>16469</v>
      </c>
      <c r="E6854">
        <v>22786</v>
      </c>
      <c r="F6854">
        <v>18124</v>
      </c>
      <c r="G6854">
        <v>15336</v>
      </c>
    </row>
    <row r="6855" spans="1:7" x14ac:dyDescent="0.2">
      <c r="A6855" s="2">
        <v>6853</v>
      </c>
      <c r="B6855" s="2">
        <f t="shared" si="107"/>
        <v>17.423200000000001</v>
      </c>
      <c r="C6855">
        <v>13688</v>
      </c>
      <c r="D6855">
        <v>18709</v>
      </c>
      <c r="E6855">
        <v>22359</v>
      </c>
      <c r="F6855">
        <v>20481</v>
      </c>
      <c r="G6855">
        <v>11879</v>
      </c>
    </row>
    <row r="6856" spans="1:7" x14ac:dyDescent="0.2">
      <c r="A6856" s="2">
        <v>6854</v>
      </c>
      <c r="B6856" s="2">
        <f t="shared" si="107"/>
        <v>14.901200000000001</v>
      </c>
      <c r="C6856">
        <v>12568</v>
      </c>
      <c r="D6856">
        <v>15872</v>
      </c>
      <c r="E6856">
        <v>21168</v>
      </c>
      <c r="F6856">
        <v>13774</v>
      </c>
      <c r="G6856">
        <v>11124</v>
      </c>
    </row>
    <row r="6857" spans="1:7" x14ac:dyDescent="0.2">
      <c r="A6857" s="2">
        <v>6855</v>
      </c>
      <c r="B6857" s="2">
        <f t="shared" si="107"/>
        <v>5.2736000000000001</v>
      </c>
      <c r="C6857">
        <v>5470</v>
      </c>
      <c r="D6857">
        <v>5506</v>
      </c>
      <c r="E6857">
        <v>5509</v>
      </c>
      <c r="F6857">
        <v>3846</v>
      </c>
      <c r="G6857">
        <v>6037</v>
      </c>
    </row>
    <row r="6858" spans="1:7" x14ac:dyDescent="0.2">
      <c r="A6858" s="2">
        <v>6856</v>
      </c>
      <c r="B6858" s="2">
        <f t="shared" si="107"/>
        <v>3.2798000000000003</v>
      </c>
      <c r="C6858">
        <v>3569</v>
      </c>
      <c r="D6858">
        <v>2761</v>
      </c>
      <c r="E6858">
        <v>4603</v>
      </c>
      <c r="F6858">
        <v>3419</v>
      </c>
      <c r="G6858">
        <v>2047</v>
      </c>
    </row>
    <row r="6859" spans="1:7" x14ac:dyDescent="0.2">
      <c r="A6859" s="2">
        <v>6857</v>
      </c>
      <c r="B6859" s="2">
        <f t="shared" si="107"/>
        <v>20.098599999999998</v>
      </c>
      <c r="C6859">
        <v>14405</v>
      </c>
      <c r="D6859">
        <v>17345</v>
      </c>
      <c r="E6859">
        <v>34014</v>
      </c>
      <c r="F6859">
        <v>15243</v>
      </c>
      <c r="G6859">
        <v>19486</v>
      </c>
    </row>
    <row r="6860" spans="1:7" x14ac:dyDescent="0.2">
      <c r="A6860" s="2">
        <v>6858</v>
      </c>
      <c r="B6860" s="2">
        <f t="shared" si="107"/>
        <v>21.089599999999997</v>
      </c>
      <c r="C6860">
        <v>16661</v>
      </c>
      <c r="D6860">
        <v>19122</v>
      </c>
      <c r="E6860">
        <v>22253</v>
      </c>
      <c r="F6860">
        <v>25827</v>
      </c>
      <c r="G6860">
        <v>21585</v>
      </c>
    </row>
    <row r="6861" spans="1:7" x14ac:dyDescent="0.2">
      <c r="A6861" s="2">
        <v>6859</v>
      </c>
      <c r="B6861" s="2">
        <f t="shared" si="107"/>
        <v>24.491199999999999</v>
      </c>
      <c r="C6861">
        <v>20064</v>
      </c>
      <c r="D6861">
        <v>19848</v>
      </c>
      <c r="E6861">
        <v>33705</v>
      </c>
      <c r="F6861">
        <v>26737</v>
      </c>
      <c r="G6861">
        <v>22102</v>
      </c>
    </row>
    <row r="6862" spans="1:7" x14ac:dyDescent="0.2">
      <c r="A6862" s="2">
        <v>6860</v>
      </c>
      <c r="B6862" s="2">
        <f t="shared" si="107"/>
        <v>5.5457999999999998</v>
      </c>
      <c r="C6862">
        <v>5542</v>
      </c>
      <c r="D6862">
        <v>5150</v>
      </c>
      <c r="E6862">
        <v>4823</v>
      </c>
      <c r="F6862">
        <v>5594</v>
      </c>
      <c r="G6862">
        <v>6620</v>
      </c>
    </row>
    <row r="6863" spans="1:7" x14ac:dyDescent="0.2">
      <c r="A6863" s="2">
        <v>6861</v>
      </c>
      <c r="B6863" s="2">
        <f t="shared" si="107"/>
        <v>13.417399999999999</v>
      </c>
      <c r="C6863">
        <v>11509</v>
      </c>
      <c r="D6863">
        <v>14907</v>
      </c>
      <c r="E6863">
        <v>10932</v>
      </c>
      <c r="F6863">
        <v>16252</v>
      </c>
      <c r="G6863">
        <v>13487</v>
      </c>
    </row>
    <row r="6864" spans="1:7" x14ac:dyDescent="0.2">
      <c r="A6864" s="2">
        <v>6862</v>
      </c>
      <c r="B6864" s="2">
        <f t="shared" si="107"/>
        <v>20.421200000000002</v>
      </c>
      <c r="C6864">
        <v>18458</v>
      </c>
      <c r="D6864">
        <v>22734</v>
      </c>
      <c r="E6864">
        <v>15001</v>
      </c>
      <c r="F6864">
        <v>30397</v>
      </c>
      <c r="G6864">
        <v>15516</v>
      </c>
    </row>
    <row r="6865" spans="1:7" x14ac:dyDescent="0.2">
      <c r="A6865" s="2">
        <v>6863</v>
      </c>
      <c r="B6865" s="2">
        <f t="shared" si="107"/>
        <v>24.327200000000001</v>
      </c>
      <c r="C6865">
        <v>19818</v>
      </c>
      <c r="D6865">
        <v>23034</v>
      </c>
      <c r="E6865">
        <v>27244</v>
      </c>
      <c r="F6865">
        <v>31245</v>
      </c>
      <c r="G6865">
        <v>20295</v>
      </c>
    </row>
    <row r="6866" spans="1:7" x14ac:dyDescent="0.2">
      <c r="A6866" s="2">
        <v>6864</v>
      </c>
      <c r="B6866" s="2">
        <f t="shared" si="107"/>
        <v>23.713200000000001</v>
      </c>
      <c r="C6866">
        <v>19666</v>
      </c>
      <c r="D6866">
        <v>20260</v>
      </c>
      <c r="E6866">
        <v>25166</v>
      </c>
      <c r="F6866">
        <v>31190</v>
      </c>
      <c r="G6866">
        <v>22284</v>
      </c>
    </row>
    <row r="6867" spans="1:7" x14ac:dyDescent="0.2">
      <c r="A6867" s="2">
        <v>6865</v>
      </c>
      <c r="B6867" s="2">
        <f t="shared" si="107"/>
        <v>24.8462</v>
      </c>
      <c r="C6867">
        <v>23904</v>
      </c>
      <c r="D6867">
        <v>18995</v>
      </c>
      <c r="E6867">
        <v>26585</v>
      </c>
      <c r="F6867">
        <v>31276</v>
      </c>
      <c r="G6867">
        <v>23471</v>
      </c>
    </row>
    <row r="6868" spans="1:7" x14ac:dyDescent="0.2">
      <c r="A6868" s="2">
        <v>6866</v>
      </c>
      <c r="B6868" s="2">
        <f t="shared" si="107"/>
        <v>20.5274</v>
      </c>
      <c r="C6868">
        <v>20912</v>
      </c>
      <c r="D6868">
        <v>21642</v>
      </c>
      <c r="E6868">
        <v>24852</v>
      </c>
      <c r="F6868">
        <v>12357</v>
      </c>
      <c r="G6868">
        <v>22874</v>
      </c>
    </row>
    <row r="6869" spans="1:7" x14ac:dyDescent="0.2">
      <c r="A6869" s="2">
        <v>6867</v>
      </c>
      <c r="B6869" s="2">
        <f t="shared" si="107"/>
        <v>21.401599999999998</v>
      </c>
      <c r="C6869">
        <v>22111</v>
      </c>
      <c r="D6869">
        <v>25597</v>
      </c>
      <c r="E6869">
        <v>27410</v>
      </c>
      <c r="F6869">
        <v>14258</v>
      </c>
      <c r="G6869">
        <v>17632</v>
      </c>
    </row>
    <row r="6870" spans="1:7" x14ac:dyDescent="0.2">
      <c r="A6870" s="2">
        <v>6868</v>
      </c>
      <c r="B6870" s="2">
        <f t="shared" si="107"/>
        <v>12.187200000000001</v>
      </c>
      <c r="C6870">
        <v>12515</v>
      </c>
      <c r="D6870">
        <v>12304</v>
      </c>
      <c r="E6870">
        <v>11828</v>
      </c>
      <c r="F6870">
        <v>9429</v>
      </c>
      <c r="G6870">
        <v>14860</v>
      </c>
    </row>
    <row r="6871" spans="1:7" x14ac:dyDescent="0.2">
      <c r="A6871" s="2">
        <v>6869</v>
      </c>
      <c r="B6871" s="2">
        <f t="shared" si="107"/>
        <v>22.789400000000001</v>
      </c>
      <c r="C6871">
        <v>29779</v>
      </c>
      <c r="D6871">
        <v>24778</v>
      </c>
      <c r="E6871">
        <v>16958</v>
      </c>
      <c r="F6871">
        <v>20659</v>
      </c>
      <c r="G6871">
        <v>21773</v>
      </c>
    </row>
    <row r="6872" spans="1:7" x14ac:dyDescent="0.2">
      <c r="A6872" s="2">
        <v>6870</v>
      </c>
      <c r="B6872" s="2">
        <f t="shared" si="107"/>
        <v>2.4790000000000001</v>
      </c>
      <c r="C6872">
        <v>2561</v>
      </c>
      <c r="D6872">
        <v>2336</v>
      </c>
      <c r="E6872">
        <v>2617</v>
      </c>
      <c r="F6872">
        <v>1865</v>
      </c>
      <c r="G6872">
        <v>3016</v>
      </c>
    </row>
    <row r="6873" spans="1:7" x14ac:dyDescent="0.2">
      <c r="A6873" s="2">
        <v>6871</v>
      </c>
      <c r="B6873" s="2">
        <f t="shared" si="107"/>
        <v>3.0988000000000002</v>
      </c>
      <c r="C6873">
        <v>4154</v>
      </c>
      <c r="D6873">
        <v>3036</v>
      </c>
      <c r="E6873">
        <v>2839</v>
      </c>
      <c r="F6873">
        <v>3510</v>
      </c>
      <c r="G6873">
        <v>1955</v>
      </c>
    </row>
    <row r="6874" spans="1:7" x14ac:dyDescent="0.2">
      <c r="A6874" s="2">
        <v>6872</v>
      </c>
      <c r="B6874" s="2">
        <f t="shared" si="107"/>
        <v>19.405000000000001</v>
      </c>
      <c r="C6874">
        <v>31097</v>
      </c>
      <c r="D6874">
        <v>18054</v>
      </c>
      <c r="E6874">
        <v>13602</v>
      </c>
      <c r="F6874">
        <v>21032</v>
      </c>
      <c r="G6874">
        <v>13240</v>
      </c>
    </row>
    <row r="6875" spans="1:7" x14ac:dyDescent="0.2">
      <c r="A6875" s="2">
        <v>6873</v>
      </c>
      <c r="B6875" s="2">
        <f t="shared" si="107"/>
        <v>0.15040000000000001</v>
      </c>
      <c r="C6875">
        <v>135</v>
      </c>
      <c r="D6875">
        <v>143</v>
      </c>
      <c r="E6875">
        <v>168</v>
      </c>
      <c r="F6875">
        <v>139</v>
      </c>
      <c r="G6875">
        <v>167</v>
      </c>
    </row>
    <row r="6876" spans="1:7" x14ac:dyDescent="0.2">
      <c r="A6876" s="2">
        <v>6874</v>
      </c>
      <c r="B6876" s="2">
        <f t="shared" si="107"/>
        <v>8.1166</v>
      </c>
      <c r="C6876">
        <v>7956</v>
      </c>
      <c r="D6876">
        <v>7150</v>
      </c>
      <c r="E6876">
        <v>8015</v>
      </c>
      <c r="F6876">
        <v>6899</v>
      </c>
      <c r="G6876">
        <v>10563</v>
      </c>
    </row>
    <row r="6877" spans="1:7" x14ac:dyDescent="0.2">
      <c r="A6877" s="2">
        <v>6875</v>
      </c>
      <c r="B6877" s="2">
        <f t="shared" si="107"/>
        <v>17.877200000000002</v>
      </c>
      <c r="C6877">
        <v>13310</v>
      </c>
      <c r="D6877">
        <v>20771</v>
      </c>
      <c r="E6877">
        <v>14149</v>
      </c>
      <c r="F6877">
        <v>17656</v>
      </c>
      <c r="G6877">
        <v>23500</v>
      </c>
    </row>
    <row r="6878" spans="1:7" x14ac:dyDescent="0.2">
      <c r="A6878" s="2">
        <v>6876</v>
      </c>
      <c r="B6878" s="2">
        <f t="shared" si="107"/>
        <v>18.756799999999998</v>
      </c>
      <c r="C6878">
        <v>16289</v>
      </c>
      <c r="D6878">
        <v>20581</v>
      </c>
      <c r="E6878">
        <v>17848</v>
      </c>
      <c r="F6878">
        <v>17371</v>
      </c>
      <c r="G6878">
        <v>21695</v>
      </c>
    </row>
    <row r="6879" spans="1:7" x14ac:dyDescent="0.2">
      <c r="A6879" s="2">
        <v>6877</v>
      </c>
      <c r="B6879" s="2">
        <f t="shared" si="107"/>
        <v>13.223799999999999</v>
      </c>
      <c r="C6879">
        <v>13557</v>
      </c>
      <c r="D6879">
        <v>11122</v>
      </c>
      <c r="E6879">
        <v>12517</v>
      </c>
      <c r="F6879">
        <v>12362</v>
      </c>
      <c r="G6879">
        <v>16561</v>
      </c>
    </row>
    <row r="6880" spans="1:7" x14ac:dyDescent="0.2">
      <c r="A6880" s="2">
        <v>6878</v>
      </c>
      <c r="B6880" s="2">
        <f t="shared" si="107"/>
        <v>15.527799999999999</v>
      </c>
      <c r="C6880">
        <v>13563</v>
      </c>
      <c r="D6880">
        <v>14376</v>
      </c>
      <c r="E6880">
        <v>17188</v>
      </c>
      <c r="F6880">
        <v>13425</v>
      </c>
      <c r="G6880">
        <v>19087</v>
      </c>
    </row>
    <row r="6881" spans="1:7" x14ac:dyDescent="0.2">
      <c r="A6881" s="2">
        <v>6879</v>
      </c>
      <c r="B6881" s="2">
        <f t="shared" si="107"/>
        <v>21.571999999999999</v>
      </c>
      <c r="C6881">
        <v>22448</v>
      </c>
      <c r="D6881">
        <v>20875</v>
      </c>
      <c r="E6881">
        <v>23869</v>
      </c>
      <c r="F6881">
        <v>18563</v>
      </c>
      <c r="G6881">
        <v>22105</v>
      </c>
    </row>
    <row r="6882" spans="1:7" x14ac:dyDescent="0.2">
      <c r="A6882" s="2">
        <v>6880</v>
      </c>
      <c r="B6882" s="2">
        <f t="shared" si="107"/>
        <v>14.3264</v>
      </c>
      <c r="C6882">
        <v>12973</v>
      </c>
      <c r="D6882">
        <v>15019</v>
      </c>
      <c r="E6882">
        <v>13840</v>
      </c>
      <c r="F6882">
        <v>15418</v>
      </c>
      <c r="G6882">
        <v>14382</v>
      </c>
    </row>
    <row r="6883" spans="1:7" x14ac:dyDescent="0.2">
      <c r="A6883" s="2">
        <v>6881</v>
      </c>
      <c r="B6883" s="2">
        <f t="shared" si="107"/>
        <v>21.855400000000003</v>
      </c>
      <c r="C6883">
        <v>23944</v>
      </c>
      <c r="D6883">
        <v>22268</v>
      </c>
      <c r="E6883">
        <v>24874</v>
      </c>
      <c r="F6883">
        <v>17130</v>
      </c>
      <c r="G6883">
        <v>21061</v>
      </c>
    </row>
    <row r="6884" spans="1:7" x14ac:dyDescent="0.2">
      <c r="A6884" s="2">
        <v>6882</v>
      </c>
      <c r="B6884" s="2">
        <f t="shared" si="107"/>
        <v>4.6849999999999996</v>
      </c>
      <c r="C6884">
        <v>5210</v>
      </c>
      <c r="D6884">
        <v>3449</v>
      </c>
      <c r="E6884">
        <v>3786</v>
      </c>
      <c r="F6884">
        <v>5561</v>
      </c>
      <c r="G6884">
        <v>5419</v>
      </c>
    </row>
    <row r="6885" spans="1:7" x14ac:dyDescent="0.2">
      <c r="A6885" s="2">
        <v>6883</v>
      </c>
      <c r="B6885" s="2">
        <f t="shared" si="107"/>
        <v>19.238</v>
      </c>
      <c r="C6885">
        <v>22427</v>
      </c>
      <c r="D6885">
        <v>22486</v>
      </c>
      <c r="E6885">
        <v>18101</v>
      </c>
      <c r="F6885">
        <v>13577</v>
      </c>
      <c r="G6885">
        <v>19599</v>
      </c>
    </row>
    <row r="6886" spans="1:7" x14ac:dyDescent="0.2">
      <c r="A6886" s="2">
        <v>6884</v>
      </c>
      <c r="B6886" s="2">
        <f t="shared" si="107"/>
        <v>10.2164</v>
      </c>
      <c r="C6886">
        <v>11160</v>
      </c>
      <c r="D6886">
        <v>11419</v>
      </c>
      <c r="E6886">
        <v>9250</v>
      </c>
      <c r="F6886">
        <v>7996</v>
      </c>
      <c r="G6886">
        <v>11257</v>
      </c>
    </row>
    <row r="6887" spans="1:7" x14ac:dyDescent="0.2">
      <c r="A6887" s="2">
        <v>6885</v>
      </c>
      <c r="B6887" s="2">
        <f t="shared" si="107"/>
        <v>14.9604</v>
      </c>
      <c r="C6887">
        <v>13380</v>
      </c>
      <c r="D6887">
        <v>13499</v>
      </c>
      <c r="E6887">
        <v>16758</v>
      </c>
      <c r="F6887">
        <v>14628</v>
      </c>
      <c r="G6887">
        <v>16537</v>
      </c>
    </row>
    <row r="6888" spans="1:7" x14ac:dyDescent="0.2">
      <c r="A6888" s="2">
        <v>6886</v>
      </c>
      <c r="B6888" s="2">
        <f t="shared" si="107"/>
        <v>8.8353999999999999</v>
      </c>
      <c r="C6888">
        <v>8443</v>
      </c>
      <c r="D6888">
        <v>7137</v>
      </c>
      <c r="E6888">
        <v>10402</v>
      </c>
      <c r="F6888">
        <v>9737</v>
      </c>
      <c r="G6888">
        <v>8458</v>
      </c>
    </row>
    <row r="6889" spans="1:7" x14ac:dyDescent="0.2">
      <c r="A6889" s="2">
        <v>6887</v>
      </c>
      <c r="B6889" s="2">
        <f t="shared" si="107"/>
        <v>15.645200000000001</v>
      </c>
      <c r="C6889">
        <v>21285</v>
      </c>
      <c r="D6889">
        <v>14144</v>
      </c>
      <c r="E6889">
        <v>13543</v>
      </c>
      <c r="F6889">
        <v>15697</v>
      </c>
      <c r="G6889">
        <v>13557</v>
      </c>
    </row>
    <row r="6890" spans="1:7" x14ac:dyDescent="0.2">
      <c r="A6890" s="2">
        <v>6888</v>
      </c>
      <c r="B6890" s="2">
        <f t="shared" si="107"/>
        <v>17.417000000000002</v>
      </c>
      <c r="C6890">
        <v>21429</v>
      </c>
      <c r="D6890">
        <v>17816</v>
      </c>
      <c r="E6890">
        <v>17637</v>
      </c>
      <c r="F6890">
        <v>15264</v>
      </c>
      <c r="G6890">
        <v>14939</v>
      </c>
    </row>
    <row r="6891" spans="1:7" x14ac:dyDescent="0.2">
      <c r="A6891" s="2">
        <v>6889</v>
      </c>
      <c r="B6891" s="2">
        <f t="shared" si="107"/>
        <v>14.206799999999999</v>
      </c>
      <c r="C6891">
        <v>17300</v>
      </c>
      <c r="D6891">
        <v>14696</v>
      </c>
      <c r="E6891">
        <v>13971</v>
      </c>
      <c r="F6891">
        <v>12846</v>
      </c>
      <c r="G6891">
        <v>12221</v>
      </c>
    </row>
    <row r="6892" spans="1:7" x14ac:dyDescent="0.2">
      <c r="A6892" s="2">
        <v>6890</v>
      </c>
      <c r="B6892" s="2">
        <f t="shared" si="107"/>
        <v>7.7116000000000007</v>
      </c>
      <c r="C6892">
        <v>9798</v>
      </c>
      <c r="D6892">
        <v>6292</v>
      </c>
      <c r="E6892">
        <v>7487</v>
      </c>
      <c r="F6892">
        <v>6762</v>
      </c>
      <c r="G6892">
        <v>8219</v>
      </c>
    </row>
    <row r="6893" spans="1:7" x14ac:dyDescent="0.2">
      <c r="A6893" s="2">
        <v>6891</v>
      </c>
      <c r="B6893" s="2">
        <f t="shared" si="107"/>
        <v>19.046400000000002</v>
      </c>
      <c r="C6893">
        <v>21884</v>
      </c>
      <c r="D6893">
        <v>18721</v>
      </c>
      <c r="E6893">
        <v>14350</v>
      </c>
      <c r="F6893">
        <v>23422</v>
      </c>
      <c r="G6893">
        <v>16855</v>
      </c>
    </row>
    <row r="6894" spans="1:7" x14ac:dyDescent="0.2">
      <c r="A6894" s="2">
        <v>6892</v>
      </c>
      <c r="B6894" s="2">
        <f t="shared" si="107"/>
        <v>12.5022</v>
      </c>
      <c r="C6894">
        <v>15752</v>
      </c>
      <c r="D6894">
        <v>10508</v>
      </c>
      <c r="E6894">
        <v>9737</v>
      </c>
      <c r="F6894">
        <v>15413</v>
      </c>
      <c r="G6894">
        <v>11101</v>
      </c>
    </row>
    <row r="6895" spans="1:7" x14ac:dyDescent="0.2">
      <c r="A6895" s="2">
        <v>6893</v>
      </c>
      <c r="B6895" s="2">
        <f t="shared" si="107"/>
        <v>23.261200000000002</v>
      </c>
      <c r="C6895">
        <v>29119</v>
      </c>
      <c r="D6895">
        <v>21548</v>
      </c>
      <c r="E6895">
        <v>17720</v>
      </c>
      <c r="F6895">
        <v>23426</v>
      </c>
      <c r="G6895">
        <v>24493</v>
      </c>
    </row>
    <row r="6896" spans="1:7" x14ac:dyDescent="0.2">
      <c r="A6896" s="2">
        <v>6894</v>
      </c>
      <c r="B6896" s="2">
        <f t="shared" si="107"/>
        <v>14.8888</v>
      </c>
      <c r="C6896">
        <v>20880</v>
      </c>
      <c r="D6896">
        <v>11042</v>
      </c>
      <c r="E6896">
        <v>11491</v>
      </c>
      <c r="F6896">
        <v>17292</v>
      </c>
      <c r="G6896">
        <v>13739</v>
      </c>
    </row>
    <row r="6897" spans="1:7" x14ac:dyDescent="0.2">
      <c r="A6897" s="2">
        <v>6895</v>
      </c>
      <c r="B6897" s="2">
        <f t="shared" si="107"/>
        <v>18.9358</v>
      </c>
      <c r="C6897">
        <v>24229</v>
      </c>
      <c r="D6897">
        <v>18652</v>
      </c>
      <c r="E6897">
        <v>14506</v>
      </c>
      <c r="F6897">
        <v>19212</v>
      </c>
      <c r="G6897">
        <v>18080</v>
      </c>
    </row>
    <row r="6898" spans="1:7" x14ac:dyDescent="0.2">
      <c r="A6898" s="2">
        <v>6896</v>
      </c>
      <c r="B6898" s="2">
        <f t="shared" si="107"/>
        <v>15.8192</v>
      </c>
      <c r="C6898">
        <v>22453</v>
      </c>
      <c r="D6898">
        <v>14745</v>
      </c>
      <c r="E6898">
        <v>11037</v>
      </c>
      <c r="F6898">
        <v>9798</v>
      </c>
      <c r="G6898">
        <v>21063</v>
      </c>
    </row>
    <row r="6899" spans="1:7" x14ac:dyDescent="0.2">
      <c r="A6899" s="2">
        <v>6897</v>
      </c>
      <c r="B6899" s="2">
        <f t="shared" si="107"/>
        <v>20.155999999999999</v>
      </c>
      <c r="C6899">
        <v>27206</v>
      </c>
      <c r="D6899">
        <v>17350</v>
      </c>
      <c r="E6899">
        <v>14360</v>
      </c>
      <c r="F6899">
        <v>16983</v>
      </c>
      <c r="G6899">
        <v>24881</v>
      </c>
    </row>
    <row r="6900" spans="1:7" x14ac:dyDescent="0.2">
      <c r="A6900" s="2">
        <v>6898</v>
      </c>
      <c r="B6900" s="2">
        <f t="shared" si="107"/>
        <v>4.2793999999999999</v>
      </c>
      <c r="C6900">
        <v>2849</v>
      </c>
      <c r="D6900">
        <v>3958</v>
      </c>
      <c r="E6900">
        <v>6214</v>
      </c>
      <c r="F6900">
        <v>3389</v>
      </c>
      <c r="G6900">
        <v>4987</v>
      </c>
    </row>
    <row r="6901" spans="1:7" x14ac:dyDescent="0.2">
      <c r="A6901" s="2">
        <v>6899</v>
      </c>
      <c r="B6901" s="2">
        <f t="shared" si="107"/>
        <v>15.174799999999999</v>
      </c>
      <c r="C6901">
        <v>15276</v>
      </c>
      <c r="D6901">
        <v>16534</v>
      </c>
      <c r="E6901">
        <v>14743</v>
      </c>
      <c r="F6901">
        <v>15611</v>
      </c>
      <c r="G6901">
        <v>13710</v>
      </c>
    </row>
    <row r="6902" spans="1:7" x14ac:dyDescent="0.2">
      <c r="A6902" s="2">
        <v>6900</v>
      </c>
      <c r="B6902" s="2">
        <f t="shared" si="107"/>
        <v>9.9173999999999989</v>
      </c>
      <c r="C6902">
        <v>12433</v>
      </c>
      <c r="D6902">
        <v>9923</v>
      </c>
      <c r="E6902">
        <v>9722</v>
      </c>
      <c r="F6902">
        <v>10052</v>
      </c>
      <c r="G6902">
        <v>7457</v>
      </c>
    </row>
    <row r="6903" spans="1:7" x14ac:dyDescent="0.2">
      <c r="A6903" s="2">
        <v>6901</v>
      </c>
      <c r="B6903" s="2">
        <f t="shared" si="107"/>
        <v>11.402799999999999</v>
      </c>
      <c r="C6903">
        <v>15091</v>
      </c>
      <c r="D6903">
        <v>13270</v>
      </c>
      <c r="E6903">
        <v>11598</v>
      </c>
      <c r="F6903">
        <v>8260</v>
      </c>
      <c r="G6903">
        <v>8795</v>
      </c>
    </row>
    <row r="6904" spans="1:7" x14ac:dyDescent="0.2">
      <c r="A6904" s="2">
        <v>6902</v>
      </c>
      <c r="B6904" s="2">
        <f t="shared" si="107"/>
        <v>1.1554</v>
      </c>
      <c r="C6904">
        <v>171</v>
      </c>
      <c r="D6904">
        <v>183</v>
      </c>
      <c r="E6904">
        <v>3336</v>
      </c>
      <c r="F6904">
        <v>776</v>
      </c>
      <c r="G6904">
        <v>1311</v>
      </c>
    </row>
    <row r="6905" spans="1:7" x14ac:dyDescent="0.2">
      <c r="A6905" s="2">
        <v>6903</v>
      </c>
      <c r="B6905" s="2">
        <f t="shared" si="107"/>
        <v>1.8624000000000001</v>
      </c>
      <c r="C6905">
        <v>1565</v>
      </c>
      <c r="D6905">
        <v>1266</v>
      </c>
      <c r="E6905">
        <v>2305</v>
      </c>
      <c r="F6905">
        <v>1936</v>
      </c>
      <c r="G6905">
        <v>2240</v>
      </c>
    </row>
    <row r="6906" spans="1:7" x14ac:dyDescent="0.2">
      <c r="A6906" s="2">
        <v>6904</v>
      </c>
      <c r="B6906" s="2">
        <f t="shared" si="107"/>
        <v>18.9864</v>
      </c>
      <c r="C6906">
        <v>18748</v>
      </c>
      <c r="D6906">
        <v>20745</v>
      </c>
      <c r="E6906">
        <v>15597</v>
      </c>
      <c r="F6906">
        <v>12413</v>
      </c>
      <c r="G6906">
        <v>27429</v>
      </c>
    </row>
    <row r="6907" spans="1:7" x14ac:dyDescent="0.2">
      <c r="A6907" s="2">
        <v>6905</v>
      </c>
      <c r="B6907" s="2">
        <f t="shared" si="107"/>
        <v>17.752400000000002</v>
      </c>
      <c r="C6907">
        <v>16514</v>
      </c>
      <c r="D6907">
        <v>17683</v>
      </c>
      <c r="E6907">
        <v>12811</v>
      </c>
      <c r="F6907">
        <v>17841</v>
      </c>
      <c r="G6907">
        <v>23913</v>
      </c>
    </row>
    <row r="6908" spans="1:7" x14ac:dyDescent="0.2">
      <c r="A6908" s="2">
        <v>6906</v>
      </c>
      <c r="B6908" s="2">
        <f t="shared" si="107"/>
        <v>21.053999999999998</v>
      </c>
      <c r="C6908">
        <v>20701</v>
      </c>
      <c r="D6908">
        <v>19666</v>
      </c>
      <c r="E6908">
        <v>23136</v>
      </c>
      <c r="F6908">
        <v>18050</v>
      </c>
      <c r="G6908">
        <v>23717</v>
      </c>
    </row>
    <row r="6909" spans="1:7" x14ac:dyDescent="0.2">
      <c r="A6909" s="2">
        <v>6907</v>
      </c>
      <c r="B6909" s="2">
        <f t="shared" si="107"/>
        <v>17.883200000000002</v>
      </c>
      <c r="C6909">
        <v>18818</v>
      </c>
      <c r="D6909">
        <v>16903</v>
      </c>
      <c r="E6909">
        <v>16611</v>
      </c>
      <c r="F6909">
        <v>17855</v>
      </c>
      <c r="G6909">
        <v>19229</v>
      </c>
    </row>
    <row r="6910" spans="1:7" x14ac:dyDescent="0.2">
      <c r="A6910" s="2">
        <v>6908</v>
      </c>
      <c r="B6910" s="2">
        <f t="shared" si="107"/>
        <v>22.490200000000002</v>
      </c>
      <c r="C6910">
        <v>24817</v>
      </c>
      <c r="D6910">
        <v>21448</v>
      </c>
      <c r="E6910">
        <v>24399</v>
      </c>
      <c r="F6910">
        <v>15916</v>
      </c>
      <c r="G6910">
        <v>25871</v>
      </c>
    </row>
    <row r="6911" spans="1:7" x14ac:dyDescent="0.2">
      <c r="A6911" s="2">
        <v>6909</v>
      </c>
      <c r="B6911" s="2">
        <f t="shared" si="107"/>
        <v>23.1648</v>
      </c>
      <c r="C6911">
        <v>26572</v>
      </c>
      <c r="D6911">
        <v>24330</v>
      </c>
      <c r="E6911">
        <v>24664</v>
      </c>
      <c r="F6911">
        <v>21229</v>
      </c>
      <c r="G6911">
        <v>19029</v>
      </c>
    </row>
    <row r="6912" spans="1:7" x14ac:dyDescent="0.2">
      <c r="A6912" s="2">
        <v>6910</v>
      </c>
      <c r="B6912" s="2">
        <f t="shared" si="107"/>
        <v>9.3948</v>
      </c>
      <c r="C6912">
        <v>7975</v>
      </c>
      <c r="D6912">
        <v>9792</v>
      </c>
      <c r="E6912">
        <v>11406</v>
      </c>
      <c r="F6912">
        <v>10006</v>
      </c>
      <c r="G6912">
        <v>7795</v>
      </c>
    </row>
    <row r="6913" spans="1:7" x14ac:dyDescent="0.2">
      <c r="A6913" s="2">
        <v>6911</v>
      </c>
      <c r="B6913" s="2">
        <f t="shared" si="107"/>
        <v>13.178799999999999</v>
      </c>
      <c r="C6913">
        <v>10239</v>
      </c>
      <c r="D6913">
        <v>15462</v>
      </c>
      <c r="E6913">
        <v>14888</v>
      </c>
      <c r="F6913">
        <v>14932</v>
      </c>
      <c r="G6913">
        <v>10373</v>
      </c>
    </row>
    <row r="6914" spans="1:7" x14ac:dyDescent="0.2">
      <c r="A6914" s="2">
        <v>6912</v>
      </c>
      <c r="B6914" s="2">
        <f t="shared" si="107"/>
        <v>18.831</v>
      </c>
      <c r="C6914">
        <v>16366</v>
      </c>
      <c r="D6914">
        <v>18253</v>
      </c>
      <c r="E6914">
        <v>20691</v>
      </c>
      <c r="F6914">
        <v>15919</v>
      </c>
      <c r="G6914">
        <v>22926</v>
      </c>
    </row>
    <row r="6915" spans="1:7" x14ac:dyDescent="0.2">
      <c r="A6915" s="2">
        <v>6913</v>
      </c>
      <c r="B6915" s="2">
        <f t="shared" ref="B6915:B6978" si="108">AVERAGE(C6915:V6915)/1000</f>
        <v>19.1524</v>
      </c>
      <c r="C6915">
        <v>17535</v>
      </c>
      <c r="D6915">
        <v>16983</v>
      </c>
      <c r="E6915">
        <v>19497</v>
      </c>
      <c r="F6915">
        <v>16304</v>
      </c>
      <c r="G6915">
        <v>25443</v>
      </c>
    </row>
    <row r="6916" spans="1:7" x14ac:dyDescent="0.2">
      <c r="A6916" s="2">
        <v>6914</v>
      </c>
      <c r="B6916" s="2">
        <f t="shared" si="108"/>
        <v>13.166799999999999</v>
      </c>
      <c r="C6916">
        <v>13191</v>
      </c>
      <c r="D6916">
        <v>11573</v>
      </c>
      <c r="E6916">
        <v>13541</v>
      </c>
      <c r="F6916">
        <v>11003</v>
      </c>
      <c r="G6916">
        <v>16526</v>
      </c>
    </row>
    <row r="6917" spans="1:7" x14ac:dyDescent="0.2">
      <c r="A6917" s="2">
        <v>6915</v>
      </c>
      <c r="B6917" s="2">
        <f t="shared" si="108"/>
        <v>21.198599999999999</v>
      </c>
      <c r="C6917">
        <v>21264</v>
      </c>
      <c r="D6917">
        <v>18140</v>
      </c>
      <c r="E6917">
        <v>21397</v>
      </c>
      <c r="F6917">
        <v>15790</v>
      </c>
      <c r="G6917">
        <v>29402</v>
      </c>
    </row>
    <row r="6918" spans="1:7" x14ac:dyDescent="0.2">
      <c r="A6918" s="2">
        <v>6916</v>
      </c>
      <c r="B6918" s="2">
        <f t="shared" si="108"/>
        <v>11.6502</v>
      </c>
      <c r="C6918">
        <v>14099</v>
      </c>
      <c r="D6918">
        <v>10140</v>
      </c>
      <c r="E6918">
        <v>10731</v>
      </c>
      <c r="F6918">
        <v>8593</v>
      </c>
      <c r="G6918">
        <v>14688</v>
      </c>
    </row>
    <row r="6919" spans="1:7" x14ac:dyDescent="0.2">
      <c r="A6919" s="2">
        <v>6917</v>
      </c>
      <c r="B6919" s="2">
        <f t="shared" si="108"/>
        <v>14.0008</v>
      </c>
      <c r="C6919">
        <v>11968</v>
      </c>
      <c r="D6919">
        <v>13134</v>
      </c>
      <c r="E6919">
        <v>16603</v>
      </c>
      <c r="F6919">
        <v>16037</v>
      </c>
      <c r="G6919">
        <v>12262</v>
      </c>
    </row>
    <row r="6920" spans="1:7" x14ac:dyDescent="0.2">
      <c r="A6920" s="2">
        <v>6918</v>
      </c>
      <c r="B6920" s="2">
        <f t="shared" si="108"/>
        <v>10.3988</v>
      </c>
      <c r="C6920">
        <v>8990</v>
      </c>
      <c r="D6920">
        <v>10893</v>
      </c>
      <c r="E6920">
        <v>10630</v>
      </c>
      <c r="F6920">
        <v>11663</v>
      </c>
      <c r="G6920">
        <v>9818</v>
      </c>
    </row>
    <row r="6921" spans="1:7" x14ac:dyDescent="0.2">
      <c r="A6921" s="2">
        <v>6919</v>
      </c>
      <c r="B6921" s="2">
        <f t="shared" si="108"/>
        <v>13.8786</v>
      </c>
      <c r="C6921">
        <v>11225</v>
      </c>
      <c r="D6921">
        <v>12907</v>
      </c>
      <c r="E6921">
        <v>12576</v>
      </c>
      <c r="F6921">
        <v>16024</v>
      </c>
      <c r="G6921">
        <v>16661</v>
      </c>
    </row>
    <row r="6922" spans="1:7" x14ac:dyDescent="0.2">
      <c r="A6922" s="2">
        <v>6920</v>
      </c>
      <c r="B6922" s="2">
        <f t="shared" si="108"/>
        <v>4.4333999999999998</v>
      </c>
      <c r="C6922">
        <v>5930</v>
      </c>
      <c r="D6922">
        <v>3310</v>
      </c>
      <c r="E6922">
        <v>4599</v>
      </c>
      <c r="F6922">
        <v>5336</v>
      </c>
      <c r="G6922">
        <v>2992</v>
      </c>
    </row>
    <row r="6923" spans="1:7" x14ac:dyDescent="0.2">
      <c r="A6923" s="2">
        <v>6921</v>
      </c>
      <c r="B6923" s="2">
        <f t="shared" si="108"/>
        <v>10.5472</v>
      </c>
      <c r="C6923">
        <v>10674</v>
      </c>
      <c r="D6923">
        <v>9936</v>
      </c>
      <c r="E6923">
        <v>10682</v>
      </c>
      <c r="F6923">
        <v>10161</v>
      </c>
      <c r="G6923">
        <v>11283</v>
      </c>
    </row>
    <row r="6924" spans="1:7" x14ac:dyDescent="0.2">
      <c r="A6924" s="2">
        <v>6922</v>
      </c>
      <c r="B6924" s="2">
        <f t="shared" si="108"/>
        <v>19.894400000000001</v>
      </c>
      <c r="C6924">
        <v>18952</v>
      </c>
      <c r="D6924">
        <v>17114</v>
      </c>
      <c r="E6924">
        <v>20541</v>
      </c>
      <c r="F6924">
        <v>19950</v>
      </c>
      <c r="G6924">
        <v>22915</v>
      </c>
    </row>
    <row r="6925" spans="1:7" x14ac:dyDescent="0.2">
      <c r="A6925" s="2">
        <v>6923</v>
      </c>
      <c r="B6925" s="2">
        <f t="shared" si="108"/>
        <v>9.954600000000001</v>
      </c>
      <c r="C6925">
        <v>10681</v>
      </c>
      <c r="D6925">
        <v>7918</v>
      </c>
      <c r="E6925">
        <v>10807</v>
      </c>
      <c r="F6925">
        <v>8725</v>
      </c>
      <c r="G6925">
        <v>11642</v>
      </c>
    </row>
    <row r="6926" spans="1:7" x14ac:dyDescent="0.2">
      <c r="A6926" s="2">
        <v>6924</v>
      </c>
      <c r="B6926" s="2">
        <f t="shared" si="108"/>
        <v>17.954799999999999</v>
      </c>
      <c r="C6926">
        <v>16215</v>
      </c>
      <c r="D6926">
        <v>14500</v>
      </c>
      <c r="E6926">
        <v>20022</v>
      </c>
      <c r="F6926">
        <v>18384</v>
      </c>
      <c r="G6926">
        <v>20653</v>
      </c>
    </row>
    <row r="6927" spans="1:7" x14ac:dyDescent="0.2">
      <c r="A6927" s="2">
        <v>6925</v>
      </c>
      <c r="B6927" s="2">
        <f t="shared" si="108"/>
        <v>14.8224</v>
      </c>
      <c r="C6927">
        <v>15151</v>
      </c>
      <c r="D6927">
        <v>13017</v>
      </c>
      <c r="E6927">
        <v>17539</v>
      </c>
      <c r="F6927">
        <v>13910</v>
      </c>
      <c r="G6927">
        <v>14495</v>
      </c>
    </row>
    <row r="6928" spans="1:7" x14ac:dyDescent="0.2">
      <c r="A6928" s="2">
        <v>6926</v>
      </c>
      <c r="B6928" s="2">
        <f t="shared" si="108"/>
        <v>17.5044</v>
      </c>
      <c r="C6928">
        <v>13055</v>
      </c>
      <c r="D6928">
        <v>15380</v>
      </c>
      <c r="E6928">
        <v>19756</v>
      </c>
      <c r="F6928">
        <v>17979</v>
      </c>
      <c r="G6928">
        <v>21352</v>
      </c>
    </row>
    <row r="6929" spans="1:7" x14ac:dyDescent="0.2">
      <c r="A6929" s="2">
        <v>6927</v>
      </c>
      <c r="B6929" s="2">
        <f t="shared" si="108"/>
        <v>16.7102</v>
      </c>
      <c r="C6929">
        <v>17819</v>
      </c>
      <c r="D6929">
        <v>14973</v>
      </c>
      <c r="E6929">
        <v>14646</v>
      </c>
      <c r="F6929">
        <v>15650</v>
      </c>
      <c r="G6929">
        <v>20463</v>
      </c>
    </row>
    <row r="6930" spans="1:7" x14ac:dyDescent="0.2">
      <c r="A6930" s="2">
        <v>6928</v>
      </c>
      <c r="B6930" s="2">
        <f t="shared" si="108"/>
        <v>15.2746</v>
      </c>
      <c r="C6930">
        <v>18053</v>
      </c>
      <c r="D6930">
        <v>16228</v>
      </c>
      <c r="E6930">
        <v>13978</v>
      </c>
      <c r="F6930">
        <v>16713</v>
      </c>
      <c r="G6930">
        <v>11401</v>
      </c>
    </row>
    <row r="6931" spans="1:7" x14ac:dyDescent="0.2">
      <c r="A6931" s="2">
        <v>6929</v>
      </c>
      <c r="B6931" s="2">
        <f t="shared" si="108"/>
        <v>14.577</v>
      </c>
      <c r="C6931">
        <v>17090</v>
      </c>
      <c r="D6931">
        <v>9433</v>
      </c>
      <c r="E6931">
        <v>17828</v>
      </c>
      <c r="F6931">
        <v>14429</v>
      </c>
      <c r="G6931">
        <v>14105</v>
      </c>
    </row>
    <row r="6932" spans="1:7" x14ac:dyDescent="0.2">
      <c r="A6932" s="2">
        <v>6930</v>
      </c>
      <c r="B6932" s="2">
        <f t="shared" si="108"/>
        <v>3.5821999999999998</v>
      </c>
      <c r="C6932">
        <v>4439</v>
      </c>
      <c r="D6932">
        <v>3608</v>
      </c>
      <c r="E6932">
        <v>2871</v>
      </c>
      <c r="F6932">
        <v>2519</v>
      </c>
      <c r="G6932">
        <v>4474</v>
      </c>
    </row>
    <row r="6933" spans="1:7" x14ac:dyDescent="0.2">
      <c r="A6933" s="2">
        <v>6931</v>
      </c>
      <c r="B6933" s="2">
        <f t="shared" si="108"/>
        <v>14.3932</v>
      </c>
      <c r="C6933">
        <v>11970</v>
      </c>
      <c r="D6933">
        <v>17428</v>
      </c>
      <c r="E6933">
        <v>18282</v>
      </c>
      <c r="F6933">
        <v>10368</v>
      </c>
      <c r="G6933">
        <v>13918</v>
      </c>
    </row>
    <row r="6934" spans="1:7" x14ac:dyDescent="0.2">
      <c r="A6934" s="2">
        <v>6932</v>
      </c>
      <c r="B6934" s="2">
        <f t="shared" si="108"/>
        <v>8.2463999999999995</v>
      </c>
      <c r="C6934">
        <v>8981</v>
      </c>
      <c r="D6934">
        <v>8012</v>
      </c>
      <c r="E6934">
        <v>8945</v>
      </c>
      <c r="F6934">
        <v>7865</v>
      </c>
      <c r="G6934">
        <v>7429</v>
      </c>
    </row>
    <row r="6935" spans="1:7" x14ac:dyDescent="0.2">
      <c r="A6935" s="2">
        <v>6933</v>
      </c>
      <c r="B6935" s="2">
        <f t="shared" si="108"/>
        <v>11.7866</v>
      </c>
      <c r="C6935">
        <v>10110</v>
      </c>
      <c r="D6935">
        <v>12820</v>
      </c>
      <c r="E6935">
        <v>15149</v>
      </c>
      <c r="F6935">
        <v>10132</v>
      </c>
      <c r="G6935">
        <v>10722</v>
      </c>
    </row>
    <row r="6936" spans="1:7" x14ac:dyDescent="0.2">
      <c r="A6936" s="2">
        <v>6934</v>
      </c>
      <c r="B6936" s="2">
        <f t="shared" si="108"/>
        <v>17.708200000000001</v>
      </c>
      <c r="C6936">
        <v>14446</v>
      </c>
      <c r="D6936">
        <v>19737</v>
      </c>
      <c r="E6936">
        <v>25052</v>
      </c>
      <c r="F6936">
        <v>14248</v>
      </c>
      <c r="G6936">
        <v>15058</v>
      </c>
    </row>
    <row r="6937" spans="1:7" x14ac:dyDescent="0.2">
      <c r="A6937" s="2">
        <v>6935</v>
      </c>
      <c r="B6937" s="2">
        <f t="shared" si="108"/>
        <v>17.750599999999999</v>
      </c>
      <c r="C6937">
        <v>18290</v>
      </c>
      <c r="D6937">
        <v>12108</v>
      </c>
      <c r="E6937">
        <v>24099</v>
      </c>
      <c r="F6937">
        <v>19966</v>
      </c>
      <c r="G6937">
        <v>14290</v>
      </c>
    </row>
    <row r="6938" spans="1:7" x14ac:dyDescent="0.2">
      <c r="A6938" s="2">
        <v>6936</v>
      </c>
      <c r="B6938" s="2">
        <f t="shared" si="108"/>
        <v>20.315000000000001</v>
      </c>
      <c r="C6938">
        <v>19989</v>
      </c>
      <c r="D6938">
        <v>14449</v>
      </c>
      <c r="E6938">
        <v>25407</v>
      </c>
      <c r="F6938">
        <v>21326</v>
      </c>
      <c r="G6938">
        <v>20404</v>
      </c>
    </row>
    <row r="6939" spans="1:7" x14ac:dyDescent="0.2">
      <c r="A6939" s="2">
        <v>6937</v>
      </c>
      <c r="B6939" s="2">
        <f t="shared" si="108"/>
        <v>16.291599999999999</v>
      </c>
      <c r="C6939">
        <v>17105</v>
      </c>
      <c r="D6939">
        <v>13138</v>
      </c>
      <c r="E6939">
        <v>13573</v>
      </c>
      <c r="F6939">
        <v>19436</v>
      </c>
      <c r="G6939">
        <v>18206</v>
      </c>
    </row>
    <row r="6940" spans="1:7" x14ac:dyDescent="0.2">
      <c r="A6940" s="2">
        <v>6938</v>
      </c>
      <c r="B6940" s="2">
        <f t="shared" si="108"/>
        <v>12.521000000000001</v>
      </c>
      <c r="C6940">
        <v>10504</v>
      </c>
      <c r="D6940">
        <v>10640</v>
      </c>
      <c r="E6940">
        <v>10716</v>
      </c>
      <c r="F6940">
        <v>15224</v>
      </c>
      <c r="G6940">
        <v>15521</v>
      </c>
    </row>
    <row r="6941" spans="1:7" x14ac:dyDescent="0.2">
      <c r="A6941" s="2">
        <v>6939</v>
      </c>
      <c r="B6941" s="2">
        <f t="shared" si="108"/>
        <v>17.1706</v>
      </c>
      <c r="C6941">
        <v>16454</v>
      </c>
      <c r="D6941">
        <v>13427</v>
      </c>
      <c r="E6941">
        <v>21023</v>
      </c>
      <c r="F6941">
        <v>13471</v>
      </c>
      <c r="G6941">
        <v>21478</v>
      </c>
    </row>
    <row r="6942" spans="1:7" x14ac:dyDescent="0.2">
      <c r="A6942" s="2">
        <v>6940</v>
      </c>
      <c r="B6942" s="2">
        <f t="shared" si="108"/>
        <v>19.162599999999998</v>
      </c>
      <c r="C6942">
        <v>18567</v>
      </c>
      <c r="D6942">
        <v>13376</v>
      </c>
      <c r="E6942">
        <v>14745</v>
      </c>
      <c r="F6942">
        <v>27555</v>
      </c>
      <c r="G6942">
        <v>21570</v>
      </c>
    </row>
    <row r="6943" spans="1:7" x14ac:dyDescent="0.2">
      <c r="A6943" s="2">
        <v>6941</v>
      </c>
      <c r="B6943" s="2">
        <f t="shared" si="108"/>
        <v>0.6966</v>
      </c>
      <c r="C6943">
        <v>238</v>
      </c>
      <c r="D6943">
        <v>875</v>
      </c>
      <c r="E6943">
        <v>1280</v>
      </c>
      <c r="F6943">
        <v>252</v>
      </c>
      <c r="G6943">
        <v>838</v>
      </c>
    </row>
    <row r="6944" spans="1:7" x14ac:dyDescent="0.2">
      <c r="A6944" s="2">
        <v>6942</v>
      </c>
      <c r="B6944" s="2">
        <f t="shared" si="108"/>
        <v>14.464600000000001</v>
      </c>
      <c r="C6944">
        <v>12927</v>
      </c>
      <c r="D6944">
        <v>10470</v>
      </c>
      <c r="E6944">
        <v>14139</v>
      </c>
      <c r="F6944">
        <v>14870</v>
      </c>
      <c r="G6944">
        <v>19917</v>
      </c>
    </row>
    <row r="6945" spans="1:7" x14ac:dyDescent="0.2">
      <c r="A6945" s="2">
        <v>6943</v>
      </c>
      <c r="B6945" s="2">
        <f t="shared" si="108"/>
        <v>18.249400000000001</v>
      </c>
      <c r="C6945">
        <v>16332</v>
      </c>
      <c r="D6945">
        <v>13735</v>
      </c>
      <c r="E6945">
        <v>17160</v>
      </c>
      <c r="F6945">
        <v>28548</v>
      </c>
      <c r="G6945">
        <v>15472</v>
      </c>
    </row>
    <row r="6946" spans="1:7" x14ac:dyDescent="0.2">
      <c r="A6946" s="2">
        <v>6944</v>
      </c>
      <c r="B6946" s="2">
        <f t="shared" si="108"/>
        <v>5.0629999999999997</v>
      </c>
      <c r="C6946">
        <v>4342</v>
      </c>
      <c r="D6946">
        <v>3405</v>
      </c>
      <c r="E6946">
        <v>5470</v>
      </c>
      <c r="F6946">
        <v>5604</v>
      </c>
      <c r="G6946">
        <v>6494</v>
      </c>
    </row>
    <row r="6947" spans="1:7" x14ac:dyDescent="0.2">
      <c r="A6947" s="2">
        <v>6945</v>
      </c>
      <c r="B6947" s="2">
        <f t="shared" si="108"/>
        <v>7.0346000000000002</v>
      </c>
      <c r="C6947">
        <v>7108</v>
      </c>
      <c r="D6947">
        <v>6665</v>
      </c>
      <c r="E6947">
        <v>7528</v>
      </c>
      <c r="F6947">
        <v>6760</v>
      </c>
      <c r="G6947">
        <v>7112</v>
      </c>
    </row>
    <row r="6948" spans="1:7" x14ac:dyDescent="0.2">
      <c r="A6948" s="2">
        <v>6946</v>
      </c>
      <c r="B6948" s="2">
        <f t="shared" si="108"/>
        <v>18.5914</v>
      </c>
      <c r="C6948">
        <v>14425</v>
      </c>
      <c r="D6948">
        <v>16465</v>
      </c>
      <c r="E6948">
        <v>16151</v>
      </c>
      <c r="F6948">
        <v>22855</v>
      </c>
      <c r="G6948">
        <v>23061</v>
      </c>
    </row>
    <row r="6949" spans="1:7" x14ac:dyDescent="0.2">
      <c r="A6949" s="2">
        <v>6947</v>
      </c>
      <c r="B6949" s="2">
        <f t="shared" si="108"/>
        <v>17.137400000000003</v>
      </c>
      <c r="C6949">
        <v>13347</v>
      </c>
      <c r="D6949">
        <v>14807</v>
      </c>
      <c r="E6949">
        <v>15545</v>
      </c>
      <c r="F6949">
        <v>19565</v>
      </c>
      <c r="G6949">
        <v>22423</v>
      </c>
    </row>
    <row r="6950" spans="1:7" x14ac:dyDescent="0.2">
      <c r="A6950" s="2">
        <v>6948</v>
      </c>
      <c r="B6950" s="2">
        <f t="shared" si="108"/>
        <v>9.5686</v>
      </c>
      <c r="C6950">
        <v>9687</v>
      </c>
      <c r="D6950">
        <v>7257</v>
      </c>
      <c r="E6950">
        <v>8118</v>
      </c>
      <c r="F6950">
        <v>9484</v>
      </c>
      <c r="G6950">
        <v>13297</v>
      </c>
    </row>
    <row r="6951" spans="1:7" x14ac:dyDescent="0.2">
      <c r="A6951" s="2">
        <v>6949</v>
      </c>
      <c r="B6951" s="2">
        <f t="shared" si="108"/>
        <v>17.936</v>
      </c>
      <c r="C6951">
        <v>17038</v>
      </c>
      <c r="D6951">
        <v>14282</v>
      </c>
      <c r="E6951">
        <v>17746</v>
      </c>
      <c r="F6951">
        <v>15332</v>
      </c>
      <c r="G6951">
        <v>25282</v>
      </c>
    </row>
    <row r="6952" spans="1:7" x14ac:dyDescent="0.2">
      <c r="A6952" s="2">
        <v>6950</v>
      </c>
      <c r="B6952" s="2">
        <f t="shared" si="108"/>
        <v>6.3200000000000006E-2</v>
      </c>
      <c r="C6952">
        <v>60</v>
      </c>
      <c r="D6952">
        <v>62</v>
      </c>
      <c r="E6952">
        <v>72</v>
      </c>
      <c r="F6952">
        <v>57</v>
      </c>
      <c r="G6952">
        <v>65</v>
      </c>
    </row>
    <row r="6953" spans="1:7" x14ac:dyDescent="0.2">
      <c r="A6953" s="2">
        <v>6951</v>
      </c>
      <c r="B6953" s="2">
        <f t="shared" si="108"/>
        <v>12.276</v>
      </c>
      <c r="C6953">
        <v>13189</v>
      </c>
      <c r="D6953">
        <v>10150</v>
      </c>
      <c r="E6953">
        <v>13339</v>
      </c>
      <c r="F6953">
        <v>8808</v>
      </c>
      <c r="G6953">
        <v>15894</v>
      </c>
    </row>
    <row r="6954" spans="1:7" x14ac:dyDescent="0.2">
      <c r="A6954" s="2">
        <v>6952</v>
      </c>
      <c r="B6954" s="2">
        <f t="shared" si="108"/>
        <v>7.8718000000000004</v>
      </c>
      <c r="C6954">
        <v>8056</v>
      </c>
      <c r="D6954">
        <v>8165</v>
      </c>
      <c r="E6954">
        <v>8718</v>
      </c>
      <c r="F6954">
        <v>6760</v>
      </c>
      <c r="G6954">
        <v>7660</v>
      </c>
    </row>
    <row r="6955" spans="1:7" x14ac:dyDescent="0.2">
      <c r="A6955" s="2">
        <v>6953</v>
      </c>
      <c r="B6955" s="2">
        <f t="shared" si="108"/>
        <v>11.887799999999999</v>
      </c>
      <c r="C6955">
        <v>13441</v>
      </c>
      <c r="D6955">
        <v>8704</v>
      </c>
      <c r="E6955">
        <v>12925</v>
      </c>
      <c r="F6955">
        <v>9460</v>
      </c>
      <c r="G6955">
        <v>14909</v>
      </c>
    </row>
    <row r="6956" spans="1:7" x14ac:dyDescent="0.2">
      <c r="A6956" s="2">
        <v>6954</v>
      </c>
      <c r="B6956" s="2">
        <f t="shared" si="108"/>
        <v>9.2355999999999998</v>
      </c>
      <c r="C6956">
        <v>9889</v>
      </c>
      <c r="D6956">
        <v>6842</v>
      </c>
      <c r="E6956">
        <v>9765</v>
      </c>
      <c r="F6956">
        <v>8956</v>
      </c>
      <c r="G6956">
        <v>10726</v>
      </c>
    </row>
    <row r="6957" spans="1:7" x14ac:dyDescent="0.2">
      <c r="A6957" s="2">
        <v>6955</v>
      </c>
      <c r="B6957" s="2">
        <f t="shared" si="108"/>
        <v>1.2784</v>
      </c>
      <c r="C6957">
        <v>1187</v>
      </c>
      <c r="D6957">
        <v>771</v>
      </c>
      <c r="E6957">
        <v>974</v>
      </c>
      <c r="F6957">
        <v>1378</v>
      </c>
      <c r="G6957">
        <v>2082</v>
      </c>
    </row>
    <row r="6958" spans="1:7" x14ac:dyDescent="0.2">
      <c r="A6958" s="2">
        <v>6956</v>
      </c>
      <c r="B6958" s="2">
        <f t="shared" si="108"/>
        <v>15.914399999999999</v>
      </c>
      <c r="C6958">
        <v>17550</v>
      </c>
      <c r="D6958">
        <v>12067</v>
      </c>
      <c r="E6958">
        <v>16729</v>
      </c>
      <c r="F6958">
        <v>16084</v>
      </c>
      <c r="G6958">
        <v>17142</v>
      </c>
    </row>
    <row r="6959" spans="1:7" x14ac:dyDescent="0.2">
      <c r="A6959" s="2">
        <v>6957</v>
      </c>
      <c r="B6959" s="2">
        <f t="shared" si="108"/>
        <v>17.862400000000001</v>
      </c>
      <c r="C6959">
        <v>18040</v>
      </c>
      <c r="D6959">
        <v>16157</v>
      </c>
      <c r="E6959">
        <v>18345</v>
      </c>
      <c r="F6959">
        <v>19458</v>
      </c>
      <c r="G6959">
        <v>17312</v>
      </c>
    </row>
    <row r="6960" spans="1:7" x14ac:dyDescent="0.2">
      <c r="A6960" s="2">
        <v>6958</v>
      </c>
      <c r="B6960" s="2">
        <f t="shared" si="108"/>
        <v>13.304200000000002</v>
      </c>
      <c r="C6960">
        <v>14382</v>
      </c>
      <c r="D6960">
        <v>14531</v>
      </c>
      <c r="E6960">
        <v>12904</v>
      </c>
      <c r="F6960">
        <v>11963</v>
      </c>
      <c r="G6960">
        <v>12741</v>
      </c>
    </row>
    <row r="6961" spans="1:7" x14ac:dyDescent="0.2">
      <c r="A6961" s="2">
        <v>6959</v>
      </c>
      <c r="B6961" s="2">
        <f t="shared" si="108"/>
        <v>13.1432</v>
      </c>
      <c r="C6961">
        <v>16454</v>
      </c>
      <c r="D6961">
        <v>13778</v>
      </c>
      <c r="E6961">
        <v>12542</v>
      </c>
      <c r="F6961">
        <v>9252</v>
      </c>
      <c r="G6961">
        <v>13690</v>
      </c>
    </row>
    <row r="6962" spans="1:7" x14ac:dyDescent="0.2">
      <c r="A6962" s="2">
        <v>6960</v>
      </c>
      <c r="B6962" s="2">
        <f t="shared" si="108"/>
        <v>15.5138</v>
      </c>
      <c r="C6962">
        <v>17691</v>
      </c>
      <c r="D6962">
        <v>15616</v>
      </c>
      <c r="E6962">
        <v>14505</v>
      </c>
      <c r="F6962">
        <v>13282</v>
      </c>
      <c r="G6962">
        <v>16475</v>
      </c>
    </row>
    <row r="6963" spans="1:7" x14ac:dyDescent="0.2">
      <c r="A6963" s="2">
        <v>6961</v>
      </c>
      <c r="B6963" s="2">
        <f t="shared" si="108"/>
        <v>14.8894</v>
      </c>
      <c r="C6963">
        <v>16758</v>
      </c>
      <c r="D6963">
        <v>15027</v>
      </c>
      <c r="E6963">
        <v>12823</v>
      </c>
      <c r="F6963">
        <v>15218</v>
      </c>
      <c r="G6963">
        <v>14621</v>
      </c>
    </row>
    <row r="6964" spans="1:7" x14ac:dyDescent="0.2">
      <c r="A6964" s="2">
        <v>6962</v>
      </c>
      <c r="B6964" s="2">
        <f t="shared" si="108"/>
        <v>14.2392</v>
      </c>
      <c r="C6964">
        <v>12467</v>
      </c>
      <c r="D6964">
        <v>18296</v>
      </c>
      <c r="E6964">
        <v>13908</v>
      </c>
      <c r="F6964">
        <v>16158</v>
      </c>
      <c r="G6964">
        <v>10367</v>
      </c>
    </row>
    <row r="6965" spans="1:7" x14ac:dyDescent="0.2">
      <c r="A6965" s="2">
        <v>6963</v>
      </c>
      <c r="B6965" s="2">
        <f t="shared" si="108"/>
        <v>15.534600000000001</v>
      </c>
      <c r="C6965">
        <v>14432</v>
      </c>
      <c r="D6965">
        <v>18745</v>
      </c>
      <c r="E6965">
        <v>15266</v>
      </c>
      <c r="F6965">
        <v>17267</v>
      </c>
      <c r="G6965">
        <v>11963</v>
      </c>
    </row>
    <row r="6966" spans="1:7" x14ac:dyDescent="0.2">
      <c r="A6966" s="2">
        <v>6964</v>
      </c>
      <c r="B6966" s="2">
        <f t="shared" si="108"/>
        <v>1.9287999999999998</v>
      </c>
      <c r="C6966">
        <v>2676</v>
      </c>
      <c r="D6966">
        <v>1622</v>
      </c>
      <c r="E6966">
        <v>1533</v>
      </c>
      <c r="F6966">
        <v>1220</v>
      </c>
      <c r="G6966">
        <v>2593</v>
      </c>
    </row>
    <row r="6967" spans="1:7" x14ac:dyDescent="0.2">
      <c r="A6967" s="2">
        <v>6965</v>
      </c>
      <c r="B6967" s="2">
        <f t="shared" si="108"/>
        <v>0.11700000000000001</v>
      </c>
      <c r="C6967">
        <v>82</v>
      </c>
      <c r="D6967">
        <v>82</v>
      </c>
      <c r="E6967">
        <v>263</v>
      </c>
      <c r="F6967">
        <v>74</v>
      </c>
      <c r="G6967">
        <v>84</v>
      </c>
    </row>
    <row r="6968" spans="1:7" x14ac:dyDescent="0.2">
      <c r="A6968" s="2">
        <v>6966</v>
      </c>
      <c r="B6968" s="2">
        <f t="shared" si="108"/>
        <v>7.1452</v>
      </c>
      <c r="C6968">
        <v>7165</v>
      </c>
      <c r="D6968">
        <v>6848</v>
      </c>
      <c r="E6968">
        <v>7873</v>
      </c>
      <c r="F6968">
        <v>6484</v>
      </c>
      <c r="G6968">
        <v>7356</v>
      </c>
    </row>
    <row r="6969" spans="1:7" x14ac:dyDescent="0.2">
      <c r="A6969" s="2">
        <v>6967</v>
      </c>
      <c r="B6969" s="2">
        <f t="shared" si="108"/>
        <v>17.5184</v>
      </c>
      <c r="C6969">
        <v>15073</v>
      </c>
      <c r="D6969">
        <v>19592</v>
      </c>
      <c r="E6969">
        <v>16149</v>
      </c>
      <c r="F6969">
        <v>19404</v>
      </c>
      <c r="G6969">
        <v>17374</v>
      </c>
    </row>
    <row r="6970" spans="1:7" x14ac:dyDescent="0.2">
      <c r="A6970" s="2">
        <v>6968</v>
      </c>
      <c r="B6970" s="2">
        <f t="shared" si="108"/>
        <v>13.555200000000001</v>
      </c>
      <c r="C6970">
        <v>14683</v>
      </c>
      <c r="D6970">
        <v>15092</v>
      </c>
      <c r="E6970">
        <v>11751</v>
      </c>
      <c r="F6970">
        <v>12475</v>
      </c>
      <c r="G6970">
        <v>13775</v>
      </c>
    </row>
    <row r="6971" spans="1:7" x14ac:dyDescent="0.2">
      <c r="A6971" s="2">
        <v>6969</v>
      </c>
      <c r="B6971" s="2">
        <f t="shared" si="108"/>
        <v>15.5168</v>
      </c>
      <c r="C6971">
        <v>16699</v>
      </c>
      <c r="D6971">
        <v>16278</v>
      </c>
      <c r="E6971">
        <v>14158</v>
      </c>
      <c r="F6971">
        <v>16861</v>
      </c>
      <c r="G6971">
        <v>13588</v>
      </c>
    </row>
    <row r="6972" spans="1:7" x14ac:dyDescent="0.2">
      <c r="A6972" s="2">
        <v>6970</v>
      </c>
      <c r="B6972" s="2">
        <f t="shared" si="108"/>
        <v>9.8219999999999992</v>
      </c>
      <c r="C6972">
        <v>8393</v>
      </c>
      <c r="D6972">
        <v>11057</v>
      </c>
      <c r="E6972">
        <v>8764</v>
      </c>
      <c r="F6972">
        <v>11052</v>
      </c>
      <c r="G6972">
        <v>9844</v>
      </c>
    </row>
    <row r="6973" spans="1:7" x14ac:dyDescent="0.2">
      <c r="A6973" s="2">
        <v>6971</v>
      </c>
      <c r="B6973" s="2">
        <f t="shared" si="108"/>
        <v>10.55</v>
      </c>
      <c r="C6973">
        <v>10806</v>
      </c>
      <c r="D6973">
        <v>12746</v>
      </c>
      <c r="E6973">
        <v>10574</v>
      </c>
      <c r="F6973">
        <v>9087</v>
      </c>
      <c r="G6973">
        <v>9537</v>
      </c>
    </row>
    <row r="6974" spans="1:7" x14ac:dyDescent="0.2">
      <c r="A6974" s="2">
        <v>6972</v>
      </c>
      <c r="B6974" s="2">
        <f t="shared" si="108"/>
        <v>4.3606000000000007</v>
      </c>
      <c r="C6974">
        <v>5357</v>
      </c>
      <c r="D6974">
        <v>2401</v>
      </c>
      <c r="E6974">
        <v>3124</v>
      </c>
      <c r="F6974">
        <v>4562</v>
      </c>
      <c r="G6974">
        <v>6359</v>
      </c>
    </row>
    <row r="6975" spans="1:7" x14ac:dyDescent="0.2">
      <c r="A6975" s="2">
        <v>6973</v>
      </c>
      <c r="B6975" s="2">
        <f t="shared" si="108"/>
        <v>4.5343999999999998</v>
      </c>
      <c r="C6975">
        <v>4746</v>
      </c>
      <c r="D6975">
        <v>3606</v>
      </c>
      <c r="E6975">
        <v>5749</v>
      </c>
      <c r="F6975">
        <v>3675</v>
      </c>
      <c r="G6975">
        <v>4896</v>
      </c>
    </row>
    <row r="6976" spans="1:7" x14ac:dyDescent="0.2">
      <c r="A6976" s="2">
        <v>6974</v>
      </c>
      <c r="B6976" s="2">
        <f t="shared" si="108"/>
        <v>2.7944</v>
      </c>
      <c r="C6976">
        <v>2873</v>
      </c>
      <c r="D6976">
        <v>2501</v>
      </c>
      <c r="E6976">
        <v>3897</v>
      </c>
      <c r="F6976">
        <v>2272</v>
      </c>
      <c r="G6976">
        <v>2429</v>
      </c>
    </row>
    <row r="6977" spans="1:7" x14ac:dyDescent="0.2">
      <c r="A6977" s="2">
        <v>6975</v>
      </c>
      <c r="B6977" s="2">
        <f t="shared" si="108"/>
        <v>14.801399999999999</v>
      </c>
      <c r="C6977">
        <v>15480</v>
      </c>
      <c r="D6977">
        <v>15951</v>
      </c>
      <c r="E6977">
        <v>17164</v>
      </c>
      <c r="F6977">
        <v>12498</v>
      </c>
      <c r="G6977">
        <v>12914</v>
      </c>
    </row>
    <row r="6978" spans="1:7" x14ac:dyDescent="0.2">
      <c r="A6978" s="2">
        <v>6976</v>
      </c>
      <c r="B6978" s="2">
        <f t="shared" si="108"/>
        <v>6.5777999999999999</v>
      </c>
      <c r="C6978">
        <v>7024</v>
      </c>
      <c r="D6978">
        <v>6509</v>
      </c>
      <c r="E6978">
        <v>6552</v>
      </c>
      <c r="F6978">
        <v>6302</v>
      </c>
      <c r="G6978">
        <v>6502</v>
      </c>
    </row>
    <row r="6979" spans="1:7" x14ac:dyDescent="0.2">
      <c r="A6979" s="2">
        <v>6977</v>
      </c>
      <c r="B6979" s="2">
        <f t="shared" ref="B6979:B7042" si="109">AVERAGE(C6979:V6979)/1000</f>
        <v>13.397600000000001</v>
      </c>
      <c r="C6979">
        <v>12667</v>
      </c>
      <c r="D6979">
        <v>13060</v>
      </c>
      <c r="E6979">
        <v>14164</v>
      </c>
      <c r="F6979">
        <v>12044</v>
      </c>
      <c r="G6979">
        <v>15053</v>
      </c>
    </row>
    <row r="6980" spans="1:7" x14ac:dyDescent="0.2">
      <c r="A6980" s="2">
        <v>6978</v>
      </c>
      <c r="B6980" s="2">
        <f t="shared" si="109"/>
        <v>12.222</v>
      </c>
      <c r="C6980">
        <v>12020</v>
      </c>
      <c r="D6980">
        <v>8985</v>
      </c>
      <c r="E6980">
        <v>13392</v>
      </c>
      <c r="F6980">
        <v>11180</v>
      </c>
      <c r="G6980">
        <v>15533</v>
      </c>
    </row>
    <row r="6981" spans="1:7" x14ac:dyDescent="0.2">
      <c r="A6981" s="2">
        <v>6979</v>
      </c>
      <c r="B6981" s="2">
        <f t="shared" si="109"/>
        <v>3.5648</v>
      </c>
      <c r="C6981">
        <v>3764</v>
      </c>
      <c r="D6981">
        <v>2403</v>
      </c>
      <c r="E6981">
        <v>3087</v>
      </c>
      <c r="F6981">
        <v>3661</v>
      </c>
      <c r="G6981">
        <v>4909</v>
      </c>
    </row>
    <row r="6982" spans="1:7" x14ac:dyDescent="0.2">
      <c r="A6982" s="2">
        <v>6980</v>
      </c>
      <c r="B6982" s="2">
        <f t="shared" si="109"/>
        <v>9.3987999999999996</v>
      </c>
      <c r="C6982">
        <v>8267</v>
      </c>
      <c r="D6982">
        <v>7245</v>
      </c>
      <c r="E6982">
        <v>9941</v>
      </c>
      <c r="F6982">
        <v>8738</v>
      </c>
      <c r="G6982">
        <v>12803</v>
      </c>
    </row>
    <row r="6983" spans="1:7" x14ac:dyDescent="0.2">
      <c r="A6983" s="2">
        <v>6981</v>
      </c>
      <c r="B6983" s="2">
        <f t="shared" si="109"/>
        <v>17.135200000000001</v>
      </c>
      <c r="C6983">
        <v>16917</v>
      </c>
      <c r="D6983">
        <v>20148</v>
      </c>
      <c r="E6983">
        <v>18548</v>
      </c>
      <c r="F6983">
        <v>11970</v>
      </c>
      <c r="G6983">
        <v>18093</v>
      </c>
    </row>
    <row r="6984" spans="1:7" x14ac:dyDescent="0.2">
      <c r="A6984" s="2">
        <v>6982</v>
      </c>
      <c r="B6984" s="2">
        <f t="shared" si="109"/>
        <v>4.2744</v>
      </c>
      <c r="C6984">
        <v>4805</v>
      </c>
      <c r="D6984">
        <v>2867</v>
      </c>
      <c r="E6984">
        <v>5822</v>
      </c>
      <c r="F6984">
        <v>3400</v>
      </c>
      <c r="G6984">
        <v>4478</v>
      </c>
    </row>
    <row r="6985" spans="1:7" x14ac:dyDescent="0.2">
      <c r="A6985" s="2">
        <v>6983</v>
      </c>
      <c r="B6985" s="2">
        <f t="shared" si="109"/>
        <v>23.668200000000002</v>
      </c>
      <c r="C6985">
        <v>28438</v>
      </c>
      <c r="D6985">
        <v>20446</v>
      </c>
      <c r="E6985">
        <v>26713</v>
      </c>
      <c r="F6985">
        <v>25298</v>
      </c>
      <c r="G6985">
        <v>17446</v>
      </c>
    </row>
    <row r="6986" spans="1:7" x14ac:dyDescent="0.2">
      <c r="A6986" s="2">
        <v>6984</v>
      </c>
      <c r="B6986" s="2">
        <f t="shared" si="109"/>
        <v>22.9572</v>
      </c>
      <c r="C6986">
        <v>30160</v>
      </c>
      <c r="D6986">
        <v>19295</v>
      </c>
      <c r="E6986">
        <v>21336</v>
      </c>
      <c r="F6986">
        <v>25226</v>
      </c>
      <c r="G6986">
        <v>18769</v>
      </c>
    </row>
    <row r="6987" spans="1:7" x14ac:dyDescent="0.2">
      <c r="A6987" s="2">
        <v>6985</v>
      </c>
      <c r="B6987" s="2">
        <f t="shared" si="109"/>
        <v>18.088000000000001</v>
      </c>
      <c r="C6987">
        <v>23278</v>
      </c>
      <c r="D6987">
        <v>18082</v>
      </c>
      <c r="E6987">
        <v>19200</v>
      </c>
      <c r="F6987">
        <v>15496</v>
      </c>
      <c r="G6987">
        <v>14384</v>
      </c>
    </row>
    <row r="6988" spans="1:7" x14ac:dyDescent="0.2">
      <c r="A6988" s="2">
        <v>6986</v>
      </c>
      <c r="B6988" s="2">
        <f t="shared" si="109"/>
        <v>22.652200000000001</v>
      </c>
      <c r="C6988">
        <v>30250</v>
      </c>
      <c r="D6988">
        <v>19768</v>
      </c>
      <c r="E6988">
        <v>24515</v>
      </c>
      <c r="F6988">
        <v>24849</v>
      </c>
      <c r="G6988">
        <v>13879</v>
      </c>
    </row>
    <row r="6989" spans="1:7" x14ac:dyDescent="0.2">
      <c r="A6989" s="2">
        <v>6987</v>
      </c>
      <c r="B6989" s="2">
        <f t="shared" si="109"/>
        <v>13.591200000000001</v>
      </c>
      <c r="C6989">
        <v>19452</v>
      </c>
      <c r="D6989">
        <v>11733</v>
      </c>
      <c r="E6989">
        <v>14337</v>
      </c>
      <c r="F6989">
        <v>8281</v>
      </c>
      <c r="G6989">
        <v>14153</v>
      </c>
    </row>
    <row r="6990" spans="1:7" x14ac:dyDescent="0.2">
      <c r="A6990" s="2">
        <v>6988</v>
      </c>
      <c r="B6990" s="2">
        <f t="shared" si="109"/>
        <v>21.3812</v>
      </c>
      <c r="C6990">
        <v>25708</v>
      </c>
      <c r="D6990">
        <v>18952</v>
      </c>
      <c r="E6990">
        <v>26457</v>
      </c>
      <c r="F6990">
        <v>13580</v>
      </c>
      <c r="G6990">
        <v>22209</v>
      </c>
    </row>
    <row r="6991" spans="1:7" x14ac:dyDescent="0.2">
      <c r="A6991" s="2">
        <v>6989</v>
      </c>
      <c r="B6991" s="2">
        <f t="shared" si="109"/>
        <v>7.0096000000000007</v>
      </c>
      <c r="C6991">
        <v>7166</v>
      </c>
      <c r="D6991">
        <v>5706</v>
      </c>
      <c r="E6991">
        <v>7094</v>
      </c>
      <c r="F6991">
        <v>7391</v>
      </c>
      <c r="G6991">
        <v>7691</v>
      </c>
    </row>
    <row r="6992" spans="1:7" x14ac:dyDescent="0.2">
      <c r="A6992" s="2">
        <v>6990</v>
      </c>
      <c r="B6992" s="2">
        <f t="shared" si="109"/>
        <v>16.433599999999998</v>
      </c>
      <c r="C6992">
        <v>20922</v>
      </c>
      <c r="D6992">
        <v>10080</v>
      </c>
      <c r="E6992">
        <v>18178</v>
      </c>
      <c r="F6992">
        <v>14687</v>
      </c>
      <c r="G6992">
        <v>18301</v>
      </c>
    </row>
    <row r="6993" spans="1:7" x14ac:dyDescent="0.2">
      <c r="A6993" s="2">
        <v>6991</v>
      </c>
      <c r="B6993" s="2">
        <f t="shared" si="109"/>
        <v>19.442</v>
      </c>
      <c r="C6993">
        <v>19883</v>
      </c>
      <c r="D6993">
        <v>18028</v>
      </c>
      <c r="E6993">
        <v>18682</v>
      </c>
      <c r="F6993">
        <v>18364</v>
      </c>
      <c r="G6993">
        <v>22253</v>
      </c>
    </row>
    <row r="6994" spans="1:7" x14ac:dyDescent="0.2">
      <c r="A6994" s="2">
        <v>6992</v>
      </c>
      <c r="B6994" s="2">
        <f t="shared" si="109"/>
        <v>12.141999999999999</v>
      </c>
      <c r="C6994">
        <v>15543</v>
      </c>
      <c r="D6994">
        <v>9969</v>
      </c>
      <c r="E6994">
        <v>12930</v>
      </c>
      <c r="F6994">
        <v>9982</v>
      </c>
      <c r="G6994">
        <v>12286</v>
      </c>
    </row>
    <row r="6995" spans="1:7" x14ac:dyDescent="0.2">
      <c r="A6995" s="2">
        <v>6993</v>
      </c>
      <c r="B6995" s="2">
        <f t="shared" si="109"/>
        <v>5.6466000000000003</v>
      </c>
      <c r="C6995">
        <v>4521</v>
      </c>
      <c r="D6995">
        <v>5672</v>
      </c>
      <c r="E6995">
        <v>5901</v>
      </c>
      <c r="F6995">
        <v>5953</v>
      </c>
      <c r="G6995">
        <v>6186</v>
      </c>
    </row>
    <row r="6996" spans="1:7" x14ac:dyDescent="0.2">
      <c r="A6996" s="2">
        <v>6994</v>
      </c>
      <c r="B6996" s="2">
        <f t="shared" si="109"/>
        <v>14.603399999999999</v>
      </c>
      <c r="C6996">
        <v>12108</v>
      </c>
      <c r="D6996">
        <v>15131</v>
      </c>
      <c r="E6996">
        <v>17566</v>
      </c>
      <c r="F6996">
        <v>12902</v>
      </c>
      <c r="G6996">
        <v>15310</v>
      </c>
    </row>
    <row r="6997" spans="1:7" x14ac:dyDescent="0.2">
      <c r="A6997" s="2">
        <v>6995</v>
      </c>
      <c r="B6997" s="2">
        <f t="shared" si="109"/>
        <v>11.94</v>
      </c>
      <c r="C6997">
        <v>10378</v>
      </c>
      <c r="D6997">
        <v>12821</v>
      </c>
      <c r="E6997">
        <v>12279</v>
      </c>
      <c r="F6997">
        <v>11406</v>
      </c>
      <c r="G6997">
        <v>12816</v>
      </c>
    </row>
    <row r="6998" spans="1:7" x14ac:dyDescent="0.2">
      <c r="A6998" s="2">
        <v>6996</v>
      </c>
      <c r="B6998" s="2">
        <f t="shared" si="109"/>
        <v>17.377599999999997</v>
      </c>
      <c r="C6998">
        <v>14547</v>
      </c>
      <c r="D6998">
        <v>20569</v>
      </c>
      <c r="E6998">
        <v>20216</v>
      </c>
      <c r="F6998">
        <v>16408</v>
      </c>
      <c r="G6998">
        <v>15148</v>
      </c>
    </row>
    <row r="6999" spans="1:7" x14ac:dyDescent="0.2">
      <c r="A6999" s="2">
        <v>6997</v>
      </c>
      <c r="B6999" s="2">
        <f t="shared" si="109"/>
        <v>14.5494</v>
      </c>
      <c r="C6999">
        <v>14270</v>
      </c>
      <c r="D6999">
        <v>18440</v>
      </c>
      <c r="E6999">
        <v>12728</v>
      </c>
      <c r="F6999">
        <v>15305</v>
      </c>
      <c r="G6999">
        <v>12004</v>
      </c>
    </row>
    <row r="7000" spans="1:7" x14ac:dyDescent="0.2">
      <c r="A7000" s="2">
        <v>6998</v>
      </c>
      <c r="B7000" s="2">
        <f t="shared" si="109"/>
        <v>14.692600000000001</v>
      </c>
      <c r="C7000">
        <v>12699</v>
      </c>
      <c r="D7000">
        <v>15515</v>
      </c>
      <c r="E7000">
        <v>19290</v>
      </c>
      <c r="F7000">
        <v>14360</v>
      </c>
      <c r="G7000">
        <v>11599</v>
      </c>
    </row>
    <row r="7001" spans="1:7" x14ac:dyDescent="0.2">
      <c r="A7001" s="2">
        <v>6999</v>
      </c>
      <c r="B7001" s="2">
        <f t="shared" si="109"/>
        <v>6.7968000000000002</v>
      </c>
      <c r="C7001">
        <v>7351</v>
      </c>
      <c r="D7001">
        <v>5986</v>
      </c>
      <c r="E7001">
        <v>7052</v>
      </c>
      <c r="F7001">
        <v>6550</v>
      </c>
      <c r="G7001">
        <v>7045</v>
      </c>
    </row>
    <row r="7002" spans="1:7" x14ac:dyDescent="0.2">
      <c r="A7002" s="2">
        <v>7000</v>
      </c>
      <c r="B7002" s="2">
        <f t="shared" si="109"/>
        <v>16.189599999999999</v>
      </c>
      <c r="C7002">
        <v>15858</v>
      </c>
      <c r="D7002">
        <v>14489</v>
      </c>
      <c r="E7002">
        <v>21913</v>
      </c>
      <c r="F7002">
        <v>15193</v>
      </c>
      <c r="G7002">
        <v>13495</v>
      </c>
    </row>
    <row r="7003" spans="1:7" x14ac:dyDescent="0.2">
      <c r="A7003" s="2">
        <v>7001</v>
      </c>
      <c r="B7003" s="2">
        <f t="shared" si="109"/>
        <v>15.017200000000001</v>
      </c>
      <c r="C7003">
        <v>15842</v>
      </c>
      <c r="D7003">
        <v>12971</v>
      </c>
      <c r="E7003">
        <v>20799</v>
      </c>
      <c r="F7003">
        <v>12623</v>
      </c>
      <c r="G7003">
        <v>12851</v>
      </c>
    </row>
    <row r="7004" spans="1:7" x14ac:dyDescent="0.2">
      <c r="A7004" s="2">
        <v>7002</v>
      </c>
      <c r="B7004" s="2">
        <f t="shared" si="109"/>
        <v>2.4114</v>
      </c>
      <c r="C7004">
        <v>1560</v>
      </c>
      <c r="D7004">
        <v>2365</v>
      </c>
      <c r="E7004">
        <v>3473</v>
      </c>
      <c r="F7004">
        <v>2306</v>
      </c>
      <c r="G7004">
        <v>2353</v>
      </c>
    </row>
    <row r="7005" spans="1:7" x14ac:dyDescent="0.2">
      <c r="A7005" s="2">
        <v>7003</v>
      </c>
      <c r="B7005" s="2">
        <f t="shared" si="109"/>
        <v>2.8478000000000003</v>
      </c>
      <c r="C7005">
        <v>1868</v>
      </c>
      <c r="D7005">
        <v>3260</v>
      </c>
      <c r="E7005">
        <v>2781</v>
      </c>
      <c r="F7005">
        <v>3623</v>
      </c>
      <c r="G7005">
        <v>2707</v>
      </c>
    </row>
    <row r="7006" spans="1:7" x14ac:dyDescent="0.2">
      <c r="A7006" s="2">
        <v>7004</v>
      </c>
      <c r="B7006" s="2">
        <f t="shared" si="109"/>
        <v>14.4086</v>
      </c>
      <c r="C7006">
        <v>9890</v>
      </c>
      <c r="D7006">
        <v>16303</v>
      </c>
      <c r="E7006">
        <v>22916</v>
      </c>
      <c r="F7006">
        <v>12260</v>
      </c>
      <c r="G7006">
        <v>10674</v>
      </c>
    </row>
    <row r="7007" spans="1:7" x14ac:dyDescent="0.2">
      <c r="A7007" s="2">
        <v>7005</v>
      </c>
      <c r="B7007" s="2">
        <f t="shared" si="109"/>
        <v>16.333200000000001</v>
      </c>
      <c r="C7007">
        <v>12722</v>
      </c>
      <c r="D7007">
        <v>16125</v>
      </c>
      <c r="E7007">
        <v>17793</v>
      </c>
      <c r="F7007">
        <v>18116</v>
      </c>
      <c r="G7007">
        <v>16910</v>
      </c>
    </row>
    <row r="7008" spans="1:7" x14ac:dyDescent="0.2">
      <c r="A7008" s="2">
        <v>7006</v>
      </c>
      <c r="B7008" s="2">
        <f t="shared" si="109"/>
        <v>16.510400000000001</v>
      </c>
      <c r="C7008">
        <v>12439</v>
      </c>
      <c r="D7008">
        <v>14069</v>
      </c>
      <c r="E7008">
        <v>22676</v>
      </c>
      <c r="F7008">
        <v>17519</v>
      </c>
      <c r="G7008">
        <v>15849</v>
      </c>
    </row>
    <row r="7009" spans="1:7" x14ac:dyDescent="0.2">
      <c r="A7009" s="2">
        <v>7007</v>
      </c>
      <c r="B7009" s="2">
        <f t="shared" si="109"/>
        <v>0.7006</v>
      </c>
      <c r="C7009">
        <v>298</v>
      </c>
      <c r="D7009">
        <v>624</v>
      </c>
      <c r="E7009">
        <v>1129</v>
      </c>
      <c r="F7009">
        <v>265</v>
      </c>
      <c r="G7009">
        <v>1187</v>
      </c>
    </row>
    <row r="7010" spans="1:7" x14ac:dyDescent="0.2">
      <c r="A7010" s="2">
        <v>7008</v>
      </c>
      <c r="B7010" s="2">
        <f t="shared" si="109"/>
        <v>5.1086</v>
      </c>
      <c r="C7010">
        <v>4327</v>
      </c>
      <c r="D7010">
        <v>5474</v>
      </c>
      <c r="E7010">
        <v>6200</v>
      </c>
      <c r="F7010">
        <v>5739</v>
      </c>
      <c r="G7010">
        <v>3803</v>
      </c>
    </row>
    <row r="7011" spans="1:7" x14ac:dyDescent="0.2">
      <c r="A7011" s="2">
        <v>7009</v>
      </c>
      <c r="B7011" s="2">
        <f t="shared" si="109"/>
        <v>9.8000000000000004E-2</v>
      </c>
      <c r="C7011">
        <v>101</v>
      </c>
      <c r="D7011">
        <v>94</v>
      </c>
      <c r="E7011">
        <v>103</v>
      </c>
      <c r="F7011">
        <v>89</v>
      </c>
      <c r="G7011">
        <v>103</v>
      </c>
    </row>
    <row r="7012" spans="1:7" x14ac:dyDescent="0.2">
      <c r="A7012" s="2">
        <v>7010</v>
      </c>
      <c r="B7012" s="2">
        <f t="shared" si="109"/>
        <v>14.3902</v>
      </c>
      <c r="C7012">
        <v>15935</v>
      </c>
      <c r="D7012">
        <v>11079</v>
      </c>
      <c r="E7012">
        <v>14484</v>
      </c>
      <c r="F7012">
        <v>17119</v>
      </c>
      <c r="G7012">
        <v>13334</v>
      </c>
    </row>
    <row r="7013" spans="1:7" x14ac:dyDescent="0.2">
      <c r="A7013" s="2">
        <v>7011</v>
      </c>
      <c r="B7013" s="2">
        <f t="shared" si="109"/>
        <v>17.732200000000002</v>
      </c>
      <c r="C7013">
        <v>18416</v>
      </c>
      <c r="D7013">
        <v>15344</v>
      </c>
      <c r="E7013">
        <v>20201</v>
      </c>
      <c r="F7013">
        <v>17883</v>
      </c>
      <c r="G7013">
        <v>16817</v>
      </c>
    </row>
    <row r="7014" spans="1:7" x14ac:dyDescent="0.2">
      <c r="A7014" s="2">
        <v>7012</v>
      </c>
      <c r="B7014" s="2">
        <f t="shared" si="109"/>
        <v>13.019600000000001</v>
      </c>
      <c r="C7014">
        <v>12867</v>
      </c>
      <c r="D7014">
        <v>10285</v>
      </c>
      <c r="E7014">
        <v>13650</v>
      </c>
      <c r="F7014">
        <v>14878</v>
      </c>
      <c r="G7014">
        <v>13418</v>
      </c>
    </row>
    <row r="7015" spans="1:7" x14ac:dyDescent="0.2">
      <c r="A7015" s="2">
        <v>7013</v>
      </c>
      <c r="B7015" s="2">
        <f t="shared" si="109"/>
        <v>9.9985999999999997</v>
      </c>
      <c r="C7015">
        <v>8970</v>
      </c>
      <c r="D7015">
        <v>8174</v>
      </c>
      <c r="E7015">
        <v>10163</v>
      </c>
      <c r="F7015">
        <v>10539</v>
      </c>
      <c r="G7015">
        <v>12147</v>
      </c>
    </row>
    <row r="7016" spans="1:7" x14ac:dyDescent="0.2">
      <c r="A7016" s="2">
        <v>7014</v>
      </c>
      <c r="B7016" s="2">
        <f t="shared" si="109"/>
        <v>10.1754</v>
      </c>
      <c r="C7016">
        <v>10636</v>
      </c>
      <c r="D7016">
        <v>10362</v>
      </c>
      <c r="E7016">
        <v>9669</v>
      </c>
      <c r="F7016">
        <v>10150</v>
      </c>
      <c r="G7016">
        <v>10060</v>
      </c>
    </row>
    <row r="7017" spans="1:7" x14ac:dyDescent="0.2">
      <c r="A7017" s="2">
        <v>7015</v>
      </c>
      <c r="B7017" s="2">
        <f t="shared" si="109"/>
        <v>15.795200000000001</v>
      </c>
      <c r="C7017">
        <v>14737</v>
      </c>
      <c r="D7017">
        <v>14420</v>
      </c>
      <c r="E7017">
        <v>17484</v>
      </c>
      <c r="F7017">
        <v>16536</v>
      </c>
      <c r="G7017">
        <v>15799</v>
      </c>
    </row>
    <row r="7018" spans="1:7" x14ac:dyDescent="0.2">
      <c r="A7018" s="2">
        <v>7016</v>
      </c>
      <c r="B7018" s="2">
        <f t="shared" si="109"/>
        <v>0.43</v>
      </c>
      <c r="C7018">
        <v>196</v>
      </c>
      <c r="D7018">
        <v>647</v>
      </c>
      <c r="E7018">
        <v>377</v>
      </c>
      <c r="F7018">
        <v>768</v>
      </c>
      <c r="G7018">
        <v>162</v>
      </c>
    </row>
    <row r="7019" spans="1:7" x14ac:dyDescent="0.2">
      <c r="A7019" s="2">
        <v>7017</v>
      </c>
      <c r="B7019" s="2">
        <f t="shared" si="109"/>
        <v>15.464600000000001</v>
      </c>
      <c r="C7019">
        <v>10414</v>
      </c>
      <c r="D7019">
        <v>12710</v>
      </c>
      <c r="E7019">
        <v>17460</v>
      </c>
      <c r="F7019">
        <v>16325</v>
      </c>
      <c r="G7019">
        <v>20414</v>
      </c>
    </row>
    <row r="7020" spans="1:7" x14ac:dyDescent="0.2">
      <c r="A7020" s="2">
        <v>7018</v>
      </c>
      <c r="B7020" s="2">
        <f t="shared" si="109"/>
        <v>18.738</v>
      </c>
      <c r="C7020">
        <v>21601</v>
      </c>
      <c r="D7020">
        <v>15321</v>
      </c>
      <c r="E7020">
        <v>19511</v>
      </c>
      <c r="F7020">
        <v>18026</v>
      </c>
      <c r="G7020">
        <v>19231</v>
      </c>
    </row>
    <row r="7021" spans="1:7" x14ac:dyDescent="0.2">
      <c r="A7021" s="2">
        <v>7019</v>
      </c>
      <c r="B7021" s="2">
        <f t="shared" si="109"/>
        <v>18.95</v>
      </c>
      <c r="C7021">
        <v>22563</v>
      </c>
      <c r="D7021">
        <v>15578</v>
      </c>
      <c r="E7021">
        <v>17165</v>
      </c>
      <c r="F7021">
        <v>16904</v>
      </c>
      <c r="G7021">
        <v>22540</v>
      </c>
    </row>
    <row r="7022" spans="1:7" x14ac:dyDescent="0.2">
      <c r="A7022" s="2">
        <v>7020</v>
      </c>
      <c r="B7022" s="2">
        <f t="shared" si="109"/>
        <v>23.171200000000002</v>
      </c>
      <c r="C7022">
        <v>21344</v>
      </c>
      <c r="D7022">
        <v>29133</v>
      </c>
      <c r="E7022">
        <v>18755</v>
      </c>
      <c r="F7022">
        <v>22509</v>
      </c>
      <c r="G7022">
        <v>24115</v>
      </c>
    </row>
    <row r="7023" spans="1:7" x14ac:dyDescent="0.2">
      <c r="A7023" s="2">
        <v>7021</v>
      </c>
      <c r="B7023" s="2">
        <f t="shared" si="109"/>
        <v>25.8672</v>
      </c>
      <c r="C7023">
        <v>24409</v>
      </c>
      <c r="D7023">
        <v>32319</v>
      </c>
      <c r="E7023">
        <v>23578</v>
      </c>
      <c r="F7023">
        <v>24052</v>
      </c>
      <c r="G7023">
        <v>24978</v>
      </c>
    </row>
    <row r="7024" spans="1:7" x14ac:dyDescent="0.2">
      <c r="A7024" s="2">
        <v>7022</v>
      </c>
      <c r="B7024" s="2">
        <f t="shared" si="109"/>
        <v>18.561</v>
      </c>
      <c r="C7024">
        <v>13172</v>
      </c>
      <c r="D7024">
        <v>20661</v>
      </c>
      <c r="E7024">
        <v>16659</v>
      </c>
      <c r="F7024">
        <v>18436</v>
      </c>
      <c r="G7024">
        <v>23877</v>
      </c>
    </row>
    <row r="7025" spans="1:7" x14ac:dyDescent="0.2">
      <c r="A7025" s="2">
        <v>7023</v>
      </c>
      <c r="B7025" s="2">
        <f t="shared" si="109"/>
        <v>11.304200000000002</v>
      </c>
      <c r="C7025">
        <v>8098</v>
      </c>
      <c r="D7025">
        <v>12744</v>
      </c>
      <c r="E7025">
        <v>12389</v>
      </c>
      <c r="F7025">
        <v>10412</v>
      </c>
      <c r="G7025">
        <v>12878</v>
      </c>
    </row>
    <row r="7026" spans="1:7" x14ac:dyDescent="0.2">
      <c r="A7026" s="2">
        <v>7024</v>
      </c>
      <c r="B7026" s="2">
        <f t="shared" si="109"/>
        <v>13.6982</v>
      </c>
      <c r="C7026">
        <v>11346</v>
      </c>
      <c r="D7026">
        <v>11953</v>
      </c>
      <c r="E7026">
        <v>15382</v>
      </c>
      <c r="F7026">
        <v>16537</v>
      </c>
      <c r="G7026">
        <v>13273</v>
      </c>
    </row>
    <row r="7027" spans="1:7" x14ac:dyDescent="0.2">
      <c r="A7027" s="2">
        <v>7025</v>
      </c>
      <c r="B7027" s="2">
        <f t="shared" si="109"/>
        <v>4.4880000000000004</v>
      </c>
      <c r="C7027">
        <v>3106</v>
      </c>
      <c r="D7027">
        <v>4049</v>
      </c>
      <c r="E7027">
        <v>5170</v>
      </c>
      <c r="F7027">
        <v>3930</v>
      </c>
      <c r="G7027">
        <v>6185</v>
      </c>
    </row>
    <row r="7028" spans="1:7" x14ac:dyDescent="0.2">
      <c r="A7028" s="2">
        <v>7026</v>
      </c>
      <c r="B7028" s="2">
        <f t="shared" si="109"/>
        <v>12.569600000000001</v>
      </c>
      <c r="C7028">
        <v>11659</v>
      </c>
      <c r="D7028">
        <v>12566</v>
      </c>
      <c r="E7028">
        <v>12225</v>
      </c>
      <c r="F7028">
        <v>16112</v>
      </c>
      <c r="G7028">
        <v>10286</v>
      </c>
    </row>
    <row r="7029" spans="1:7" x14ac:dyDescent="0.2">
      <c r="A7029" s="2">
        <v>7027</v>
      </c>
      <c r="B7029" s="2">
        <f t="shared" si="109"/>
        <v>12.225</v>
      </c>
      <c r="C7029">
        <v>12995</v>
      </c>
      <c r="D7029">
        <v>11957</v>
      </c>
      <c r="E7029">
        <v>13075</v>
      </c>
      <c r="F7029">
        <v>12616</v>
      </c>
      <c r="G7029">
        <v>10482</v>
      </c>
    </row>
    <row r="7030" spans="1:7" x14ac:dyDescent="0.2">
      <c r="A7030" s="2">
        <v>7028</v>
      </c>
      <c r="B7030" s="2">
        <f t="shared" si="109"/>
        <v>14.589799999999999</v>
      </c>
      <c r="C7030">
        <v>14064</v>
      </c>
      <c r="D7030">
        <v>13298</v>
      </c>
      <c r="E7030">
        <v>16706</v>
      </c>
      <c r="F7030">
        <v>15585</v>
      </c>
      <c r="G7030">
        <v>13296</v>
      </c>
    </row>
    <row r="7031" spans="1:7" x14ac:dyDescent="0.2">
      <c r="A7031" s="2">
        <v>7029</v>
      </c>
      <c r="B7031" s="2">
        <f t="shared" si="109"/>
        <v>8.7218</v>
      </c>
      <c r="C7031">
        <v>8701</v>
      </c>
      <c r="D7031">
        <v>7490</v>
      </c>
      <c r="E7031">
        <v>9970</v>
      </c>
      <c r="F7031">
        <v>8433</v>
      </c>
      <c r="G7031">
        <v>9015</v>
      </c>
    </row>
    <row r="7032" spans="1:7" x14ac:dyDescent="0.2">
      <c r="A7032" s="2">
        <v>7030</v>
      </c>
      <c r="B7032" s="2">
        <f t="shared" si="109"/>
        <v>20.183599999999998</v>
      </c>
      <c r="C7032">
        <v>17645</v>
      </c>
      <c r="D7032">
        <v>14743</v>
      </c>
      <c r="E7032">
        <v>23289</v>
      </c>
      <c r="F7032">
        <v>19280</v>
      </c>
      <c r="G7032">
        <v>25961</v>
      </c>
    </row>
    <row r="7033" spans="1:7" x14ac:dyDescent="0.2">
      <c r="A7033" s="2">
        <v>7031</v>
      </c>
      <c r="B7033" s="2">
        <f t="shared" si="109"/>
        <v>19.7562</v>
      </c>
      <c r="C7033">
        <v>27870</v>
      </c>
      <c r="D7033">
        <v>18705</v>
      </c>
      <c r="E7033">
        <v>16714</v>
      </c>
      <c r="F7033">
        <v>17823</v>
      </c>
      <c r="G7033">
        <v>17669</v>
      </c>
    </row>
    <row r="7034" spans="1:7" x14ac:dyDescent="0.2">
      <c r="A7034" s="2">
        <v>7032</v>
      </c>
      <c r="B7034" s="2">
        <f t="shared" si="109"/>
        <v>0.46</v>
      </c>
      <c r="C7034">
        <v>186</v>
      </c>
      <c r="D7034">
        <v>193</v>
      </c>
      <c r="E7034">
        <v>458</v>
      </c>
      <c r="F7034">
        <v>1262</v>
      </c>
      <c r="G7034">
        <v>201</v>
      </c>
    </row>
    <row r="7035" spans="1:7" x14ac:dyDescent="0.2">
      <c r="A7035" s="2">
        <v>7033</v>
      </c>
      <c r="B7035" s="2">
        <f t="shared" si="109"/>
        <v>23.332799999999999</v>
      </c>
      <c r="C7035">
        <v>27263</v>
      </c>
      <c r="D7035">
        <v>21040</v>
      </c>
      <c r="E7035">
        <v>18475</v>
      </c>
      <c r="F7035">
        <v>22363</v>
      </c>
      <c r="G7035">
        <v>27523</v>
      </c>
    </row>
    <row r="7036" spans="1:7" x14ac:dyDescent="0.2">
      <c r="A7036" s="2">
        <v>7034</v>
      </c>
      <c r="B7036" s="2">
        <f t="shared" si="109"/>
        <v>16.765000000000001</v>
      </c>
      <c r="C7036">
        <v>19649</v>
      </c>
      <c r="D7036">
        <v>13483</v>
      </c>
      <c r="E7036">
        <v>15064</v>
      </c>
      <c r="F7036">
        <v>15683</v>
      </c>
      <c r="G7036">
        <v>19946</v>
      </c>
    </row>
    <row r="7037" spans="1:7" x14ac:dyDescent="0.2">
      <c r="A7037" s="2">
        <v>7035</v>
      </c>
      <c r="B7037" s="2">
        <f t="shared" si="109"/>
        <v>20.382200000000001</v>
      </c>
      <c r="C7037">
        <v>25694</v>
      </c>
      <c r="D7037">
        <v>19365</v>
      </c>
      <c r="E7037">
        <v>16639</v>
      </c>
      <c r="F7037">
        <v>17556</v>
      </c>
      <c r="G7037">
        <v>22657</v>
      </c>
    </row>
    <row r="7038" spans="1:7" x14ac:dyDescent="0.2">
      <c r="A7038" s="2">
        <v>7036</v>
      </c>
      <c r="B7038" s="2">
        <f t="shared" si="109"/>
        <v>5.3493999999999993</v>
      </c>
      <c r="C7038">
        <v>5932</v>
      </c>
      <c r="D7038">
        <v>5111</v>
      </c>
      <c r="E7038">
        <v>4427</v>
      </c>
      <c r="F7038">
        <v>6113</v>
      </c>
      <c r="G7038">
        <v>5164</v>
      </c>
    </row>
    <row r="7039" spans="1:7" x14ac:dyDescent="0.2">
      <c r="A7039" s="2">
        <v>7037</v>
      </c>
      <c r="B7039" s="2">
        <f t="shared" si="109"/>
        <v>21.786200000000001</v>
      </c>
      <c r="C7039">
        <v>23018</v>
      </c>
      <c r="D7039">
        <v>21181</v>
      </c>
      <c r="E7039">
        <v>21868</v>
      </c>
      <c r="F7039">
        <v>21626</v>
      </c>
      <c r="G7039">
        <v>21238</v>
      </c>
    </row>
    <row r="7040" spans="1:7" x14ac:dyDescent="0.2">
      <c r="A7040" s="2">
        <v>7038</v>
      </c>
      <c r="B7040" s="2">
        <f t="shared" si="109"/>
        <v>21.694400000000002</v>
      </c>
      <c r="C7040">
        <v>25793</v>
      </c>
      <c r="D7040">
        <v>22444</v>
      </c>
      <c r="E7040">
        <v>19582</v>
      </c>
      <c r="F7040">
        <v>20893</v>
      </c>
      <c r="G7040">
        <v>19760</v>
      </c>
    </row>
    <row r="7041" spans="1:7" x14ac:dyDescent="0.2">
      <c r="A7041" s="2">
        <v>7039</v>
      </c>
      <c r="B7041" s="2">
        <f t="shared" si="109"/>
        <v>23.214200000000002</v>
      </c>
      <c r="C7041">
        <v>25876</v>
      </c>
      <c r="D7041">
        <v>27993</v>
      </c>
      <c r="E7041">
        <v>22148</v>
      </c>
      <c r="F7041">
        <v>19770</v>
      </c>
      <c r="G7041">
        <v>20284</v>
      </c>
    </row>
    <row r="7042" spans="1:7" x14ac:dyDescent="0.2">
      <c r="A7042" s="2">
        <v>7040</v>
      </c>
      <c r="B7042" s="2">
        <f t="shared" si="109"/>
        <v>1.4432</v>
      </c>
      <c r="C7042">
        <v>1019</v>
      </c>
      <c r="D7042">
        <v>1082</v>
      </c>
      <c r="E7042">
        <v>1485</v>
      </c>
      <c r="F7042">
        <v>2437</v>
      </c>
      <c r="G7042">
        <v>1193</v>
      </c>
    </row>
    <row r="7043" spans="1:7" x14ac:dyDescent="0.2">
      <c r="A7043" s="2">
        <v>7041</v>
      </c>
      <c r="B7043" s="2">
        <f t="shared" ref="B7043:B7106" si="110">AVERAGE(C7043:V7043)/1000</f>
        <v>23.508800000000001</v>
      </c>
      <c r="C7043">
        <v>22614</v>
      </c>
      <c r="D7043">
        <v>28025</v>
      </c>
      <c r="E7043">
        <v>22612</v>
      </c>
      <c r="F7043">
        <v>23272</v>
      </c>
      <c r="G7043">
        <v>21021</v>
      </c>
    </row>
    <row r="7044" spans="1:7" x14ac:dyDescent="0.2">
      <c r="A7044" s="2">
        <v>7042</v>
      </c>
      <c r="B7044" s="2">
        <f t="shared" si="110"/>
        <v>20.5732</v>
      </c>
      <c r="C7044">
        <v>18594</v>
      </c>
      <c r="D7044">
        <v>23739</v>
      </c>
      <c r="E7044">
        <v>21192</v>
      </c>
      <c r="F7044">
        <v>20067</v>
      </c>
      <c r="G7044">
        <v>19274</v>
      </c>
    </row>
    <row r="7045" spans="1:7" x14ac:dyDescent="0.2">
      <c r="A7045" s="2">
        <v>7043</v>
      </c>
      <c r="B7045" s="2">
        <f t="shared" si="110"/>
        <v>21.478999999999999</v>
      </c>
      <c r="C7045">
        <v>20972</v>
      </c>
      <c r="D7045">
        <v>27804</v>
      </c>
      <c r="E7045">
        <v>20026</v>
      </c>
      <c r="F7045">
        <v>23638</v>
      </c>
      <c r="G7045">
        <v>14955</v>
      </c>
    </row>
    <row r="7046" spans="1:7" x14ac:dyDescent="0.2">
      <c r="A7046" s="2">
        <v>7044</v>
      </c>
      <c r="B7046" s="2">
        <f t="shared" si="110"/>
        <v>9.4077999999999999</v>
      </c>
      <c r="C7046">
        <v>11377</v>
      </c>
      <c r="D7046">
        <v>8937</v>
      </c>
      <c r="E7046">
        <v>11122</v>
      </c>
      <c r="F7046">
        <v>8194</v>
      </c>
      <c r="G7046">
        <v>7409</v>
      </c>
    </row>
    <row r="7047" spans="1:7" x14ac:dyDescent="0.2">
      <c r="A7047" s="2">
        <v>7045</v>
      </c>
      <c r="B7047" s="2">
        <f t="shared" si="110"/>
        <v>13.958399999999999</v>
      </c>
      <c r="C7047">
        <v>15550</v>
      </c>
      <c r="D7047">
        <v>10065</v>
      </c>
      <c r="E7047">
        <v>18415</v>
      </c>
      <c r="F7047">
        <v>14934</v>
      </c>
      <c r="G7047">
        <v>10828</v>
      </c>
    </row>
    <row r="7048" spans="1:7" x14ac:dyDescent="0.2">
      <c r="A7048" s="2">
        <v>7046</v>
      </c>
      <c r="B7048" s="2">
        <f t="shared" si="110"/>
        <v>18.131599999999999</v>
      </c>
      <c r="C7048">
        <v>21465</v>
      </c>
      <c r="D7048">
        <v>14707</v>
      </c>
      <c r="E7048">
        <v>21385</v>
      </c>
      <c r="F7048">
        <v>18666</v>
      </c>
      <c r="G7048">
        <v>14435</v>
      </c>
    </row>
    <row r="7049" spans="1:7" x14ac:dyDescent="0.2">
      <c r="A7049" s="2">
        <v>7047</v>
      </c>
      <c r="B7049" s="2">
        <f t="shared" si="110"/>
        <v>13.1534</v>
      </c>
      <c r="C7049">
        <v>16674</v>
      </c>
      <c r="D7049">
        <v>11765</v>
      </c>
      <c r="E7049">
        <v>13323</v>
      </c>
      <c r="F7049">
        <v>14698</v>
      </c>
      <c r="G7049">
        <v>9307</v>
      </c>
    </row>
    <row r="7050" spans="1:7" x14ac:dyDescent="0.2">
      <c r="A7050" s="2">
        <v>7048</v>
      </c>
      <c r="B7050" s="2">
        <f t="shared" si="110"/>
        <v>16.245799999999999</v>
      </c>
      <c r="C7050">
        <v>20939</v>
      </c>
      <c r="D7050">
        <v>13057</v>
      </c>
      <c r="E7050">
        <v>16731</v>
      </c>
      <c r="F7050">
        <v>16629</v>
      </c>
      <c r="G7050">
        <v>13873</v>
      </c>
    </row>
    <row r="7051" spans="1:7" x14ac:dyDescent="0.2">
      <c r="A7051" s="2">
        <v>7049</v>
      </c>
      <c r="B7051" s="2">
        <f t="shared" si="110"/>
        <v>16.974799999999998</v>
      </c>
      <c r="C7051">
        <v>22384</v>
      </c>
      <c r="D7051">
        <v>14570</v>
      </c>
      <c r="E7051">
        <v>19875</v>
      </c>
      <c r="F7051">
        <v>12938</v>
      </c>
      <c r="G7051">
        <v>15107</v>
      </c>
    </row>
    <row r="7052" spans="1:7" x14ac:dyDescent="0.2">
      <c r="A7052" s="2">
        <v>7050</v>
      </c>
      <c r="B7052" s="2">
        <f t="shared" si="110"/>
        <v>13.352600000000001</v>
      </c>
      <c r="C7052">
        <v>17584</v>
      </c>
      <c r="D7052">
        <v>11359</v>
      </c>
      <c r="E7052">
        <v>15508</v>
      </c>
      <c r="F7052">
        <v>9828</v>
      </c>
      <c r="G7052">
        <v>12484</v>
      </c>
    </row>
    <row r="7053" spans="1:7" x14ac:dyDescent="0.2">
      <c r="A7053" s="2">
        <v>7051</v>
      </c>
      <c r="B7053" s="2">
        <f t="shared" si="110"/>
        <v>8.6972000000000005</v>
      </c>
      <c r="C7053">
        <v>11600</v>
      </c>
      <c r="D7053">
        <v>7008</v>
      </c>
      <c r="E7053">
        <v>10692</v>
      </c>
      <c r="F7053">
        <v>7025</v>
      </c>
      <c r="G7053">
        <v>7161</v>
      </c>
    </row>
    <row r="7054" spans="1:7" x14ac:dyDescent="0.2">
      <c r="A7054" s="2">
        <v>7052</v>
      </c>
      <c r="B7054" s="2">
        <f t="shared" si="110"/>
        <v>5.9531999999999998</v>
      </c>
      <c r="C7054">
        <v>4777</v>
      </c>
      <c r="D7054">
        <v>5319</v>
      </c>
      <c r="E7054">
        <v>6963</v>
      </c>
      <c r="F7054">
        <v>6811</v>
      </c>
      <c r="G7054">
        <v>5896</v>
      </c>
    </row>
    <row r="7055" spans="1:7" x14ac:dyDescent="0.2">
      <c r="A7055" s="2">
        <v>7053</v>
      </c>
      <c r="B7055" s="2">
        <f t="shared" si="110"/>
        <v>12.253399999999999</v>
      </c>
      <c r="C7055">
        <v>15883</v>
      </c>
      <c r="D7055">
        <v>11343</v>
      </c>
      <c r="E7055">
        <v>13430</v>
      </c>
      <c r="F7055">
        <v>11984</v>
      </c>
      <c r="G7055">
        <v>8627</v>
      </c>
    </row>
    <row r="7056" spans="1:7" x14ac:dyDescent="0.2">
      <c r="A7056" s="2">
        <v>7054</v>
      </c>
      <c r="B7056" s="2">
        <f t="shared" si="110"/>
        <v>10.1136</v>
      </c>
      <c r="C7056">
        <v>8985</v>
      </c>
      <c r="D7056">
        <v>9908</v>
      </c>
      <c r="E7056">
        <v>12185</v>
      </c>
      <c r="F7056">
        <v>11203</v>
      </c>
      <c r="G7056">
        <v>8287</v>
      </c>
    </row>
    <row r="7057" spans="1:7" x14ac:dyDescent="0.2">
      <c r="A7057" s="2">
        <v>7055</v>
      </c>
      <c r="B7057" s="2">
        <f t="shared" si="110"/>
        <v>7.5039999999999996</v>
      </c>
      <c r="C7057">
        <v>6849</v>
      </c>
      <c r="D7057">
        <v>7102</v>
      </c>
      <c r="E7057">
        <v>8835</v>
      </c>
      <c r="F7057">
        <v>7595</v>
      </c>
      <c r="G7057">
        <v>7139</v>
      </c>
    </row>
    <row r="7058" spans="1:7" x14ac:dyDescent="0.2">
      <c r="A7058" s="2">
        <v>7056</v>
      </c>
      <c r="B7058" s="2">
        <f t="shared" si="110"/>
        <v>8.0633999999999997</v>
      </c>
      <c r="C7058">
        <v>7908</v>
      </c>
      <c r="D7058">
        <v>7023</v>
      </c>
      <c r="E7058">
        <v>8585</v>
      </c>
      <c r="F7058">
        <v>9384</v>
      </c>
      <c r="G7058">
        <v>7417</v>
      </c>
    </row>
    <row r="7059" spans="1:7" x14ac:dyDescent="0.2">
      <c r="A7059" s="2">
        <v>7057</v>
      </c>
      <c r="B7059" s="2">
        <f t="shared" si="110"/>
        <v>13.683999999999999</v>
      </c>
      <c r="C7059">
        <v>12862</v>
      </c>
      <c r="D7059">
        <v>12362</v>
      </c>
      <c r="E7059">
        <v>14127</v>
      </c>
      <c r="F7059">
        <v>19470</v>
      </c>
      <c r="G7059">
        <v>9599</v>
      </c>
    </row>
    <row r="7060" spans="1:7" x14ac:dyDescent="0.2">
      <c r="A7060" s="2">
        <v>7058</v>
      </c>
      <c r="B7060" s="2">
        <f t="shared" si="110"/>
        <v>17.1478</v>
      </c>
      <c r="C7060">
        <v>17506</v>
      </c>
      <c r="D7060">
        <v>15049</v>
      </c>
      <c r="E7060">
        <v>18776</v>
      </c>
      <c r="F7060">
        <v>22224</v>
      </c>
      <c r="G7060">
        <v>12184</v>
      </c>
    </row>
    <row r="7061" spans="1:7" x14ac:dyDescent="0.2">
      <c r="A7061" s="2">
        <v>7059</v>
      </c>
      <c r="B7061" s="2">
        <f t="shared" si="110"/>
        <v>2.9568000000000003</v>
      </c>
      <c r="C7061">
        <v>2082</v>
      </c>
      <c r="D7061">
        <v>3521</v>
      </c>
      <c r="E7061">
        <v>3715</v>
      </c>
      <c r="F7061">
        <v>2701</v>
      </c>
      <c r="G7061">
        <v>2765</v>
      </c>
    </row>
    <row r="7062" spans="1:7" x14ac:dyDescent="0.2">
      <c r="A7062" s="2">
        <v>7060</v>
      </c>
      <c r="B7062" s="2">
        <f t="shared" si="110"/>
        <v>18.475000000000001</v>
      </c>
      <c r="C7062">
        <v>19464</v>
      </c>
      <c r="D7062">
        <v>15858</v>
      </c>
      <c r="E7062">
        <v>17452</v>
      </c>
      <c r="F7062">
        <v>19333</v>
      </c>
      <c r="G7062">
        <v>20268</v>
      </c>
    </row>
    <row r="7063" spans="1:7" x14ac:dyDescent="0.2">
      <c r="A7063" s="2">
        <v>7061</v>
      </c>
      <c r="B7063" s="2">
        <f t="shared" si="110"/>
        <v>11.9754</v>
      </c>
      <c r="C7063">
        <v>10123</v>
      </c>
      <c r="D7063">
        <v>10865</v>
      </c>
      <c r="E7063">
        <v>13260</v>
      </c>
      <c r="F7063">
        <v>12374</v>
      </c>
      <c r="G7063">
        <v>13255</v>
      </c>
    </row>
    <row r="7064" spans="1:7" x14ac:dyDescent="0.2">
      <c r="A7064" s="2">
        <v>7062</v>
      </c>
      <c r="B7064" s="2">
        <f t="shared" si="110"/>
        <v>21.184799999999999</v>
      </c>
      <c r="C7064">
        <v>25847</v>
      </c>
      <c r="D7064">
        <v>15478</v>
      </c>
      <c r="E7064">
        <v>18111</v>
      </c>
      <c r="F7064">
        <v>24795</v>
      </c>
      <c r="G7064">
        <v>21693</v>
      </c>
    </row>
    <row r="7065" spans="1:7" x14ac:dyDescent="0.2">
      <c r="A7065" s="2">
        <v>7063</v>
      </c>
      <c r="B7065" s="2">
        <f t="shared" si="110"/>
        <v>25.816800000000001</v>
      </c>
      <c r="C7065">
        <v>28324</v>
      </c>
      <c r="D7065">
        <v>19493</v>
      </c>
      <c r="E7065">
        <v>30580</v>
      </c>
      <c r="F7065">
        <v>26453</v>
      </c>
      <c r="G7065">
        <v>24234</v>
      </c>
    </row>
    <row r="7066" spans="1:7" x14ac:dyDescent="0.2">
      <c r="A7066" s="2">
        <v>7064</v>
      </c>
      <c r="B7066" s="2">
        <f t="shared" si="110"/>
        <v>12.163600000000001</v>
      </c>
      <c r="C7066">
        <v>15728</v>
      </c>
      <c r="D7066">
        <v>11666</v>
      </c>
      <c r="E7066">
        <v>11913</v>
      </c>
      <c r="F7066">
        <v>9404</v>
      </c>
      <c r="G7066">
        <v>12107</v>
      </c>
    </row>
    <row r="7067" spans="1:7" x14ac:dyDescent="0.2">
      <c r="A7067" s="2">
        <v>7065</v>
      </c>
      <c r="B7067" s="2">
        <f t="shared" si="110"/>
        <v>14.013</v>
      </c>
      <c r="C7067">
        <v>14390</v>
      </c>
      <c r="D7067">
        <v>14381</v>
      </c>
      <c r="E7067">
        <v>15726</v>
      </c>
      <c r="F7067">
        <v>11234</v>
      </c>
      <c r="G7067">
        <v>14334</v>
      </c>
    </row>
    <row r="7068" spans="1:7" x14ac:dyDescent="0.2">
      <c r="A7068" s="2">
        <v>7066</v>
      </c>
      <c r="B7068" s="2">
        <f t="shared" si="110"/>
        <v>23.293200000000002</v>
      </c>
      <c r="C7068">
        <v>24528</v>
      </c>
      <c r="D7068">
        <v>22837</v>
      </c>
      <c r="E7068">
        <v>28729</v>
      </c>
      <c r="F7068">
        <v>17571</v>
      </c>
      <c r="G7068">
        <v>22801</v>
      </c>
    </row>
    <row r="7069" spans="1:7" x14ac:dyDescent="0.2">
      <c r="A7069" s="2">
        <v>7067</v>
      </c>
      <c r="B7069" s="2">
        <f t="shared" si="110"/>
        <v>15.585000000000001</v>
      </c>
      <c r="C7069">
        <v>13476</v>
      </c>
      <c r="D7069">
        <v>19351</v>
      </c>
      <c r="E7069">
        <v>17218</v>
      </c>
      <c r="F7069">
        <v>16314</v>
      </c>
      <c r="G7069">
        <v>11566</v>
      </c>
    </row>
    <row r="7070" spans="1:7" x14ac:dyDescent="0.2">
      <c r="A7070" s="2">
        <v>7068</v>
      </c>
      <c r="B7070" s="2">
        <f t="shared" si="110"/>
        <v>9.8254000000000001</v>
      </c>
      <c r="C7070">
        <v>8359</v>
      </c>
      <c r="D7070">
        <v>10845</v>
      </c>
      <c r="E7070">
        <v>11583</v>
      </c>
      <c r="F7070">
        <v>9941</v>
      </c>
      <c r="G7070">
        <v>8399</v>
      </c>
    </row>
    <row r="7071" spans="1:7" x14ac:dyDescent="0.2">
      <c r="A7071" s="2">
        <v>7069</v>
      </c>
      <c r="B7071" s="2">
        <f t="shared" si="110"/>
        <v>18.6098</v>
      </c>
      <c r="C7071">
        <v>17806</v>
      </c>
      <c r="D7071">
        <v>13472</v>
      </c>
      <c r="E7071">
        <v>18148</v>
      </c>
      <c r="F7071">
        <v>25783</v>
      </c>
      <c r="G7071">
        <v>17840</v>
      </c>
    </row>
    <row r="7072" spans="1:7" x14ac:dyDescent="0.2">
      <c r="A7072" s="2">
        <v>7070</v>
      </c>
      <c r="B7072" s="2">
        <f t="shared" si="110"/>
        <v>18.4682</v>
      </c>
      <c r="C7072">
        <v>17764</v>
      </c>
      <c r="D7072">
        <v>16793</v>
      </c>
      <c r="E7072">
        <v>14816</v>
      </c>
      <c r="F7072">
        <v>25345</v>
      </c>
      <c r="G7072">
        <v>17623</v>
      </c>
    </row>
    <row r="7073" spans="1:7" x14ac:dyDescent="0.2">
      <c r="A7073" s="2">
        <v>7071</v>
      </c>
      <c r="B7073" s="2">
        <f t="shared" si="110"/>
        <v>8.6937999999999995</v>
      </c>
      <c r="C7073">
        <v>8896</v>
      </c>
      <c r="D7073">
        <v>8521</v>
      </c>
      <c r="E7073">
        <v>8653</v>
      </c>
      <c r="F7073">
        <v>10508</v>
      </c>
      <c r="G7073">
        <v>6891</v>
      </c>
    </row>
    <row r="7074" spans="1:7" x14ac:dyDescent="0.2">
      <c r="A7074" s="2">
        <v>7072</v>
      </c>
      <c r="B7074" s="2">
        <f t="shared" si="110"/>
        <v>19.4468</v>
      </c>
      <c r="C7074">
        <v>16387</v>
      </c>
      <c r="D7074">
        <v>18278</v>
      </c>
      <c r="E7074">
        <v>16836</v>
      </c>
      <c r="F7074">
        <v>29931</v>
      </c>
      <c r="G7074">
        <v>15802</v>
      </c>
    </row>
    <row r="7075" spans="1:7" x14ac:dyDescent="0.2">
      <c r="A7075" s="2">
        <v>7073</v>
      </c>
      <c r="B7075" s="2">
        <f t="shared" si="110"/>
        <v>3.3661999999999996</v>
      </c>
      <c r="C7075">
        <v>2665</v>
      </c>
      <c r="D7075">
        <v>2473</v>
      </c>
      <c r="E7075">
        <v>3012</v>
      </c>
      <c r="F7075">
        <v>5089</v>
      </c>
      <c r="G7075">
        <v>3592</v>
      </c>
    </row>
    <row r="7076" spans="1:7" x14ac:dyDescent="0.2">
      <c r="A7076" s="2">
        <v>7074</v>
      </c>
      <c r="B7076" s="2">
        <f t="shared" si="110"/>
        <v>19.766400000000001</v>
      </c>
      <c r="C7076">
        <v>17078</v>
      </c>
      <c r="D7076">
        <v>17201</v>
      </c>
      <c r="E7076">
        <v>14927</v>
      </c>
      <c r="F7076">
        <v>30145</v>
      </c>
      <c r="G7076">
        <v>19481</v>
      </c>
    </row>
    <row r="7077" spans="1:7" x14ac:dyDescent="0.2">
      <c r="A7077" s="2">
        <v>7075</v>
      </c>
      <c r="B7077" s="2">
        <f t="shared" si="110"/>
        <v>17.757400000000001</v>
      </c>
      <c r="C7077">
        <v>15848</v>
      </c>
      <c r="D7077">
        <v>17548</v>
      </c>
      <c r="E7077">
        <v>17468</v>
      </c>
      <c r="F7077">
        <v>17840</v>
      </c>
      <c r="G7077">
        <v>20083</v>
      </c>
    </row>
    <row r="7078" spans="1:7" x14ac:dyDescent="0.2">
      <c r="A7078" s="2">
        <v>7076</v>
      </c>
      <c r="B7078" s="2">
        <f t="shared" si="110"/>
        <v>15.307600000000001</v>
      </c>
      <c r="C7078">
        <v>15450</v>
      </c>
      <c r="D7078">
        <v>16408</v>
      </c>
      <c r="E7078">
        <v>16296</v>
      </c>
      <c r="F7078">
        <v>11235</v>
      </c>
      <c r="G7078">
        <v>17149</v>
      </c>
    </row>
    <row r="7079" spans="1:7" x14ac:dyDescent="0.2">
      <c r="A7079" s="2">
        <v>7077</v>
      </c>
      <c r="B7079" s="2">
        <f t="shared" si="110"/>
        <v>8.3184000000000005</v>
      </c>
      <c r="C7079">
        <v>8814</v>
      </c>
      <c r="D7079">
        <v>8196</v>
      </c>
      <c r="E7079">
        <v>8317</v>
      </c>
      <c r="F7079">
        <v>7276</v>
      </c>
      <c r="G7079">
        <v>8989</v>
      </c>
    </row>
    <row r="7080" spans="1:7" x14ac:dyDescent="0.2">
      <c r="A7080" s="2">
        <v>7078</v>
      </c>
      <c r="B7080" s="2">
        <f t="shared" si="110"/>
        <v>8.1413999999999991</v>
      </c>
      <c r="C7080">
        <v>7445</v>
      </c>
      <c r="D7080">
        <v>7640</v>
      </c>
      <c r="E7080">
        <v>9512</v>
      </c>
      <c r="F7080">
        <v>8639</v>
      </c>
      <c r="G7080">
        <v>7471</v>
      </c>
    </row>
    <row r="7081" spans="1:7" x14ac:dyDescent="0.2">
      <c r="A7081" s="2">
        <v>7079</v>
      </c>
      <c r="B7081" s="2">
        <f t="shared" si="110"/>
        <v>18.779</v>
      </c>
      <c r="C7081">
        <v>19994</v>
      </c>
      <c r="D7081">
        <v>16719</v>
      </c>
      <c r="E7081">
        <v>20064</v>
      </c>
      <c r="F7081">
        <v>19882</v>
      </c>
      <c r="G7081">
        <v>17236</v>
      </c>
    </row>
    <row r="7082" spans="1:7" x14ac:dyDescent="0.2">
      <c r="A7082" s="2">
        <v>7080</v>
      </c>
      <c r="B7082" s="2">
        <f t="shared" si="110"/>
        <v>8.1403999999999996</v>
      </c>
      <c r="C7082">
        <v>7106</v>
      </c>
      <c r="D7082">
        <v>6685</v>
      </c>
      <c r="E7082">
        <v>10580</v>
      </c>
      <c r="F7082">
        <v>7299</v>
      </c>
      <c r="G7082">
        <v>9032</v>
      </c>
    </row>
    <row r="7083" spans="1:7" x14ac:dyDescent="0.2">
      <c r="A7083" s="2">
        <v>7081</v>
      </c>
      <c r="B7083" s="2">
        <f t="shared" si="110"/>
        <v>16.085799999999999</v>
      </c>
      <c r="C7083">
        <v>14038</v>
      </c>
      <c r="D7083">
        <v>11750</v>
      </c>
      <c r="E7083">
        <v>21506</v>
      </c>
      <c r="F7083">
        <v>16952</v>
      </c>
      <c r="G7083">
        <v>16183</v>
      </c>
    </row>
    <row r="7084" spans="1:7" x14ac:dyDescent="0.2">
      <c r="A7084" s="2">
        <v>7082</v>
      </c>
      <c r="B7084" s="2">
        <f t="shared" si="110"/>
        <v>16.374400000000001</v>
      </c>
      <c r="C7084">
        <v>15632</v>
      </c>
      <c r="D7084">
        <v>12474</v>
      </c>
      <c r="E7084">
        <v>21851</v>
      </c>
      <c r="F7084">
        <v>16655</v>
      </c>
      <c r="G7084">
        <v>15260</v>
      </c>
    </row>
    <row r="7085" spans="1:7" x14ac:dyDescent="0.2">
      <c r="A7085" s="2">
        <v>7083</v>
      </c>
      <c r="B7085" s="2">
        <f t="shared" si="110"/>
        <v>12.874799999999999</v>
      </c>
      <c r="C7085">
        <v>10589</v>
      </c>
      <c r="D7085">
        <v>10680</v>
      </c>
      <c r="E7085">
        <v>21336</v>
      </c>
      <c r="F7085">
        <v>12269</v>
      </c>
      <c r="G7085">
        <v>9500</v>
      </c>
    </row>
    <row r="7086" spans="1:7" x14ac:dyDescent="0.2">
      <c r="A7086" s="2">
        <v>7084</v>
      </c>
      <c r="B7086" s="2">
        <f t="shared" si="110"/>
        <v>14.571999999999999</v>
      </c>
      <c r="C7086">
        <v>13247</v>
      </c>
      <c r="D7086">
        <v>15984</v>
      </c>
      <c r="E7086">
        <v>19954</v>
      </c>
      <c r="F7086">
        <v>13284</v>
      </c>
      <c r="G7086">
        <v>10391</v>
      </c>
    </row>
    <row r="7087" spans="1:7" x14ac:dyDescent="0.2">
      <c r="A7087" s="2">
        <v>7085</v>
      </c>
      <c r="B7087" s="2">
        <f t="shared" si="110"/>
        <v>16.665599999999998</v>
      </c>
      <c r="C7087">
        <v>12531</v>
      </c>
      <c r="D7087">
        <v>15972</v>
      </c>
      <c r="E7087">
        <v>21625</v>
      </c>
      <c r="F7087">
        <v>12966</v>
      </c>
      <c r="G7087">
        <v>20234</v>
      </c>
    </row>
    <row r="7088" spans="1:7" x14ac:dyDescent="0.2">
      <c r="A7088" s="2">
        <v>7086</v>
      </c>
      <c r="B7088" s="2">
        <f t="shared" si="110"/>
        <v>2.7E-2</v>
      </c>
      <c r="C7088">
        <v>26</v>
      </c>
      <c r="D7088">
        <v>23</v>
      </c>
      <c r="E7088">
        <v>38</v>
      </c>
      <c r="F7088">
        <v>24</v>
      </c>
      <c r="G7088">
        <v>24</v>
      </c>
    </row>
    <row r="7089" spans="1:7" x14ac:dyDescent="0.2">
      <c r="A7089" s="2">
        <v>7087</v>
      </c>
      <c r="B7089" s="2">
        <f t="shared" si="110"/>
        <v>21.645199999999999</v>
      </c>
      <c r="C7089">
        <v>20055</v>
      </c>
      <c r="D7089">
        <v>18348</v>
      </c>
      <c r="E7089">
        <v>24318</v>
      </c>
      <c r="F7089">
        <v>21435</v>
      </c>
      <c r="G7089">
        <v>24070</v>
      </c>
    </row>
    <row r="7090" spans="1:7" x14ac:dyDescent="0.2">
      <c r="A7090" s="2">
        <v>7088</v>
      </c>
      <c r="B7090" s="2">
        <f t="shared" si="110"/>
        <v>20.734400000000001</v>
      </c>
      <c r="C7090">
        <v>19591</v>
      </c>
      <c r="D7090">
        <v>18522</v>
      </c>
      <c r="E7090">
        <v>22977</v>
      </c>
      <c r="F7090">
        <v>20677</v>
      </c>
      <c r="G7090">
        <v>21905</v>
      </c>
    </row>
    <row r="7091" spans="1:7" x14ac:dyDescent="0.2">
      <c r="A7091" s="2">
        <v>7089</v>
      </c>
      <c r="B7091" s="2">
        <f t="shared" si="110"/>
        <v>10.0936</v>
      </c>
      <c r="C7091">
        <v>12372</v>
      </c>
      <c r="D7091">
        <v>7631</v>
      </c>
      <c r="E7091">
        <v>12009</v>
      </c>
      <c r="F7091">
        <v>8207</v>
      </c>
      <c r="G7091">
        <v>10249</v>
      </c>
    </row>
    <row r="7092" spans="1:7" x14ac:dyDescent="0.2">
      <c r="A7092" s="2">
        <v>7090</v>
      </c>
      <c r="B7092" s="2">
        <f t="shared" si="110"/>
        <v>18.067</v>
      </c>
      <c r="C7092">
        <v>15704</v>
      </c>
      <c r="D7092">
        <v>17929</v>
      </c>
      <c r="E7092">
        <v>23484</v>
      </c>
      <c r="F7092">
        <v>14768</v>
      </c>
      <c r="G7092">
        <v>18450</v>
      </c>
    </row>
    <row r="7093" spans="1:7" x14ac:dyDescent="0.2">
      <c r="A7093" s="2">
        <v>7091</v>
      </c>
      <c r="B7093" s="2">
        <f t="shared" si="110"/>
        <v>19.234200000000001</v>
      </c>
      <c r="C7093">
        <v>19999</v>
      </c>
      <c r="D7093">
        <v>19129</v>
      </c>
      <c r="E7093">
        <v>28221</v>
      </c>
      <c r="F7093">
        <v>16439</v>
      </c>
      <c r="G7093">
        <v>12383</v>
      </c>
    </row>
    <row r="7094" spans="1:7" x14ac:dyDescent="0.2">
      <c r="A7094" s="2">
        <v>7092</v>
      </c>
      <c r="B7094" s="2">
        <f t="shared" si="110"/>
        <v>20.531200000000002</v>
      </c>
      <c r="C7094">
        <v>16929</v>
      </c>
      <c r="D7094">
        <v>19185</v>
      </c>
      <c r="E7094">
        <v>28921</v>
      </c>
      <c r="F7094">
        <v>13336</v>
      </c>
      <c r="G7094">
        <v>24285</v>
      </c>
    </row>
    <row r="7095" spans="1:7" x14ac:dyDescent="0.2">
      <c r="A7095" s="2">
        <v>7093</v>
      </c>
      <c r="B7095" s="2">
        <f t="shared" si="110"/>
        <v>3.5568</v>
      </c>
      <c r="C7095">
        <v>4949</v>
      </c>
      <c r="D7095">
        <v>3575</v>
      </c>
      <c r="E7095">
        <v>2936</v>
      </c>
      <c r="F7095">
        <v>2304</v>
      </c>
      <c r="G7095">
        <v>4020</v>
      </c>
    </row>
    <row r="7096" spans="1:7" x14ac:dyDescent="0.2">
      <c r="A7096" s="2">
        <v>7094</v>
      </c>
      <c r="B7096" s="2">
        <f t="shared" si="110"/>
        <v>4.2153999999999998</v>
      </c>
      <c r="C7096">
        <v>3802</v>
      </c>
      <c r="D7096">
        <v>3429</v>
      </c>
      <c r="E7096">
        <v>4220</v>
      </c>
      <c r="F7096">
        <v>5527</v>
      </c>
      <c r="G7096">
        <v>4099</v>
      </c>
    </row>
    <row r="7097" spans="1:7" x14ac:dyDescent="0.2">
      <c r="A7097" s="2">
        <v>7095</v>
      </c>
      <c r="B7097" s="2">
        <f t="shared" si="110"/>
        <v>17.095599999999997</v>
      </c>
      <c r="C7097">
        <v>15607</v>
      </c>
      <c r="D7097">
        <v>15819</v>
      </c>
      <c r="E7097">
        <v>16281</v>
      </c>
      <c r="F7097">
        <v>16276</v>
      </c>
      <c r="G7097">
        <v>21495</v>
      </c>
    </row>
    <row r="7098" spans="1:7" x14ac:dyDescent="0.2">
      <c r="A7098" s="2">
        <v>7096</v>
      </c>
      <c r="B7098" s="2">
        <f t="shared" si="110"/>
        <v>16.443200000000001</v>
      </c>
      <c r="C7098">
        <v>15961</v>
      </c>
      <c r="D7098">
        <v>14334</v>
      </c>
      <c r="E7098">
        <v>13262</v>
      </c>
      <c r="F7098">
        <v>16651</v>
      </c>
      <c r="G7098">
        <v>22008</v>
      </c>
    </row>
    <row r="7099" spans="1:7" x14ac:dyDescent="0.2">
      <c r="A7099" s="2">
        <v>7097</v>
      </c>
      <c r="B7099" s="2">
        <f t="shared" si="110"/>
        <v>13.2462</v>
      </c>
      <c r="C7099">
        <v>12338</v>
      </c>
      <c r="D7099">
        <v>10336</v>
      </c>
      <c r="E7099">
        <v>15094</v>
      </c>
      <c r="F7099">
        <v>16929</v>
      </c>
      <c r="G7099">
        <v>11534</v>
      </c>
    </row>
    <row r="7100" spans="1:7" x14ac:dyDescent="0.2">
      <c r="A7100" s="2">
        <v>7098</v>
      </c>
      <c r="B7100" s="2">
        <f t="shared" si="110"/>
        <v>18.514400000000002</v>
      </c>
      <c r="C7100">
        <v>17939</v>
      </c>
      <c r="D7100">
        <v>15366</v>
      </c>
      <c r="E7100">
        <v>18466</v>
      </c>
      <c r="F7100">
        <v>24574</v>
      </c>
      <c r="G7100">
        <v>16227</v>
      </c>
    </row>
    <row r="7101" spans="1:7" x14ac:dyDescent="0.2">
      <c r="A7101" s="2">
        <v>7099</v>
      </c>
      <c r="B7101" s="2">
        <f t="shared" si="110"/>
        <v>20.969799999999999</v>
      </c>
      <c r="C7101">
        <v>20232</v>
      </c>
      <c r="D7101">
        <v>22868</v>
      </c>
      <c r="E7101">
        <v>17710</v>
      </c>
      <c r="F7101">
        <v>26231</v>
      </c>
      <c r="G7101">
        <v>17808</v>
      </c>
    </row>
    <row r="7102" spans="1:7" x14ac:dyDescent="0.2">
      <c r="A7102" s="2">
        <v>7100</v>
      </c>
      <c r="B7102" s="2">
        <f t="shared" si="110"/>
        <v>19.8096</v>
      </c>
      <c r="C7102">
        <v>19302</v>
      </c>
      <c r="D7102">
        <v>23482</v>
      </c>
      <c r="E7102">
        <v>19400</v>
      </c>
      <c r="F7102">
        <v>20915</v>
      </c>
      <c r="G7102">
        <v>15949</v>
      </c>
    </row>
    <row r="7103" spans="1:7" x14ac:dyDescent="0.2">
      <c r="A7103" s="2">
        <v>7101</v>
      </c>
      <c r="B7103" s="2">
        <f t="shared" si="110"/>
        <v>10.9</v>
      </c>
      <c r="C7103">
        <v>11006</v>
      </c>
      <c r="D7103">
        <v>11791</v>
      </c>
      <c r="E7103">
        <v>9390</v>
      </c>
      <c r="F7103">
        <v>13033</v>
      </c>
      <c r="G7103">
        <v>9280</v>
      </c>
    </row>
    <row r="7104" spans="1:7" x14ac:dyDescent="0.2">
      <c r="A7104" s="2">
        <v>7102</v>
      </c>
      <c r="B7104" s="2">
        <f t="shared" si="110"/>
        <v>15.3284</v>
      </c>
      <c r="C7104">
        <v>18040</v>
      </c>
      <c r="D7104">
        <v>20752</v>
      </c>
      <c r="E7104">
        <v>14625</v>
      </c>
      <c r="F7104">
        <v>10759</v>
      </c>
      <c r="G7104">
        <v>12466</v>
      </c>
    </row>
    <row r="7105" spans="1:7" x14ac:dyDescent="0.2">
      <c r="A7105" s="2">
        <v>7103</v>
      </c>
      <c r="B7105" s="2">
        <f t="shared" si="110"/>
        <v>13.094200000000001</v>
      </c>
      <c r="C7105">
        <v>18753</v>
      </c>
      <c r="D7105">
        <v>11363</v>
      </c>
      <c r="E7105">
        <v>14919</v>
      </c>
      <c r="F7105">
        <v>9821</v>
      </c>
      <c r="G7105">
        <v>10615</v>
      </c>
    </row>
    <row r="7106" spans="1:7" x14ac:dyDescent="0.2">
      <c r="A7106" s="2">
        <v>7104</v>
      </c>
      <c r="B7106" s="2">
        <f t="shared" si="110"/>
        <v>7.3093999999999992</v>
      </c>
      <c r="C7106">
        <v>8412</v>
      </c>
      <c r="D7106">
        <v>7226</v>
      </c>
      <c r="E7106">
        <v>8055</v>
      </c>
      <c r="F7106">
        <v>5982</v>
      </c>
      <c r="G7106">
        <v>6872</v>
      </c>
    </row>
    <row r="7107" spans="1:7" x14ac:dyDescent="0.2">
      <c r="A7107" s="2">
        <v>7105</v>
      </c>
      <c r="B7107" s="2">
        <f t="shared" ref="B7107:B7170" si="111">AVERAGE(C7107:V7107)/1000</f>
        <v>10.580200000000001</v>
      </c>
      <c r="C7107">
        <v>10511</v>
      </c>
      <c r="D7107">
        <v>11097</v>
      </c>
      <c r="E7107">
        <v>11887</v>
      </c>
      <c r="F7107">
        <v>9440</v>
      </c>
      <c r="G7107">
        <v>9966</v>
      </c>
    </row>
    <row r="7108" spans="1:7" x14ac:dyDescent="0.2">
      <c r="A7108" s="2">
        <v>7106</v>
      </c>
      <c r="B7108" s="2">
        <f t="shared" si="111"/>
        <v>5.7942</v>
      </c>
      <c r="C7108">
        <v>5490</v>
      </c>
      <c r="D7108">
        <v>4697</v>
      </c>
      <c r="E7108">
        <v>7068</v>
      </c>
      <c r="F7108">
        <v>6328</v>
      </c>
      <c r="G7108">
        <v>5388</v>
      </c>
    </row>
    <row r="7109" spans="1:7" x14ac:dyDescent="0.2">
      <c r="A7109" s="2">
        <v>7107</v>
      </c>
      <c r="B7109" s="2">
        <f t="shared" si="111"/>
        <v>8.2826000000000004</v>
      </c>
      <c r="C7109">
        <v>8678</v>
      </c>
      <c r="D7109">
        <v>9365</v>
      </c>
      <c r="E7109">
        <v>8515</v>
      </c>
      <c r="F7109">
        <v>7015</v>
      </c>
      <c r="G7109">
        <v>7840</v>
      </c>
    </row>
    <row r="7110" spans="1:7" x14ac:dyDescent="0.2">
      <c r="A7110" s="2">
        <v>7108</v>
      </c>
      <c r="B7110" s="2">
        <f t="shared" si="111"/>
        <v>14.718</v>
      </c>
      <c r="C7110">
        <v>15192</v>
      </c>
      <c r="D7110">
        <v>18126</v>
      </c>
      <c r="E7110">
        <v>12873</v>
      </c>
      <c r="F7110">
        <v>13889</v>
      </c>
      <c r="G7110">
        <v>13510</v>
      </c>
    </row>
    <row r="7111" spans="1:7" x14ac:dyDescent="0.2">
      <c r="A7111" s="2">
        <v>7109</v>
      </c>
      <c r="B7111" s="2">
        <f t="shared" si="111"/>
        <v>19.11</v>
      </c>
      <c r="C7111">
        <v>17749</v>
      </c>
      <c r="D7111">
        <v>23709</v>
      </c>
      <c r="E7111">
        <v>14497</v>
      </c>
      <c r="F7111">
        <v>21375</v>
      </c>
      <c r="G7111">
        <v>18220</v>
      </c>
    </row>
    <row r="7112" spans="1:7" x14ac:dyDescent="0.2">
      <c r="A7112" s="2">
        <v>7110</v>
      </c>
      <c r="B7112" s="2">
        <f t="shared" si="111"/>
        <v>19.302</v>
      </c>
      <c r="C7112">
        <v>17188</v>
      </c>
      <c r="D7112">
        <v>22456</v>
      </c>
      <c r="E7112">
        <v>18432</v>
      </c>
      <c r="F7112">
        <v>21284</v>
      </c>
      <c r="G7112">
        <v>17150</v>
      </c>
    </row>
    <row r="7113" spans="1:7" x14ac:dyDescent="0.2">
      <c r="A7113" s="2">
        <v>7111</v>
      </c>
      <c r="B7113" s="2">
        <f t="shared" si="111"/>
        <v>13.0268</v>
      </c>
      <c r="C7113">
        <v>9952</v>
      </c>
      <c r="D7113">
        <v>18152</v>
      </c>
      <c r="E7113">
        <v>14080</v>
      </c>
      <c r="F7113">
        <v>11023</v>
      </c>
      <c r="G7113">
        <v>11927</v>
      </c>
    </row>
    <row r="7114" spans="1:7" x14ac:dyDescent="0.2">
      <c r="A7114" s="2">
        <v>7112</v>
      </c>
      <c r="B7114" s="2">
        <f t="shared" si="111"/>
        <v>18.455400000000001</v>
      </c>
      <c r="C7114">
        <v>13493</v>
      </c>
      <c r="D7114">
        <v>22021</v>
      </c>
      <c r="E7114">
        <v>22137</v>
      </c>
      <c r="F7114">
        <v>13709</v>
      </c>
      <c r="G7114">
        <v>20917</v>
      </c>
    </row>
    <row r="7115" spans="1:7" x14ac:dyDescent="0.2">
      <c r="A7115" s="2">
        <v>7113</v>
      </c>
      <c r="B7115" s="2">
        <f t="shared" si="111"/>
        <v>18.298999999999999</v>
      </c>
      <c r="C7115">
        <v>13824</v>
      </c>
      <c r="D7115">
        <v>21798</v>
      </c>
      <c r="E7115">
        <v>21792</v>
      </c>
      <c r="F7115">
        <v>13235</v>
      </c>
      <c r="G7115">
        <v>20846</v>
      </c>
    </row>
    <row r="7116" spans="1:7" x14ac:dyDescent="0.2">
      <c r="A7116" s="2">
        <v>7114</v>
      </c>
      <c r="B7116" s="2">
        <f t="shared" si="111"/>
        <v>9.4400000000000012E-2</v>
      </c>
      <c r="C7116">
        <v>66</v>
      </c>
      <c r="D7116">
        <v>75</v>
      </c>
      <c r="E7116">
        <v>195</v>
      </c>
      <c r="F7116">
        <v>68</v>
      </c>
      <c r="G7116">
        <v>68</v>
      </c>
    </row>
    <row r="7117" spans="1:7" x14ac:dyDescent="0.2">
      <c r="A7117" s="2">
        <v>7115</v>
      </c>
      <c r="B7117" s="2">
        <f t="shared" si="111"/>
        <v>13.0886</v>
      </c>
      <c r="C7117">
        <v>12030</v>
      </c>
      <c r="D7117">
        <v>16892</v>
      </c>
      <c r="E7117">
        <v>11498</v>
      </c>
      <c r="F7117">
        <v>9195</v>
      </c>
      <c r="G7117">
        <v>15828</v>
      </c>
    </row>
    <row r="7118" spans="1:7" x14ac:dyDescent="0.2">
      <c r="A7118" s="2">
        <v>7116</v>
      </c>
      <c r="B7118" s="2">
        <f t="shared" si="111"/>
        <v>3.4824000000000002</v>
      </c>
      <c r="C7118">
        <v>3361</v>
      </c>
      <c r="D7118">
        <v>3708</v>
      </c>
      <c r="E7118">
        <v>4374</v>
      </c>
      <c r="F7118">
        <v>3854</v>
      </c>
      <c r="G7118">
        <v>2115</v>
      </c>
    </row>
    <row r="7119" spans="1:7" x14ac:dyDescent="0.2">
      <c r="A7119" s="2">
        <v>7117</v>
      </c>
      <c r="B7119" s="2">
        <f t="shared" si="111"/>
        <v>21.069200000000002</v>
      </c>
      <c r="C7119">
        <v>14726</v>
      </c>
      <c r="D7119">
        <v>20043</v>
      </c>
      <c r="E7119">
        <v>31615</v>
      </c>
      <c r="F7119">
        <v>13550</v>
      </c>
      <c r="G7119">
        <v>25412</v>
      </c>
    </row>
    <row r="7120" spans="1:7" x14ac:dyDescent="0.2">
      <c r="A7120" s="2">
        <v>7118</v>
      </c>
      <c r="B7120" s="2">
        <f t="shared" si="111"/>
        <v>22.588000000000001</v>
      </c>
      <c r="C7120">
        <v>23038</v>
      </c>
      <c r="D7120">
        <v>12869</v>
      </c>
      <c r="E7120">
        <v>31360</v>
      </c>
      <c r="F7120">
        <v>20405</v>
      </c>
      <c r="G7120">
        <v>25268</v>
      </c>
    </row>
    <row r="7121" spans="1:7" x14ac:dyDescent="0.2">
      <c r="A7121" s="2">
        <v>7119</v>
      </c>
      <c r="B7121" s="2">
        <f t="shared" si="111"/>
        <v>5.5731999999999999</v>
      </c>
      <c r="C7121">
        <v>5962</v>
      </c>
      <c r="D7121">
        <v>5231</v>
      </c>
      <c r="E7121">
        <v>6775</v>
      </c>
      <c r="F7121">
        <v>3330</v>
      </c>
      <c r="G7121">
        <v>6568</v>
      </c>
    </row>
    <row r="7122" spans="1:7" x14ac:dyDescent="0.2">
      <c r="A7122" s="2">
        <v>7120</v>
      </c>
      <c r="B7122" s="2">
        <f t="shared" si="111"/>
        <v>7.3999999999999996E-2</v>
      </c>
      <c r="C7122">
        <v>73</v>
      </c>
      <c r="D7122">
        <v>76</v>
      </c>
      <c r="E7122">
        <v>75</v>
      </c>
      <c r="F7122">
        <v>71</v>
      </c>
      <c r="G7122">
        <v>75</v>
      </c>
    </row>
    <row r="7123" spans="1:7" x14ac:dyDescent="0.2">
      <c r="A7123" s="2">
        <v>7121</v>
      </c>
      <c r="B7123" s="2">
        <f t="shared" si="111"/>
        <v>21.173599999999997</v>
      </c>
      <c r="C7123">
        <v>25601</v>
      </c>
      <c r="D7123">
        <v>19334</v>
      </c>
      <c r="E7123">
        <v>14959</v>
      </c>
      <c r="F7123">
        <v>21558</v>
      </c>
      <c r="G7123">
        <v>24416</v>
      </c>
    </row>
    <row r="7124" spans="1:7" x14ac:dyDescent="0.2">
      <c r="A7124" s="2">
        <v>7122</v>
      </c>
      <c r="B7124" s="2">
        <f t="shared" si="111"/>
        <v>16.6738</v>
      </c>
      <c r="C7124">
        <v>24920</v>
      </c>
      <c r="D7124">
        <v>17329</v>
      </c>
      <c r="E7124">
        <v>13041</v>
      </c>
      <c r="F7124">
        <v>13226</v>
      </c>
      <c r="G7124">
        <v>14853</v>
      </c>
    </row>
    <row r="7125" spans="1:7" x14ac:dyDescent="0.2">
      <c r="A7125" s="2">
        <v>7123</v>
      </c>
      <c r="B7125" s="2">
        <f t="shared" si="111"/>
        <v>10.446999999999999</v>
      </c>
      <c r="C7125">
        <v>11827</v>
      </c>
      <c r="D7125">
        <v>10603</v>
      </c>
      <c r="E7125">
        <v>10266</v>
      </c>
      <c r="F7125">
        <v>8663</v>
      </c>
      <c r="G7125">
        <v>10876</v>
      </c>
    </row>
    <row r="7126" spans="1:7" x14ac:dyDescent="0.2">
      <c r="A7126" s="2">
        <v>7124</v>
      </c>
      <c r="B7126" s="2">
        <f t="shared" si="111"/>
        <v>12.927</v>
      </c>
      <c r="C7126">
        <v>17903</v>
      </c>
      <c r="D7126">
        <v>9514</v>
      </c>
      <c r="E7126">
        <v>13024</v>
      </c>
      <c r="F7126">
        <v>11067</v>
      </c>
      <c r="G7126">
        <v>13127</v>
      </c>
    </row>
    <row r="7127" spans="1:7" x14ac:dyDescent="0.2">
      <c r="A7127" s="2">
        <v>7125</v>
      </c>
      <c r="B7127" s="2">
        <f t="shared" si="111"/>
        <v>18.067799999999998</v>
      </c>
      <c r="C7127">
        <v>24642</v>
      </c>
      <c r="D7127">
        <v>18391</v>
      </c>
      <c r="E7127">
        <v>19355</v>
      </c>
      <c r="F7127">
        <v>10400</v>
      </c>
      <c r="G7127">
        <v>17551</v>
      </c>
    </row>
    <row r="7128" spans="1:7" x14ac:dyDescent="0.2">
      <c r="A7128" s="2">
        <v>7126</v>
      </c>
      <c r="B7128" s="2">
        <f t="shared" si="111"/>
        <v>22.206400000000002</v>
      </c>
      <c r="C7128">
        <v>24973</v>
      </c>
      <c r="D7128">
        <v>26806</v>
      </c>
      <c r="E7128">
        <v>19862</v>
      </c>
      <c r="F7128">
        <v>23701</v>
      </c>
      <c r="G7128">
        <v>15690</v>
      </c>
    </row>
    <row r="7129" spans="1:7" x14ac:dyDescent="0.2">
      <c r="A7129" s="2">
        <v>7127</v>
      </c>
      <c r="B7129" s="2">
        <f t="shared" si="111"/>
        <v>23.553799999999999</v>
      </c>
      <c r="C7129">
        <v>23038</v>
      </c>
      <c r="D7129">
        <v>27731</v>
      </c>
      <c r="E7129">
        <v>22421</v>
      </c>
      <c r="F7129">
        <v>22344</v>
      </c>
      <c r="G7129">
        <v>22235</v>
      </c>
    </row>
    <row r="7130" spans="1:7" x14ac:dyDescent="0.2">
      <c r="A7130" s="2">
        <v>7128</v>
      </c>
      <c r="B7130" s="2">
        <f t="shared" si="111"/>
        <v>25.642199999999999</v>
      </c>
      <c r="C7130">
        <v>26649</v>
      </c>
      <c r="D7130">
        <v>28926</v>
      </c>
      <c r="E7130">
        <v>24679</v>
      </c>
      <c r="F7130">
        <v>24864</v>
      </c>
      <c r="G7130">
        <v>23093</v>
      </c>
    </row>
    <row r="7131" spans="1:7" x14ac:dyDescent="0.2">
      <c r="A7131" s="2">
        <v>7129</v>
      </c>
      <c r="B7131" s="2">
        <f t="shared" si="111"/>
        <v>14.294799999999999</v>
      </c>
      <c r="C7131">
        <v>13297</v>
      </c>
      <c r="D7131">
        <v>11842</v>
      </c>
      <c r="E7131">
        <v>14418</v>
      </c>
      <c r="F7131">
        <v>14770</v>
      </c>
      <c r="G7131">
        <v>17147</v>
      </c>
    </row>
    <row r="7132" spans="1:7" x14ac:dyDescent="0.2">
      <c r="A7132" s="2">
        <v>7130</v>
      </c>
      <c r="B7132" s="2">
        <f t="shared" si="111"/>
        <v>17.6492</v>
      </c>
      <c r="C7132">
        <v>15789</v>
      </c>
      <c r="D7132">
        <v>19289</v>
      </c>
      <c r="E7132">
        <v>18413</v>
      </c>
      <c r="F7132">
        <v>16542</v>
      </c>
      <c r="G7132">
        <v>18213</v>
      </c>
    </row>
    <row r="7133" spans="1:7" x14ac:dyDescent="0.2">
      <c r="A7133" s="2">
        <v>7131</v>
      </c>
      <c r="B7133" s="2">
        <f t="shared" si="111"/>
        <v>13.690200000000001</v>
      </c>
      <c r="C7133">
        <v>11808</v>
      </c>
      <c r="D7133">
        <v>15973</v>
      </c>
      <c r="E7133">
        <v>16468</v>
      </c>
      <c r="F7133">
        <v>13697</v>
      </c>
      <c r="G7133">
        <v>10505</v>
      </c>
    </row>
    <row r="7134" spans="1:7" x14ac:dyDescent="0.2">
      <c r="A7134" s="2">
        <v>7132</v>
      </c>
      <c r="B7134" s="2">
        <f t="shared" si="111"/>
        <v>14.470799999999999</v>
      </c>
      <c r="C7134">
        <v>15629</v>
      </c>
      <c r="D7134">
        <v>13297</v>
      </c>
      <c r="E7134">
        <v>17784</v>
      </c>
      <c r="F7134">
        <v>15130</v>
      </c>
      <c r="G7134">
        <v>10514</v>
      </c>
    </row>
    <row r="7135" spans="1:7" x14ac:dyDescent="0.2">
      <c r="A7135" s="2">
        <v>7133</v>
      </c>
      <c r="B7135" s="2">
        <f t="shared" si="111"/>
        <v>9.9217999999999993</v>
      </c>
      <c r="C7135">
        <v>8131</v>
      </c>
      <c r="D7135">
        <v>8513</v>
      </c>
      <c r="E7135">
        <v>11933</v>
      </c>
      <c r="F7135">
        <v>11634</v>
      </c>
      <c r="G7135">
        <v>9398</v>
      </c>
    </row>
    <row r="7136" spans="1:7" x14ac:dyDescent="0.2">
      <c r="A7136" s="2">
        <v>7134</v>
      </c>
      <c r="B7136" s="2">
        <f t="shared" si="111"/>
        <v>8.6199999999999999E-2</v>
      </c>
      <c r="C7136">
        <v>11</v>
      </c>
      <c r="D7136">
        <v>10</v>
      </c>
      <c r="E7136">
        <v>373</v>
      </c>
      <c r="F7136">
        <v>9</v>
      </c>
      <c r="G7136">
        <v>28</v>
      </c>
    </row>
    <row r="7137" spans="1:7" x14ac:dyDescent="0.2">
      <c r="A7137" s="2">
        <v>7135</v>
      </c>
      <c r="B7137" s="2">
        <f t="shared" si="111"/>
        <v>16.244799999999998</v>
      </c>
      <c r="C7137">
        <v>13878</v>
      </c>
      <c r="D7137">
        <v>16652</v>
      </c>
      <c r="E7137">
        <v>12994</v>
      </c>
      <c r="F7137">
        <v>18454</v>
      </c>
      <c r="G7137">
        <v>19246</v>
      </c>
    </row>
    <row r="7138" spans="1:7" x14ac:dyDescent="0.2">
      <c r="A7138" s="2">
        <v>7136</v>
      </c>
      <c r="B7138" s="2">
        <f t="shared" si="111"/>
        <v>15.270799999999999</v>
      </c>
      <c r="C7138">
        <v>9951</v>
      </c>
      <c r="D7138">
        <v>18994</v>
      </c>
      <c r="E7138">
        <v>11014</v>
      </c>
      <c r="F7138">
        <v>16890</v>
      </c>
      <c r="G7138">
        <v>19505</v>
      </c>
    </row>
    <row r="7139" spans="1:7" x14ac:dyDescent="0.2">
      <c r="A7139" s="2">
        <v>7137</v>
      </c>
      <c r="B7139" s="2">
        <f t="shared" si="111"/>
        <v>17.166400000000003</v>
      </c>
      <c r="C7139">
        <v>15313</v>
      </c>
      <c r="D7139">
        <v>16430</v>
      </c>
      <c r="E7139">
        <v>16567</v>
      </c>
      <c r="F7139">
        <v>17582</v>
      </c>
      <c r="G7139">
        <v>19940</v>
      </c>
    </row>
    <row r="7140" spans="1:7" x14ac:dyDescent="0.2">
      <c r="A7140" s="2">
        <v>7138</v>
      </c>
      <c r="B7140" s="2">
        <f t="shared" si="111"/>
        <v>19.043800000000001</v>
      </c>
      <c r="C7140">
        <v>19031</v>
      </c>
      <c r="D7140">
        <v>22038</v>
      </c>
      <c r="E7140">
        <v>19215</v>
      </c>
      <c r="F7140">
        <v>15431</v>
      </c>
      <c r="G7140">
        <v>19504</v>
      </c>
    </row>
    <row r="7141" spans="1:7" x14ac:dyDescent="0.2">
      <c r="A7141" s="2">
        <v>7139</v>
      </c>
      <c r="B7141" s="2">
        <f t="shared" si="111"/>
        <v>16.0502</v>
      </c>
      <c r="C7141">
        <v>14659</v>
      </c>
      <c r="D7141">
        <v>18970</v>
      </c>
      <c r="E7141">
        <v>17084</v>
      </c>
      <c r="F7141">
        <v>13478</v>
      </c>
      <c r="G7141">
        <v>16060</v>
      </c>
    </row>
    <row r="7142" spans="1:7" x14ac:dyDescent="0.2">
      <c r="A7142" s="2">
        <v>7140</v>
      </c>
      <c r="B7142" s="2">
        <f t="shared" si="111"/>
        <v>21.880800000000001</v>
      </c>
      <c r="C7142">
        <v>19386</v>
      </c>
      <c r="D7142">
        <v>23792</v>
      </c>
      <c r="E7142">
        <v>19631</v>
      </c>
      <c r="F7142">
        <v>26660</v>
      </c>
      <c r="G7142">
        <v>19935</v>
      </c>
    </row>
    <row r="7143" spans="1:7" x14ac:dyDescent="0.2">
      <c r="A7143" s="2">
        <v>7141</v>
      </c>
      <c r="B7143" s="2">
        <f t="shared" si="111"/>
        <v>10.3026</v>
      </c>
      <c r="C7143">
        <v>7812</v>
      </c>
      <c r="D7143">
        <v>11652</v>
      </c>
      <c r="E7143">
        <v>8543</v>
      </c>
      <c r="F7143">
        <v>12974</v>
      </c>
      <c r="G7143">
        <v>10532</v>
      </c>
    </row>
    <row r="7144" spans="1:7" x14ac:dyDescent="0.2">
      <c r="A7144" s="2">
        <v>7142</v>
      </c>
      <c r="B7144" s="2">
        <f t="shared" si="111"/>
        <v>19.793400000000002</v>
      </c>
      <c r="C7144">
        <v>17641</v>
      </c>
      <c r="D7144">
        <v>19922</v>
      </c>
      <c r="E7144">
        <v>22419</v>
      </c>
      <c r="F7144">
        <v>23951</v>
      </c>
      <c r="G7144">
        <v>15034</v>
      </c>
    </row>
    <row r="7145" spans="1:7" x14ac:dyDescent="0.2">
      <c r="A7145" s="2">
        <v>7143</v>
      </c>
      <c r="B7145" s="2">
        <f t="shared" si="111"/>
        <v>21.8172</v>
      </c>
      <c r="C7145">
        <v>19082</v>
      </c>
      <c r="D7145">
        <v>19731</v>
      </c>
      <c r="E7145">
        <v>26329</v>
      </c>
      <c r="F7145">
        <v>26191</v>
      </c>
      <c r="G7145">
        <v>17753</v>
      </c>
    </row>
    <row r="7146" spans="1:7" x14ac:dyDescent="0.2">
      <c r="A7146" s="2">
        <v>7144</v>
      </c>
      <c r="B7146" s="2">
        <f t="shared" si="111"/>
        <v>18.077000000000002</v>
      </c>
      <c r="C7146">
        <v>15564</v>
      </c>
      <c r="D7146">
        <v>17067</v>
      </c>
      <c r="E7146">
        <v>22718</v>
      </c>
      <c r="F7146">
        <v>19676</v>
      </c>
      <c r="G7146">
        <v>15360</v>
      </c>
    </row>
    <row r="7147" spans="1:7" x14ac:dyDescent="0.2">
      <c r="A7147" s="2">
        <v>7145</v>
      </c>
      <c r="B7147" s="2">
        <f t="shared" si="111"/>
        <v>10.666</v>
      </c>
      <c r="C7147">
        <v>10081</v>
      </c>
      <c r="D7147">
        <v>8916</v>
      </c>
      <c r="E7147">
        <v>13110</v>
      </c>
      <c r="F7147">
        <v>13030</v>
      </c>
      <c r="G7147">
        <v>8193</v>
      </c>
    </row>
    <row r="7148" spans="1:7" x14ac:dyDescent="0.2">
      <c r="A7148" s="2">
        <v>7146</v>
      </c>
      <c r="B7148" s="2">
        <f t="shared" si="111"/>
        <v>21.1586</v>
      </c>
      <c r="C7148">
        <v>16723</v>
      </c>
      <c r="D7148">
        <v>18956</v>
      </c>
      <c r="E7148">
        <v>25519</v>
      </c>
      <c r="F7148">
        <v>23571</v>
      </c>
      <c r="G7148">
        <v>21024</v>
      </c>
    </row>
    <row r="7149" spans="1:7" x14ac:dyDescent="0.2">
      <c r="A7149" s="2">
        <v>7147</v>
      </c>
      <c r="B7149" s="2">
        <f t="shared" si="111"/>
        <v>4.6550000000000002</v>
      </c>
      <c r="C7149">
        <v>4077</v>
      </c>
      <c r="D7149">
        <v>1795</v>
      </c>
      <c r="E7149">
        <v>13347</v>
      </c>
      <c r="F7149">
        <v>1831</v>
      </c>
      <c r="G7149">
        <v>2225</v>
      </c>
    </row>
    <row r="7150" spans="1:7" x14ac:dyDescent="0.2">
      <c r="A7150" s="2">
        <v>7148</v>
      </c>
      <c r="B7150" s="2">
        <f t="shared" si="111"/>
        <v>20.0322</v>
      </c>
      <c r="C7150">
        <v>19721</v>
      </c>
      <c r="D7150">
        <v>23136</v>
      </c>
      <c r="E7150">
        <v>18683</v>
      </c>
      <c r="F7150">
        <v>17287</v>
      </c>
      <c r="G7150">
        <v>21334</v>
      </c>
    </row>
    <row r="7151" spans="1:7" x14ac:dyDescent="0.2">
      <c r="A7151" s="2">
        <v>7149</v>
      </c>
      <c r="B7151" s="2">
        <f t="shared" si="111"/>
        <v>20.068000000000001</v>
      </c>
      <c r="C7151">
        <v>19295</v>
      </c>
      <c r="D7151">
        <v>21934</v>
      </c>
      <c r="E7151">
        <v>19055</v>
      </c>
      <c r="F7151">
        <v>20656</v>
      </c>
      <c r="G7151">
        <v>19400</v>
      </c>
    </row>
    <row r="7152" spans="1:7" x14ac:dyDescent="0.2">
      <c r="A7152" s="2">
        <v>7150</v>
      </c>
      <c r="B7152" s="2">
        <f t="shared" si="111"/>
        <v>10.707000000000001</v>
      </c>
      <c r="C7152">
        <v>10213</v>
      </c>
      <c r="D7152">
        <v>13321</v>
      </c>
      <c r="E7152">
        <v>10160</v>
      </c>
      <c r="F7152">
        <v>10879</v>
      </c>
      <c r="G7152">
        <v>8962</v>
      </c>
    </row>
    <row r="7153" spans="1:7" x14ac:dyDescent="0.2">
      <c r="A7153" s="2">
        <v>7151</v>
      </c>
      <c r="B7153" s="2">
        <f t="shared" si="111"/>
        <v>13.704000000000001</v>
      </c>
      <c r="C7153">
        <v>11714</v>
      </c>
      <c r="D7153">
        <v>15334</v>
      </c>
      <c r="E7153">
        <v>11823</v>
      </c>
      <c r="F7153">
        <v>16968</v>
      </c>
      <c r="G7153">
        <v>12681</v>
      </c>
    </row>
    <row r="7154" spans="1:7" x14ac:dyDescent="0.2">
      <c r="A7154" s="2">
        <v>7152</v>
      </c>
      <c r="B7154" s="2">
        <f t="shared" si="111"/>
        <v>16.423200000000001</v>
      </c>
      <c r="C7154">
        <v>13925</v>
      </c>
      <c r="D7154">
        <v>22276</v>
      </c>
      <c r="E7154">
        <v>13365</v>
      </c>
      <c r="F7154">
        <v>13178</v>
      </c>
      <c r="G7154">
        <v>19372</v>
      </c>
    </row>
    <row r="7155" spans="1:7" x14ac:dyDescent="0.2">
      <c r="A7155" s="2">
        <v>7153</v>
      </c>
      <c r="B7155" s="2">
        <f t="shared" si="111"/>
        <v>19.239999999999998</v>
      </c>
      <c r="C7155">
        <v>14104</v>
      </c>
      <c r="D7155">
        <v>24849</v>
      </c>
      <c r="E7155">
        <v>18701</v>
      </c>
      <c r="F7155">
        <v>16666</v>
      </c>
      <c r="G7155">
        <v>21880</v>
      </c>
    </row>
    <row r="7156" spans="1:7" x14ac:dyDescent="0.2">
      <c r="A7156" s="2">
        <v>7154</v>
      </c>
      <c r="B7156" s="2">
        <f t="shared" si="111"/>
        <v>6.3996000000000004</v>
      </c>
      <c r="C7156">
        <v>5964</v>
      </c>
      <c r="D7156">
        <v>4500</v>
      </c>
      <c r="E7156">
        <v>6795</v>
      </c>
      <c r="F7156">
        <v>7035</v>
      </c>
      <c r="G7156">
        <v>7704</v>
      </c>
    </row>
    <row r="7157" spans="1:7" x14ac:dyDescent="0.2">
      <c r="A7157" s="2">
        <v>7155</v>
      </c>
      <c r="B7157" s="2">
        <f t="shared" si="111"/>
        <v>7.6496000000000004</v>
      </c>
      <c r="C7157">
        <v>7500</v>
      </c>
      <c r="D7157">
        <v>8397</v>
      </c>
      <c r="E7157">
        <v>7695</v>
      </c>
      <c r="F7157">
        <v>6927</v>
      </c>
      <c r="G7157">
        <v>7729</v>
      </c>
    </row>
    <row r="7158" spans="1:7" x14ac:dyDescent="0.2">
      <c r="A7158" s="2">
        <v>7156</v>
      </c>
      <c r="B7158" s="2">
        <f t="shared" si="111"/>
        <v>1.6485999999999998</v>
      </c>
      <c r="C7158">
        <v>1710</v>
      </c>
      <c r="D7158">
        <v>1554</v>
      </c>
      <c r="E7158">
        <v>2737</v>
      </c>
      <c r="F7158">
        <v>847</v>
      </c>
      <c r="G7158">
        <v>1395</v>
      </c>
    </row>
    <row r="7159" spans="1:7" x14ac:dyDescent="0.2">
      <c r="A7159" s="2">
        <v>7157</v>
      </c>
      <c r="B7159" s="2">
        <f t="shared" si="111"/>
        <v>16.695</v>
      </c>
      <c r="C7159">
        <v>16240</v>
      </c>
      <c r="D7159">
        <v>15089</v>
      </c>
      <c r="E7159">
        <v>20049</v>
      </c>
      <c r="F7159">
        <v>15960</v>
      </c>
      <c r="G7159">
        <v>16137</v>
      </c>
    </row>
    <row r="7160" spans="1:7" x14ac:dyDescent="0.2">
      <c r="A7160" s="2">
        <v>7158</v>
      </c>
      <c r="B7160" s="2">
        <f t="shared" si="111"/>
        <v>4.7972000000000001</v>
      </c>
      <c r="C7160">
        <v>3901</v>
      </c>
      <c r="D7160">
        <v>3856</v>
      </c>
      <c r="E7160">
        <v>6810</v>
      </c>
      <c r="F7160">
        <v>4815</v>
      </c>
      <c r="G7160">
        <v>4604</v>
      </c>
    </row>
    <row r="7161" spans="1:7" x14ac:dyDescent="0.2">
      <c r="A7161" s="2">
        <v>7159</v>
      </c>
      <c r="B7161" s="2">
        <f t="shared" si="111"/>
        <v>16.829799999999999</v>
      </c>
      <c r="C7161">
        <v>15113</v>
      </c>
      <c r="D7161">
        <v>15924</v>
      </c>
      <c r="E7161">
        <v>20111</v>
      </c>
      <c r="F7161">
        <v>15458</v>
      </c>
      <c r="G7161">
        <v>17543</v>
      </c>
    </row>
    <row r="7162" spans="1:7" x14ac:dyDescent="0.2">
      <c r="A7162" s="2">
        <v>7160</v>
      </c>
      <c r="B7162" s="2">
        <f t="shared" si="111"/>
        <v>2.1998000000000002</v>
      </c>
      <c r="C7162">
        <v>2787</v>
      </c>
      <c r="D7162">
        <v>1132</v>
      </c>
      <c r="E7162">
        <v>3017</v>
      </c>
      <c r="F7162">
        <v>2363</v>
      </c>
      <c r="G7162">
        <v>1700</v>
      </c>
    </row>
    <row r="7163" spans="1:7" x14ac:dyDescent="0.2">
      <c r="A7163" s="2">
        <v>7161</v>
      </c>
      <c r="B7163" s="2">
        <f t="shared" si="111"/>
        <v>12.912799999999999</v>
      </c>
      <c r="C7163">
        <v>9466</v>
      </c>
      <c r="D7163">
        <v>14022</v>
      </c>
      <c r="E7163">
        <v>15223</v>
      </c>
      <c r="F7163">
        <v>12482</v>
      </c>
      <c r="G7163">
        <v>13371</v>
      </c>
    </row>
    <row r="7164" spans="1:7" x14ac:dyDescent="0.2">
      <c r="A7164" s="2">
        <v>7162</v>
      </c>
      <c r="B7164" s="2">
        <f t="shared" si="111"/>
        <v>12.474399999999999</v>
      </c>
      <c r="C7164">
        <v>14864</v>
      </c>
      <c r="D7164">
        <v>13818</v>
      </c>
      <c r="E7164">
        <v>11425</v>
      </c>
      <c r="F7164">
        <v>9590</v>
      </c>
      <c r="G7164">
        <v>12675</v>
      </c>
    </row>
    <row r="7165" spans="1:7" x14ac:dyDescent="0.2">
      <c r="A7165" s="2">
        <v>7163</v>
      </c>
      <c r="B7165" s="2">
        <f t="shared" si="111"/>
        <v>19.942</v>
      </c>
      <c r="C7165">
        <v>24832</v>
      </c>
      <c r="D7165">
        <v>20584</v>
      </c>
      <c r="E7165">
        <v>17719</v>
      </c>
      <c r="F7165">
        <v>14618</v>
      </c>
      <c r="G7165">
        <v>21957</v>
      </c>
    </row>
    <row r="7166" spans="1:7" x14ac:dyDescent="0.2">
      <c r="A7166" s="2">
        <v>7164</v>
      </c>
      <c r="B7166" s="2">
        <f t="shared" si="111"/>
        <v>12.528</v>
      </c>
      <c r="C7166">
        <v>14246</v>
      </c>
      <c r="D7166">
        <v>13971</v>
      </c>
      <c r="E7166">
        <v>13934</v>
      </c>
      <c r="F7166">
        <v>8037</v>
      </c>
      <c r="G7166">
        <v>12452</v>
      </c>
    </row>
    <row r="7167" spans="1:7" x14ac:dyDescent="0.2">
      <c r="A7167" s="2">
        <v>7165</v>
      </c>
      <c r="B7167" s="2">
        <f t="shared" si="111"/>
        <v>12.6752</v>
      </c>
      <c r="C7167">
        <v>14782</v>
      </c>
      <c r="D7167">
        <v>14081</v>
      </c>
      <c r="E7167">
        <v>13385</v>
      </c>
      <c r="F7167">
        <v>8427</v>
      </c>
      <c r="G7167">
        <v>12701</v>
      </c>
    </row>
    <row r="7168" spans="1:7" x14ac:dyDescent="0.2">
      <c r="A7168" s="2">
        <v>7166</v>
      </c>
      <c r="B7168" s="2">
        <f t="shared" si="111"/>
        <v>24.186199999999999</v>
      </c>
      <c r="C7168">
        <v>25142</v>
      </c>
      <c r="D7168">
        <v>27203</v>
      </c>
      <c r="E7168">
        <v>18715</v>
      </c>
      <c r="F7168">
        <v>22924</v>
      </c>
      <c r="G7168">
        <v>26947</v>
      </c>
    </row>
    <row r="7169" spans="1:7" x14ac:dyDescent="0.2">
      <c r="A7169" s="2">
        <v>7167</v>
      </c>
      <c r="B7169" s="2">
        <f t="shared" si="111"/>
        <v>27.1678</v>
      </c>
      <c r="C7169">
        <v>26489</v>
      </c>
      <c r="D7169">
        <v>26567</v>
      </c>
      <c r="E7169">
        <v>28101</v>
      </c>
      <c r="F7169">
        <v>27049</v>
      </c>
      <c r="G7169">
        <v>27633</v>
      </c>
    </row>
    <row r="7170" spans="1:7" x14ac:dyDescent="0.2">
      <c r="A7170" s="2">
        <v>7168</v>
      </c>
      <c r="B7170" s="2">
        <f t="shared" si="111"/>
        <v>25.558599999999998</v>
      </c>
      <c r="C7170">
        <v>27128</v>
      </c>
      <c r="D7170">
        <v>26065</v>
      </c>
      <c r="E7170">
        <v>27719</v>
      </c>
      <c r="F7170">
        <v>24787</v>
      </c>
      <c r="G7170">
        <v>22094</v>
      </c>
    </row>
    <row r="7171" spans="1:7" x14ac:dyDescent="0.2">
      <c r="A7171" s="2">
        <v>7169</v>
      </c>
      <c r="B7171" s="2">
        <f t="shared" ref="B7171:B7234" si="112">AVERAGE(C7171:V7171)/1000</f>
        <v>19.515999999999998</v>
      </c>
      <c r="C7171">
        <v>16113</v>
      </c>
      <c r="D7171">
        <v>24545</v>
      </c>
      <c r="E7171">
        <v>22602</v>
      </c>
      <c r="F7171">
        <v>21267</v>
      </c>
      <c r="G7171">
        <v>13053</v>
      </c>
    </row>
    <row r="7172" spans="1:7" x14ac:dyDescent="0.2">
      <c r="A7172" s="2">
        <v>7170</v>
      </c>
      <c r="B7172" s="2">
        <f t="shared" si="112"/>
        <v>12.092000000000001</v>
      </c>
      <c r="C7172">
        <v>13026</v>
      </c>
      <c r="D7172">
        <v>10678</v>
      </c>
      <c r="E7172">
        <v>13439</v>
      </c>
      <c r="F7172">
        <v>13677</v>
      </c>
      <c r="G7172">
        <v>9640</v>
      </c>
    </row>
    <row r="7173" spans="1:7" x14ac:dyDescent="0.2">
      <c r="A7173" s="2">
        <v>7171</v>
      </c>
      <c r="B7173" s="2">
        <f t="shared" si="112"/>
        <v>12.437200000000001</v>
      </c>
      <c r="C7173">
        <v>13241</v>
      </c>
      <c r="D7173">
        <v>11778</v>
      </c>
      <c r="E7173">
        <v>9619</v>
      </c>
      <c r="F7173">
        <v>17068</v>
      </c>
      <c r="G7173">
        <v>10480</v>
      </c>
    </row>
    <row r="7174" spans="1:7" x14ac:dyDescent="0.2">
      <c r="A7174" s="2">
        <v>7172</v>
      </c>
      <c r="B7174" s="2">
        <f t="shared" si="112"/>
        <v>22.5642</v>
      </c>
      <c r="C7174">
        <v>24863</v>
      </c>
      <c r="D7174">
        <v>19328</v>
      </c>
      <c r="E7174">
        <v>23175</v>
      </c>
      <c r="F7174">
        <v>22804</v>
      </c>
      <c r="G7174">
        <v>22651</v>
      </c>
    </row>
    <row r="7175" spans="1:7" x14ac:dyDescent="0.2">
      <c r="A7175" s="2">
        <v>7173</v>
      </c>
      <c r="B7175" s="2">
        <f t="shared" si="112"/>
        <v>23.641999999999999</v>
      </c>
      <c r="C7175">
        <v>22845</v>
      </c>
      <c r="D7175">
        <v>21340</v>
      </c>
      <c r="E7175">
        <v>22091</v>
      </c>
      <c r="F7175">
        <v>29510</v>
      </c>
      <c r="G7175">
        <v>22424</v>
      </c>
    </row>
    <row r="7176" spans="1:7" x14ac:dyDescent="0.2">
      <c r="A7176" s="2">
        <v>7174</v>
      </c>
      <c r="B7176" s="2">
        <f t="shared" si="112"/>
        <v>21.305199999999999</v>
      </c>
      <c r="C7176">
        <v>15951</v>
      </c>
      <c r="D7176">
        <v>20004</v>
      </c>
      <c r="E7176">
        <v>20358</v>
      </c>
      <c r="F7176">
        <v>29877</v>
      </c>
      <c r="G7176">
        <v>20336</v>
      </c>
    </row>
    <row r="7177" spans="1:7" x14ac:dyDescent="0.2">
      <c r="A7177" s="2">
        <v>7175</v>
      </c>
      <c r="B7177" s="2">
        <f t="shared" si="112"/>
        <v>22.627800000000001</v>
      </c>
      <c r="C7177">
        <v>16305</v>
      </c>
      <c r="D7177">
        <v>21644</v>
      </c>
      <c r="E7177">
        <v>19065</v>
      </c>
      <c r="F7177">
        <v>31437</v>
      </c>
      <c r="G7177">
        <v>24688</v>
      </c>
    </row>
    <row r="7178" spans="1:7" x14ac:dyDescent="0.2">
      <c r="A7178" s="2">
        <v>7176</v>
      </c>
      <c r="B7178" s="2">
        <f t="shared" si="112"/>
        <v>17.770799999999998</v>
      </c>
      <c r="C7178">
        <v>14089</v>
      </c>
      <c r="D7178">
        <v>19664</v>
      </c>
      <c r="E7178">
        <v>15927</v>
      </c>
      <c r="F7178">
        <v>22939</v>
      </c>
      <c r="G7178">
        <v>16235</v>
      </c>
    </row>
    <row r="7179" spans="1:7" x14ac:dyDescent="0.2">
      <c r="A7179" s="2">
        <v>7177</v>
      </c>
      <c r="B7179" s="2">
        <f t="shared" si="112"/>
        <v>14.084</v>
      </c>
      <c r="C7179">
        <v>9840</v>
      </c>
      <c r="D7179">
        <v>15258</v>
      </c>
      <c r="E7179">
        <v>12839</v>
      </c>
      <c r="F7179">
        <v>20038</v>
      </c>
      <c r="G7179">
        <v>12445</v>
      </c>
    </row>
    <row r="7180" spans="1:7" x14ac:dyDescent="0.2">
      <c r="A7180" s="2">
        <v>7178</v>
      </c>
      <c r="B7180" s="2">
        <f t="shared" si="112"/>
        <v>2.4374000000000002</v>
      </c>
      <c r="C7180">
        <v>3547</v>
      </c>
      <c r="D7180">
        <v>1915</v>
      </c>
      <c r="E7180">
        <v>2351</v>
      </c>
      <c r="F7180">
        <v>2313</v>
      </c>
      <c r="G7180">
        <v>2061</v>
      </c>
    </row>
    <row r="7181" spans="1:7" x14ac:dyDescent="0.2">
      <c r="A7181" s="2">
        <v>7179</v>
      </c>
      <c r="B7181" s="2">
        <f t="shared" si="112"/>
        <v>16.393799999999999</v>
      </c>
      <c r="C7181">
        <v>14561</v>
      </c>
      <c r="D7181">
        <v>15145</v>
      </c>
      <c r="E7181">
        <v>19022</v>
      </c>
      <c r="F7181">
        <v>16376</v>
      </c>
      <c r="G7181">
        <v>16865</v>
      </c>
    </row>
    <row r="7182" spans="1:7" x14ac:dyDescent="0.2">
      <c r="A7182" s="2">
        <v>7180</v>
      </c>
      <c r="B7182" s="2">
        <f t="shared" si="112"/>
        <v>2.4180000000000001</v>
      </c>
      <c r="C7182">
        <v>3550</v>
      </c>
      <c r="D7182">
        <v>2892</v>
      </c>
      <c r="E7182">
        <v>2385</v>
      </c>
      <c r="F7182">
        <v>2080</v>
      </c>
      <c r="G7182">
        <v>1183</v>
      </c>
    </row>
    <row r="7183" spans="1:7" x14ac:dyDescent="0.2">
      <c r="A7183" s="2">
        <v>7181</v>
      </c>
      <c r="B7183" s="2">
        <f t="shared" si="112"/>
        <v>15.257</v>
      </c>
      <c r="C7183">
        <v>13486</v>
      </c>
      <c r="D7183">
        <v>17114</v>
      </c>
      <c r="E7183">
        <v>19156</v>
      </c>
      <c r="F7183">
        <v>14251</v>
      </c>
      <c r="G7183">
        <v>12278</v>
      </c>
    </row>
    <row r="7184" spans="1:7" x14ac:dyDescent="0.2">
      <c r="A7184" s="2">
        <v>7182</v>
      </c>
      <c r="B7184" s="2">
        <f t="shared" si="112"/>
        <v>17.0794</v>
      </c>
      <c r="C7184">
        <v>14574</v>
      </c>
      <c r="D7184">
        <v>16810</v>
      </c>
      <c r="E7184">
        <v>17787</v>
      </c>
      <c r="F7184">
        <v>14030</v>
      </c>
      <c r="G7184">
        <v>22196</v>
      </c>
    </row>
    <row r="7185" spans="1:7" x14ac:dyDescent="0.2">
      <c r="A7185" s="2">
        <v>7183</v>
      </c>
      <c r="B7185" s="2">
        <f t="shared" si="112"/>
        <v>18.2074</v>
      </c>
      <c r="C7185">
        <v>19859</v>
      </c>
      <c r="D7185">
        <v>18718</v>
      </c>
      <c r="E7185">
        <v>19602</v>
      </c>
      <c r="F7185">
        <v>18118</v>
      </c>
      <c r="G7185">
        <v>14740</v>
      </c>
    </row>
    <row r="7186" spans="1:7" x14ac:dyDescent="0.2">
      <c r="A7186" s="2">
        <v>7184</v>
      </c>
      <c r="B7186" s="2">
        <f t="shared" si="112"/>
        <v>0.70640000000000003</v>
      </c>
      <c r="C7186">
        <v>205</v>
      </c>
      <c r="D7186">
        <v>977</v>
      </c>
      <c r="E7186">
        <v>720</v>
      </c>
      <c r="F7186">
        <v>193</v>
      </c>
      <c r="G7186">
        <v>1437</v>
      </c>
    </row>
    <row r="7187" spans="1:7" x14ac:dyDescent="0.2">
      <c r="A7187" s="2">
        <v>7185</v>
      </c>
      <c r="B7187" s="2">
        <f t="shared" si="112"/>
        <v>14.1318</v>
      </c>
      <c r="C7187">
        <v>14230</v>
      </c>
      <c r="D7187">
        <v>13458</v>
      </c>
      <c r="E7187">
        <v>14325</v>
      </c>
      <c r="F7187">
        <v>10965</v>
      </c>
      <c r="G7187">
        <v>17681</v>
      </c>
    </row>
    <row r="7188" spans="1:7" x14ac:dyDescent="0.2">
      <c r="A7188" s="2">
        <v>7186</v>
      </c>
      <c r="B7188" s="2">
        <f t="shared" si="112"/>
        <v>20.7134</v>
      </c>
      <c r="C7188">
        <v>18087</v>
      </c>
      <c r="D7188">
        <v>18714</v>
      </c>
      <c r="E7188">
        <v>18353</v>
      </c>
      <c r="F7188">
        <v>24458</v>
      </c>
      <c r="G7188">
        <v>23955</v>
      </c>
    </row>
    <row r="7189" spans="1:7" x14ac:dyDescent="0.2">
      <c r="A7189" s="2">
        <v>7187</v>
      </c>
      <c r="B7189" s="2">
        <f t="shared" si="112"/>
        <v>15.0876</v>
      </c>
      <c r="C7189">
        <v>13630</v>
      </c>
      <c r="D7189">
        <v>13172</v>
      </c>
      <c r="E7189">
        <v>13396</v>
      </c>
      <c r="F7189">
        <v>15521</v>
      </c>
      <c r="G7189">
        <v>19719</v>
      </c>
    </row>
    <row r="7190" spans="1:7" x14ac:dyDescent="0.2">
      <c r="A7190" s="2">
        <v>7188</v>
      </c>
      <c r="B7190" s="2">
        <f t="shared" si="112"/>
        <v>11.115600000000001</v>
      </c>
      <c r="C7190">
        <v>10661</v>
      </c>
      <c r="D7190">
        <v>10050</v>
      </c>
      <c r="E7190">
        <v>8016</v>
      </c>
      <c r="F7190">
        <v>12678</v>
      </c>
      <c r="G7190">
        <v>14173</v>
      </c>
    </row>
    <row r="7191" spans="1:7" x14ac:dyDescent="0.2">
      <c r="A7191" s="2">
        <v>7189</v>
      </c>
      <c r="B7191" s="2">
        <f t="shared" si="112"/>
        <v>4.9518000000000004</v>
      </c>
      <c r="C7191">
        <v>4594</v>
      </c>
      <c r="D7191">
        <v>4982</v>
      </c>
      <c r="E7191">
        <v>5095</v>
      </c>
      <c r="F7191">
        <v>4172</v>
      </c>
      <c r="G7191">
        <v>5916</v>
      </c>
    </row>
    <row r="7192" spans="1:7" x14ac:dyDescent="0.2">
      <c r="A7192" s="2">
        <v>7190</v>
      </c>
      <c r="B7192" s="2">
        <f t="shared" si="112"/>
        <v>16.054600000000001</v>
      </c>
      <c r="C7192">
        <v>13665</v>
      </c>
      <c r="D7192">
        <v>16118</v>
      </c>
      <c r="E7192">
        <v>9906</v>
      </c>
      <c r="F7192">
        <v>18422</v>
      </c>
      <c r="G7192">
        <v>22162</v>
      </c>
    </row>
    <row r="7193" spans="1:7" x14ac:dyDescent="0.2">
      <c r="A7193" s="2">
        <v>7191</v>
      </c>
      <c r="B7193" s="2">
        <f t="shared" si="112"/>
        <v>14.5084</v>
      </c>
      <c r="C7193">
        <v>12352</v>
      </c>
      <c r="D7193">
        <v>11768</v>
      </c>
      <c r="E7193">
        <v>9791</v>
      </c>
      <c r="F7193">
        <v>19192</v>
      </c>
      <c r="G7193">
        <v>19439</v>
      </c>
    </row>
    <row r="7194" spans="1:7" x14ac:dyDescent="0.2">
      <c r="A7194" s="2">
        <v>7192</v>
      </c>
      <c r="B7194" s="2">
        <f t="shared" si="112"/>
        <v>19.988799999999998</v>
      </c>
      <c r="C7194">
        <v>19613</v>
      </c>
      <c r="D7194">
        <v>17087</v>
      </c>
      <c r="E7194">
        <v>19176</v>
      </c>
      <c r="F7194">
        <v>23146</v>
      </c>
      <c r="G7194">
        <v>20922</v>
      </c>
    </row>
    <row r="7195" spans="1:7" x14ac:dyDescent="0.2">
      <c r="A7195" s="2">
        <v>7193</v>
      </c>
      <c r="B7195" s="2">
        <f t="shared" si="112"/>
        <v>17.346</v>
      </c>
      <c r="C7195">
        <v>18196</v>
      </c>
      <c r="D7195">
        <v>15361</v>
      </c>
      <c r="E7195">
        <v>22789</v>
      </c>
      <c r="F7195">
        <v>12585</v>
      </c>
      <c r="G7195">
        <v>17799</v>
      </c>
    </row>
    <row r="7196" spans="1:7" x14ac:dyDescent="0.2">
      <c r="A7196" s="2">
        <v>7194</v>
      </c>
      <c r="B7196" s="2">
        <f t="shared" si="112"/>
        <v>6.2633999999999999</v>
      </c>
      <c r="C7196">
        <v>5310</v>
      </c>
      <c r="D7196">
        <v>5261</v>
      </c>
      <c r="E7196">
        <v>8236</v>
      </c>
      <c r="F7196">
        <v>5158</v>
      </c>
      <c r="G7196">
        <v>7352</v>
      </c>
    </row>
    <row r="7197" spans="1:7" x14ac:dyDescent="0.2">
      <c r="A7197" s="2">
        <v>7195</v>
      </c>
      <c r="B7197" s="2">
        <f t="shared" si="112"/>
        <v>23.704999999999998</v>
      </c>
      <c r="C7197">
        <v>22485</v>
      </c>
      <c r="D7197">
        <v>22822</v>
      </c>
      <c r="E7197">
        <v>27354</v>
      </c>
      <c r="F7197">
        <v>24726</v>
      </c>
      <c r="G7197">
        <v>21138</v>
      </c>
    </row>
    <row r="7198" spans="1:7" x14ac:dyDescent="0.2">
      <c r="A7198" s="2">
        <v>7196</v>
      </c>
      <c r="B7198" s="2">
        <f t="shared" si="112"/>
        <v>22.7622</v>
      </c>
      <c r="C7198">
        <v>22292</v>
      </c>
      <c r="D7198">
        <v>21869</v>
      </c>
      <c r="E7198">
        <v>26402</v>
      </c>
      <c r="F7198">
        <v>24473</v>
      </c>
      <c r="G7198">
        <v>18775</v>
      </c>
    </row>
    <row r="7199" spans="1:7" x14ac:dyDescent="0.2">
      <c r="A7199" s="2">
        <v>7197</v>
      </c>
      <c r="B7199" s="2">
        <f t="shared" si="112"/>
        <v>18.271599999999999</v>
      </c>
      <c r="C7199">
        <v>20322</v>
      </c>
      <c r="D7199">
        <v>18281</v>
      </c>
      <c r="E7199">
        <v>14138</v>
      </c>
      <c r="F7199">
        <v>21814</v>
      </c>
      <c r="G7199">
        <v>16803</v>
      </c>
    </row>
    <row r="7200" spans="1:7" x14ac:dyDescent="0.2">
      <c r="A7200" s="2">
        <v>7198</v>
      </c>
      <c r="B7200" s="2">
        <f t="shared" si="112"/>
        <v>9.0009999999999994</v>
      </c>
      <c r="C7200">
        <v>7764</v>
      </c>
      <c r="D7200">
        <v>8921</v>
      </c>
      <c r="E7200">
        <v>9873</v>
      </c>
      <c r="F7200">
        <v>7921</v>
      </c>
      <c r="G7200">
        <v>10526</v>
      </c>
    </row>
    <row r="7201" spans="1:7" x14ac:dyDescent="0.2">
      <c r="A7201" s="2">
        <v>7199</v>
      </c>
      <c r="B7201" s="2">
        <f t="shared" si="112"/>
        <v>5.5811999999999999</v>
      </c>
      <c r="C7201">
        <v>5787</v>
      </c>
      <c r="D7201">
        <v>5733</v>
      </c>
      <c r="E7201">
        <v>4526</v>
      </c>
      <c r="F7201">
        <v>5294</v>
      </c>
      <c r="G7201">
        <v>6566</v>
      </c>
    </row>
    <row r="7202" spans="1:7" x14ac:dyDescent="0.2">
      <c r="A7202" s="2">
        <v>7200</v>
      </c>
      <c r="B7202" s="2">
        <f t="shared" si="112"/>
        <v>9.6896000000000004</v>
      </c>
      <c r="C7202">
        <v>8078</v>
      </c>
      <c r="D7202">
        <v>10532</v>
      </c>
      <c r="E7202">
        <v>10136</v>
      </c>
      <c r="F7202">
        <v>8531</v>
      </c>
      <c r="G7202">
        <v>11171</v>
      </c>
    </row>
    <row r="7203" spans="1:7" x14ac:dyDescent="0.2">
      <c r="A7203" s="2">
        <v>7201</v>
      </c>
      <c r="B7203" s="2">
        <f t="shared" si="112"/>
        <v>14.217000000000001</v>
      </c>
      <c r="C7203">
        <v>14000</v>
      </c>
      <c r="D7203">
        <v>16386</v>
      </c>
      <c r="E7203">
        <v>14175</v>
      </c>
      <c r="F7203">
        <v>13898</v>
      </c>
      <c r="G7203">
        <v>12626</v>
      </c>
    </row>
    <row r="7204" spans="1:7" x14ac:dyDescent="0.2">
      <c r="A7204" s="2">
        <v>7202</v>
      </c>
      <c r="B7204" s="2">
        <f t="shared" si="112"/>
        <v>14.9252</v>
      </c>
      <c r="C7204">
        <v>16032</v>
      </c>
      <c r="D7204">
        <v>15069</v>
      </c>
      <c r="E7204">
        <v>16475</v>
      </c>
      <c r="F7204">
        <v>11802</v>
      </c>
      <c r="G7204">
        <v>15248</v>
      </c>
    </row>
    <row r="7205" spans="1:7" x14ac:dyDescent="0.2">
      <c r="A7205" s="2">
        <v>7203</v>
      </c>
      <c r="B7205" s="2">
        <f t="shared" si="112"/>
        <v>13.808999999999999</v>
      </c>
      <c r="C7205">
        <v>13596</v>
      </c>
      <c r="D7205">
        <v>13446</v>
      </c>
      <c r="E7205">
        <v>14843</v>
      </c>
      <c r="F7205">
        <v>13852</v>
      </c>
      <c r="G7205">
        <v>13308</v>
      </c>
    </row>
    <row r="7206" spans="1:7" x14ac:dyDescent="0.2">
      <c r="A7206" s="2">
        <v>7204</v>
      </c>
      <c r="B7206" s="2">
        <f t="shared" si="112"/>
        <v>15.6648</v>
      </c>
      <c r="C7206">
        <v>15920</v>
      </c>
      <c r="D7206">
        <v>14953</v>
      </c>
      <c r="E7206">
        <v>21618</v>
      </c>
      <c r="F7206">
        <v>11560</v>
      </c>
      <c r="G7206">
        <v>14273</v>
      </c>
    </row>
    <row r="7207" spans="1:7" x14ac:dyDescent="0.2">
      <c r="A7207" s="2">
        <v>7205</v>
      </c>
      <c r="B7207" s="2">
        <f t="shared" si="112"/>
        <v>12.238200000000001</v>
      </c>
      <c r="C7207">
        <v>11763</v>
      </c>
      <c r="D7207">
        <v>11468</v>
      </c>
      <c r="E7207">
        <v>12879</v>
      </c>
      <c r="F7207">
        <v>13133</v>
      </c>
      <c r="G7207">
        <v>11948</v>
      </c>
    </row>
    <row r="7208" spans="1:7" x14ac:dyDescent="0.2">
      <c r="A7208" s="2">
        <v>7206</v>
      </c>
      <c r="B7208" s="2">
        <f t="shared" si="112"/>
        <v>15.333399999999999</v>
      </c>
      <c r="C7208">
        <v>14268</v>
      </c>
      <c r="D7208">
        <v>13779</v>
      </c>
      <c r="E7208">
        <v>19503</v>
      </c>
      <c r="F7208">
        <v>18256</v>
      </c>
      <c r="G7208">
        <v>10861</v>
      </c>
    </row>
    <row r="7209" spans="1:7" x14ac:dyDescent="0.2">
      <c r="A7209" s="2">
        <v>7207</v>
      </c>
      <c r="B7209" s="2">
        <f t="shared" si="112"/>
        <v>17.911200000000001</v>
      </c>
      <c r="C7209">
        <v>15526</v>
      </c>
      <c r="D7209">
        <v>14362</v>
      </c>
      <c r="E7209">
        <v>22739</v>
      </c>
      <c r="F7209">
        <v>20121</v>
      </c>
      <c r="G7209">
        <v>16808</v>
      </c>
    </row>
    <row r="7210" spans="1:7" x14ac:dyDescent="0.2">
      <c r="A7210" s="2">
        <v>7208</v>
      </c>
      <c r="B7210" s="2">
        <f t="shared" si="112"/>
        <v>19.425999999999998</v>
      </c>
      <c r="C7210">
        <v>16641</v>
      </c>
      <c r="D7210">
        <v>15397</v>
      </c>
      <c r="E7210">
        <v>24197</v>
      </c>
      <c r="F7210">
        <v>16682</v>
      </c>
      <c r="G7210">
        <v>24213</v>
      </c>
    </row>
    <row r="7211" spans="1:7" x14ac:dyDescent="0.2">
      <c r="A7211" s="2">
        <v>7209</v>
      </c>
      <c r="B7211" s="2">
        <f t="shared" si="112"/>
        <v>2.5569999999999999</v>
      </c>
      <c r="C7211">
        <v>3797</v>
      </c>
      <c r="D7211">
        <v>3156</v>
      </c>
      <c r="E7211">
        <v>2813</v>
      </c>
      <c r="F7211">
        <v>2007</v>
      </c>
      <c r="G7211">
        <v>1012</v>
      </c>
    </row>
    <row r="7212" spans="1:7" x14ac:dyDescent="0.2">
      <c r="A7212" s="2">
        <v>7210</v>
      </c>
      <c r="B7212" s="2">
        <f t="shared" si="112"/>
        <v>19.027999999999999</v>
      </c>
      <c r="C7212">
        <v>23961</v>
      </c>
      <c r="D7212">
        <v>15167</v>
      </c>
      <c r="E7212">
        <v>19282</v>
      </c>
      <c r="F7212">
        <v>14955</v>
      </c>
      <c r="G7212">
        <v>21775</v>
      </c>
    </row>
    <row r="7213" spans="1:7" x14ac:dyDescent="0.2">
      <c r="A7213" s="2">
        <v>7211</v>
      </c>
      <c r="B7213" s="2">
        <f t="shared" si="112"/>
        <v>17.866199999999999</v>
      </c>
      <c r="C7213">
        <v>22136</v>
      </c>
      <c r="D7213">
        <v>14554</v>
      </c>
      <c r="E7213">
        <v>19082</v>
      </c>
      <c r="F7213">
        <v>14704</v>
      </c>
      <c r="G7213">
        <v>18855</v>
      </c>
    </row>
    <row r="7214" spans="1:7" x14ac:dyDescent="0.2">
      <c r="A7214" s="2">
        <v>7212</v>
      </c>
      <c r="B7214" s="2">
        <f t="shared" si="112"/>
        <v>5.0821999999999994</v>
      </c>
      <c r="C7214">
        <v>5776</v>
      </c>
      <c r="D7214">
        <v>5252</v>
      </c>
      <c r="E7214">
        <v>4023</v>
      </c>
      <c r="F7214">
        <v>6604</v>
      </c>
      <c r="G7214">
        <v>3756</v>
      </c>
    </row>
    <row r="7215" spans="1:7" x14ac:dyDescent="0.2">
      <c r="A7215" s="2">
        <v>7213</v>
      </c>
      <c r="B7215" s="2">
        <f t="shared" si="112"/>
        <v>8.5873999999999988</v>
      </c>
      <c r="C7215">
        <v>9666</v>
      </c>
      <c r="D7215">
        <v>8955</v>
      </c>
      <c r="E7215">
        <v>7613</v>
      </c>
      <c r="F7215">
        <v>7532</v>
      </c>
      <c r="G7215">
        <v>9171</v>
      </c>
    </row>
    <row r="7216" spans="1:7" x14ac:dyDescent="0.2">
      <c r="A7216" s="2">
        <v>7214</v>
      </c>
      <c r="B7216" s="2">
        <f t="shared" si="112"/>
        <v>23.673599999999997</v>
      </c>
      <c r="C7216">
        <v>28232</v>
      </c>
      <c r="D7216">
        <v>26506</v>
      </c>
      <c r="E7216">
        <v>23537</v>
      </c>
      <c r="F7216">
        <v>16870</v>
      </c>
      <c r="G7216">
        <v>23223</v>
      </c>
    </row>
    <row r="7217" spans="1:7" x14ac:dyDescent="0.2">
      <c r="A7217" s="2">
        <v>7215</v>
      </c>
      <c r="B7217" s="2">
        <f t="shared" si="112"/>
        <v>21.425000000000001</v>
      </c>
      <c r="C7217">
        <v>30430</v>
      </c>
      <c r="D7217">
        <v>24298</v>
      </c>
      <c r="E7217">
        <v>14544</v>
      </c>
      <c r="F7217">
        <v>16033</v>
      </c>
      <c r="G7217">
        <v>21820</v>
      </c>
    </row>
    <row r="7218" spans="1:7" x14ac:dyDescent="0.2">
      <c r="A7218" s="2">
        <v>7216</v>
      </c>
      <c r="B7218" s="2">
        <f t="shared" si="112"/>
        <v>19.764599999999998</v>
      </c>
      <c r="C7218">
        <v>18411</v>
      </c>
      <c r="D7218">
        <v>25508</v>
      </c>
      <c r="E7218">
        <v>22248</v>
      </c>
      <c r="F7218">
        <v>14703</v>
      </c>
      <c r="G7218">
        <v>17953</v>
      </c>
    </row>
    <row r="7219" spans="1:7" x14ac:dyDescent="0.2">
      <c r="A7219" s="2">
        <v>7217</v>
      </c>
      <c r="B7219" s="2">
        <f t="shared" si="112"/>
        <v>10.338799999999999</v>
      </c>
      <c r="C7219">
        <v>11271</v>
      </c>
      <c r="D7219">
        <v>10482</v>
      </c>
      <c r="E7219">
        <v>11746</v>
      </c>
      <c r="F7219">
        <v>8621</v>
      </c>
      <c r="G7219">
        <v>9574</v>
      </c>
    </row>
    <row r="7220" spans="1:7" x14ac:dyDescent="0.2">
      <c r="A7220" s="2">
        <v>7218</v>
      </c>
      <c r="B7220" s="2">
        <f t="shared" si="112"/>
        <v>15.456</v>
      </c>
      <c r="C7220">
        <v>20221</v>
      </c>
      <c r="D7220">
        <v>10553</v>
      </c>
      <c r="E7220">
        <v>18848</v>
      </c>
      <c r="F7220">
        <v>12363</v>
      </c>
      <c r="G7220">
        <v>15295</v>
      </c>
    </row>
    <row r="7221" spans="1:7" x14ac:dyDescent="0.2">
      <c r="A7221" s="2">
        <v>7219</v>
      </c>
      <c r="B7221" s="2">
        <f t="shared" si="112"/>
        <v>12.449200000000001</v>
      </c>
      <c r="C7221">
        <v>12466</v>
      </c>
      <c r="D7221">
        <v>9164</v>
      </c>
      <c r="E7221">
        <v>15123</v>
      </c>
      <c r="F7221">
        <v>11418</v>
      </c>
      <c r="G7221">
        <v>14075</v>
      </c>
    </row>
    <row r="7222" spans="1:7" x14ac:dyDescent="0.2">
      <c r="A7222" s="2">
        <v>7220</v>
      </c>
      <c r="B7222" s="2">
        <f t="shared" si="112"/>
        <v>1.3326</v>
      </c>
      <c r="C7222">
        <v>971</v>
      </c>
      <c r="D7222">
        <v>1707</v>
      </c>
      <c r="E7222">
        <v>1819</v>
      </c>
      <c r="F7222">
        <v>630</v>
      </c>
      <c r="G7222">
        <v>1536</v>
      </c>
    </row>
    <row r="7223" spans="1:7" x14ac:dyDescent="0.2">
      <c r="A7223" s="2">
        <v>7221</v>
      </c>
      <c r="B7223" s="2">
        <f t="shared" si="112"/>
        <v>19.800999999999998</v>
      </c>
      <c r="C7223">
        <v>28165</v>
      </c>
      <c r="D7223">
        <v>21611</v>
      </c>
      <c r="E7223">
        <v>14998</v>
      </c>
      <c r="F7223">
        <v>16642</v>
      </c>
      <c r="G7223">
        <v>17589</v>
      </c>
    </row>
    <row r="7224" spans="1:7" x14ac:dyDescent="0.2">
      <c r="A7224" s="2">
        <v>7222</v>
      </c>
      <c r="B7224" s="2">
        <f t="shared" si="112"/>
        <v>11.742799999999999</v>
      </c>
      <c r="C7224">
        <v>10315</v>
      </c>
      <c r="D7224">
        <v>15692</v>
      </c>
      <c r="E7224">
        <v>10374</v>
      </c>
      <c r="F7224">
        <v>11756</v>
      </c>
      <c r="G7224">
        <v>10577</v>
      </c>
    </row>
    <row r="7225" spans="1:7" x14ac:dyDescent="0.2">
      <c r="A7225" s="2">
        <v>7223</v>
      </c>
      <c r="B7225" s="2">
        <f t="shared" si="112"/>
        <v>19.1934</v>
      </c>
      <c r="C7225">
        <v>23196</v>
      </c>
      <c r="D7225">
        <v>19810</v>
      </c>
      <c r="E7225">
        <v>19270</v>
      </c>
      <c r="F7225">
        <v>19167</v>
      </c>
      <c r="G7225">
        <v>14524</v>
      </c>
    </row>
    <row r="7226" spans="1:7" x14ac:dyDescent="0.2">
      <c r="A7226" s="2">
        <v>7224</v>
      </c>
      <c r="B7226" s="2">
        <f t="shared" si="112"/>
        <v>20.059799999999999</v>
      </c>
      <c r="C7226">
        <v>22094</v>
      </c>
      <c r="D7226">
        <v>21951</v>
      </c>
      <c r="E7226">
        <v>21368</v>
      </c>
      <c r="F7226">
        <v>18717</v>
      </c>
      <c r="G7226">
        <v>16169</v>
      </c>
    </row>
    <row r="7227" spans="1:7" x14ac:dyDescent="0.2">
      <c r="A7227" s="2">
        <v>7225</v>
      </c>
      <c r="B7227" s="2">
        <f t="shared" si="112"/>
        <v>21.343</v>
      </c>
      <c r="C7227">
        <v>28736</v>
      </c>
      <c r="D7227">
        <v>21508</v>
      </c>
      <c r="E7227">
        <v>21622</v>
      </c>
      <c r="F7227">
        <v>16928</v>
      </c>
      <c r="G7227">
        <v>17921</v>
      </c>
    </row>
    <row r="7228" spans="1:7" x14ac:dyDescent="0.2">
      <c r="A7228" s="2">
        <v>7226</v>
      </c>
      <c r="B7228" s="2">
        <f t="shared" si="112"/>
        <v>14.261799999999999</v>
      </c>
      <c r="C7228">
        <v>21326</v>
      </c>
      <c r="D7228">
        <v>11458</v>
      </c>
      <c r="E7228">
        <v>13009</v>
      </c>
      <c r="F7228">
        <v>13731</v>
      </c>
      <c r="G7228">
        <v>11785</v>
      </c>
    </row>
    <row r="7229" spans="1:7" x14ac:dyDescent="0.2">
      <c r="A7229" s="2">
        <v>7227</v>
      </c>
      <c r="B7229" s="2">
        <f t="shared" si="112"/>
        <v>18.8598</v>
      </c>
      <c r="C7229">
        <v>29006</v>
      </c>
      <c r="D7229">
        <v>16237</v>
      </c>
      <c r="E7229">
        <v>19611</v>
      </c>
      <c r="F7229">
        <v>14324</v>
      </c>
      <c r="G7229">
        <v>15121</v>
      </c>
    </row>
    <row r="7230" spans="1:7" x14ac:dyDescent="0.2">
      <c r="A7230" s="2">
        <v>7228</v>
      </c>
      <c r="B7230" s="2">
        <f t="shared" si="112"/>
        <v>8.2050000000000001</v>
      </c>
      <c r="C7230">
        <v>9883</v>
      </c>
      <c r="D7230">
        <v>7937</v>
      </c>
      <c r="E7230">
        <v>7560</v>
      </c>
      <c r="F7230">
        <v>8001</v>
      </c>
      <c r="G7230">
        <v>7644</v>
      </c>
    </row>
    <row r="7231" spans="1:7" x14ac:dyDescent="0.2">
      <c r="A7231" s="2">
        <v>7229</v>
      </c>
      <c r="B7231" s="2">
        <f t="shared" si="112"/>
        <v>20.1538</v>
      </c>
      <c r="C7231">
        <v>28987</v>
      </c>
      <c r="D7231">
        <v>20982</v>
      </c>
      <c r="E7231">
        <v>17063</v>
      </c>
      <c r="F7231">
        <v>14001</v>
      </c>
      <c r="G7231">
        <v>19736</v>
      </c>
    </row>
    <row r="7232" spans="1:7" x14ac:dyDescent="0.2">
      <c r="A7232" s="2">
        <v>7230</v>
      </c>
      <c r="B7232" s="2">
        <f t="shared" si="112"/>
        <v>22.255800000000001</v>
      </c>
      <c r="C7232">
        <v>30625</v>
      </c>
      <c r="D7232">
        <v>22936</v>
      </c>
      <c r="E7232">
        <v>19104</v>
      </c>
      <c r="F7232">
        <v>19954</v>
      </c>
      <c r="G7232">
        <v>18660</v>
      </c>
    </row>
    <row r="7233" spans="1:7" x14ac:dyDescent="0.2">
      <c r="A7233" s="2">
        <v>7231</v>
      </c>
      <c r="B7233" s="2">
        <f t="shared" si="112"/>
        <v>16.8354</v>
      </c>
      <c r="C7233">
        <v>15837</v>
      </c>
      <c r="D7233">
        <v>16391</v>
      </c>
      <c r="E7233">
        <v>16600</v>
      </c>
      <c r="F7233">
        <v>16690</v>
      </c>
      <c r="G7233">
        <v>18659</v>
      </c>
    </row>
    <row r="7234" spans="1:7" x14ac:dyDescent="0.2">
      <c r="A7234" s="2">
        <v>7232</v>
      </c>
      <c r="B7234" s="2">
        <f t="shared" si="112"/>
        <v>17.131</v>
      </c>
      <c r="C7234">
        <v>17022</v>
      </c>
      <c r="D7234">
        <v>15915</v>
      </c>
      <c r="E7234">
        <v>18813</v>
      </c>
      <c r="F7234">
        <v>14813</v>
      </c>
      <c r="G7234">
        <v>19092</v>
      </c>
    </row>
    <row r="7235" spans="1:7" x14ac:dyDescent="0.2">
      <c r="A7235" s="2">
        <v>7233</v>
      </c>
      <c r="B7235" s="2">
        <f t="shared" ref="B7235:B7298" si="113">AVERAGE(C7235:V7235)/1000</f>
        <v>10.3184</v>
      </c>
      <c r="C7235">
        <v>9156</v>
      </c>
      <c r="D7235">
        <v>8859</v>
      </c>
      <c r="E7235">
        <v>12428</v>
      </c>
      <c r="F7235">
        <v>9149</v>
      </c>
      <c r="G7235">
        <v>12000</v>
      </c>
    </row>
    <row r="7236" spans="1:7" x14ac:dyDescent="0.2">
      <c r="A7236" s="2">
        <v>7234</v>
      </c>
      <c r="B7236" s="2">
        <f t="shared" si="113"/>
        <v>18.986799999999999</v>
      </c>
      <c r="C7236">
        <v>16367</v>
      </c>
      <c r="D7236">
        <v>17222</v>
      </c>
      <c r="E7236">
        <v>26729</v>
      </c>
      <c r="F7236">
        <v>14240</v>
      </c>
      <c r="G7236">
        <v>20376</v>
      </c>
    </row>
    <row r="7237" spans="1:7" x14ac:dyDescent="0.2">
      <c r="A7237" s="2">
        <v>7235</v>
      </c>
      <c r="B7237" s="2">
        <f t="shared" si="113"/>
        <v>19.785</v>
      </c>
      <c r="C7237">
        <v>18529</v>
      </c>
      <c r="D7237">
        <v>17992</v>
      </c>
      <c r="E7237">
        <v>28782</v>
      </c>
      <c r="F7237">
        <v>15413</v>
      </c>
      <c r="G7237">
        <v>18209</v>
      </c>
    </row>
    <row r="7238" spans="1:7" x14ac:dyDescent="0.2">
      <c r="A7238" s="2">
        <v>7236</v>
      </c>
      <c r="B7238" s="2">
        <f t="shared" si="113"/>
        <v>12.153799999999999</v>
      </c>
      <c r="C7238">
        <v>13107</v>
      </c>
      <c r="D7238">
        <v>12307</v>
      </c>
      <c r="E7238">
        <v>13610</v>
      </c>
      <c r="F7238">
        <v>9253</v>
      </c>
      <c r="G7238">
        <v>12492</v>
      </c>
    </row>
    <row r="7239" spans="1:7" x14ac:dyDescent="0.2">
      <c r="A7239" s="2">
        <v>7237</v>
      </c>
      <c r="B7239" s="2">
        <f t="shared" si="113"/>
        <v>10.414200000000001</v>
      </c>
      <c r="C7239">
        <v>10083</v>
      </c>
      <c r="D7239">
        <v>10267</v>
      </c>
      <c r="E7239">
        <v>12615</v>
      </c>
      <c r="F7239">
        <v>9155</v>
      </c>
      <c r="G7239">
        <v>9951</v>
      </c>
    </row>
    <row r="7240" spans="1:7" x14ac:dyDescent="0.2">
      <c r="A7240" s="2">
        <v>7238</v>
      </c>
      <c r="B7240" s="2">
        <f t="shared" si="113"/>
        <v>17.0364</v>
      </c>
      <c r="C7240">
        <v>17974</v>
      </c>
      <c r="D7240">
        <v>12080</v>
      </c>
      <c r="E7240">
        <v>23788</v>
      </c>
      <c r="F7240">
        <v>14832</v>
      </c>
      <c r="G7240">
        <v>16508</v>
      </c>
    </row>
    <row r="7241" spans="1:7" x14ac:dyDescent="0.2">
      <c r="A7241" s="2">
        <v>7239</v>
      </c>
      <c r="B7241" s="2">
        <f t="shared" si="113"/>
        <v>22.005800000000001</v>
      </c>
      <c r="C7241">
        <v>22702</v>
      </c>
      <c r="D7241">
        <v>21176</v>
      </c>
      <c r="E7241">
        <v>28715</v>
      </c>
      <c r="F7241">
        <v>18017</v>
      </c>
      <c r="G7241">
        <v>19419</v>
      </c>
    </row>
    <row r="7242" spans="1:7" x14ac:dyDescent="0.2">
      <c r="A7242" s="2">
        <v>7240</v>
      </c>
      <c r="B7242" s="2">
        <f t="shared" si="113"/>
        <v>9.7017999999999986</v>
      </c>
      <c r="C7242">
        <v>7908</v>
      </c>
      <c r="D7242">
        <v>9888</v>
      </c>
      <c r="E7242">
        <v>12896</v>
      </c>
      <c r="F7242">
        <v>8071</v>
      </c>
      <c r="G7242">
        <v>9746</v>
      </c>
    </row>
    <row r="7243" spans="1:7" x14ac:dyDescent="0.2">
      <c r="A7243" s="2">
        <v>7241</v>
      </c>
      <c r="B7243" s="2">
        <f t="shared" si="113"/>
        <v>10.895</v>
      </c>
      <c r="C7243">
        <v>10193</v>
      </c>
      <c r="D7243">
        <v>12889</v>
      </c>
      <c r="E7243">
        <v>10650</v>
      </c>
      <c r="F7243">
        <v>10654</v>
      </c>
      <c r="G7243">
        <v>10089</v>
      </c>
    </row>
    <row r="7244" spans="1:7" x14ac:dyDescent="0.2">
      <c r="A7244" s="2">
        <v>7242</v>
      </c>
      <c r="B7244" s="2">
        <f t="shared" si="113"/>
        <v>14.382</v>
      </c>
      <c r="C7244">
        <v>13298</v>
      </c>
      <c r="D7244">
        <v>18053</v>
      </c>
      <c r="E7244">
        <v>13884</v>
      </c>
      <c r="F7244">
        <v>13282</v>
      </c>
      <c r="G7244">
        <v>13393</v>
      </c>
    </row>
    <row r="7245" spans="1:7" x14ac:dyDescent="0.2">
      <c r="A7245" s="2">
        <v>7243</v>
      </c>
      <c r="B7245" s="2">
        <f t="shared" si="113"/>
        <v>17.307599999999997</v>
      </c>
      <c r="C7245">
        <v>16834</v>
      </c>
      <c r="D7245">
        <v>20495</v>
      </c>
      <c r="E7245">
        <v>18748</v>
      </c>
      <c r="F7245">
        <v>14785</v>
      </c>
      <c r="G7245">
        <v>15676</v>
      </c>
    </row>
    <row r="7246" spans="1:7" x14ac:dyDescent="0.2">
      <c r="A7246" s="2">
        <v>7244</v>
      </c>
      <c r="B7246" s="2">
        <f t="shared" si="113"/>
        <v>6.3200000000000006E-2</v>
      </c>
      <c r="C7246">
        <v>58</v>
      </c>
      <c r="D7246">
        <v>66</v>
      </c>
      <c r="E7246">
        <v>74</v>
      </c>
      <c r="F7246">
        <v>60</v>
      </c>
      <c r="G7246">
        <v>58</v>
      </c>
    </row>
    <row r="7247" spans="1:7" x14ac:dyDescent="0.2">
      <c r="A7247" s="2">
        <v>7245</v>
      </c>
      <c r="B7247" s="2">
        <f t="shared" si="113"/>
        <v>18.918400000000002</v>
      </c>
      <c r="C7247">
        <v>16717</v>
      </c>
      <c r="D7247">
        <v>17435</v>
      </c>
      <c r="E7247">
        <v>25748</v>
      </c>
      <c r="F7247">
        <v>12393</v>
      </c>
      <c r="G7247">
        <v>22299</v>
      </c>
    </row>
    <row r="7248" spans="1:7" x14ac:dyDescent="0.2">
      <c r="A7248" s="2">
        <v>7246</v>
      </c>
      <c r="B7248" s="2">
        <f t="shared" si="113"/>
        <v>6.9611999999999998</v>
      </c>
      <c r="C7248">
        <v>6938</v>
      </c>
      <c r="D7248">
        <v>7620</v>
      </c>
      <c r="E7248">
        <v>6939</v>
      </c>
      <c r="F7248">
        <v>6291</v>
      </c>
      <c r="G7248">
        <v>7018</v>
      </c>
    </row>
    <row r="7249" spans="1:7" x14ac:dyDescent="0.2">
      <c r="A7249" s="2">
        <v>7247</v>
      </c>
      <c r="B7249" s="2">
        <f t="shared" si="113"/>
        <v>24.1526</v>
      </c>
      <c r="C7249">
        <v>15565</v>
      </c>
      <c r="D7249">
        <v>30043</v>
      </c>
      <c r="E7249">
        <v>27468</v>
      </c>
      <c r="F7249">
        <v>25080</v>
      </c>
      <c r="G7249">
        <v>22607</v>
      </c>
    </row>
    <row r="7250" spans="1:7" x14ac:dyDescent="0.2">
      <c r="A7250" s="2">
        <v>7248</v>
      </c>
      <c r="B7250" s="2">
        <f t="shared" si="113"/>
        <v>21.351599999999998</v>
      </c>
      <c r="C7250">
        <v>19987</v>
      </c>
      <c r="D7250">
        <v>27846</v>
      </c>
      <c r="E7250">
        <v>20377</v>
      </c>
      <c r="F7250">
        <v>19498</v>
      </c>
      <c r="G7250">
        <v>19050</v>
      </c>
    </row>
    <row r="7251" spans="1:7" x14ac:dyDescent="0.2">
      <c r="A7251" s="2">
        <v>7249</v>
      </c>
      <c r="B7251" s="2">
        <f t="shared" si="113"/>
        <v>24.6996</v>
      </c>
      <c r="C7251">
        <v>23901</v>
      </c>
      <c r="D7251">
        <v>21466</v>
      </c>
      <c r="E7251">
        <v>29802</v>
      </c>
      <c r="F7251">
        <v>26467</v>
      </c>
      <c r="G7251">
        <v>21862</v>
      </c>
    </row>
    <row r="7252" spans="1:7" x14ac:dyDescent="0.2">
      <c r="A7252" s="2">
        <v>7250</v>
      </c>
      <c r="B7252" s="2">
        <f t="shared" si="113"/>
        <v>25.4558</v>
      </c>
      <c r="C7252">
        <v>23834</v>
      </c>
      <c r="D7252">
        <v>25318</v>
      </c>
      <c r="E7252">
        <v>28771</v>
      </c>
      <c r="F7252">
        <v>27065</v>
      </c>
      <c r="G7252">
        <v>22291</v>
      </c>
    </row>
    <row r="7253" spans="1:7" x14ac:dyDescent="0.2">
      <c r="A7253" s="2">
        <v>7251</v>
      </c>
      <c r="B7253" s="2">
        <f t="shared" si="113"/>
        <v>10.985200000000001</v>
      </c>
      <c r="C7253">
        <v>10585</v>
      </c>
      <c r="D7253">
        <v>9331</v>
      </c>
      <c r="E7253">
        <v>16383</v>
      </c>
      <c r="F7253">
        <v>9645</v>
      </c>
      <c r="G7253">
        <v>8982</v>
      </c>
    </row>
    <row r="7254" spans="1:7" x14ac:dyDescent="0.2">
      <c r="A7254" s="2">
        <v>7252</v>
      </c>
      <c r="B7254" s="2">
        <f t="shared" si="113"/>
        <v>19.5274</v>
      </c>
      <c r="C7254">
        <v>18517</v>
      </c>
      <c r="D7254">
        <v>16956</v>
      </c>
      <c r="E7254">
        <v>23769</v>
      </c>
      <c r="F7254">
        <v>19287</v>
      </c>
      <c r="G7254">
        <v>19108</v>
      </c>
    </row>
    <row r="7255" spans="1:7" x14ac:dyDescent="0.2">
      <c r="A7255" s="2">
        <v>7253</v>
      </c>
      <c r="B7255" s="2">
        <f t="shared" si="113"/>
        <v>18.7714</v>
      </c>
      <c r="C7255">
        <v>14301</v>
      </c>
      <c r="D7255">
        <v>17450</v>
      </c>
      <c r="E7255">
        <v>23560</v>
      </c>
      <c r="F7255">
        <v>19651</v>
      </c>
      <c r="G7255">
        <v>18895</v>
      </c>
    </row>
    <row r="7256" spans="1:7" x14ac:dyDescent="0.2">
      <c r="A7256" s="2">
        <v>7254</v>
      </c>
      <c r="B7256" s="2">
        <f t="shared" si="113"/>
        <v>9.6376000000000008</v>
      </c>
      <c r="C7256">
        <v>7119</v>
      </c>
      <c r="D7256">
        <v>8440</v>
      </c>
      <c r="E7256">
        <v>10117</v>
      </c>
      <c r="F7256">
        <v>10116</v>
      </c>
      <c r="G7256">
        <v>12396</v>
      </c>
    </row>
    <row r="7257" spans="1:7" x14ac:dyDescent="0.2">
      <c r="A7257" s="2">
        <v>7255</v>
      </c>
      <c r="B7257" s="2">
        <f t="shared" si="113"/>
        <v>17.6784</v>
      </c>
      <c r="C7257">
        <v>13228</v>
      </c>
      <c r="D7257">
        <v>15454</v>
      </c>
      <c r="E7257">
        <v>15040</v>
      </c>
      <c r="F7257">
        <v>25096</v>
      </c>
      <c r="G7257">
        <v>19574</v>
      </c>
    </row>
    <row r="7258" spans="1:7" x14ac:dyDescent="0.2">
      <c r="A7258" s="2">
        <v>7256</v>
      </c>
      <c r="B7258" s="2">
        <f t="shared" si="113"/>
        <v>1.4312</v>
      </c>
      <c r="C7258">
        <v>2315</v>
      </c>
      <c r="D7258">
        <v>894</v>
      </c>
      <c r="E7258">
        <v>2155</v>
      </c>
      <c r="F7258">
        <v>1200</v>
      </c>
      <c r="G7258">
        <v>592</v>
      </c>
    </row>
    <row r="7259" spans="1:7" x14ac:dyDescent="0.2">
      <c r="A7259" s="2">
        <v>7257</v>
      </c>
      <c r="B7259" s="2">
        <f t="shared" si="113"/>
        <v>7.5448000000000004</v>
      </c>
      <c r="C7259">
        <v>6705</v>
      </c>
      <c r="D7259">
        <v>6845</v>
      </c>
      <c r="E7259">
        <v>8231</v>
      </c>
      <c r="F7259">
        <v>8961</v>
      </c>
      <c r="G7259">
        <v>6982</v>
      </c>
    </row>
    <row r="7260" spans="1:7" x14ac:dyDescent="0.2">
      <c r="A7260" s="2">
        <v>7258</v>
      </c>
      <c r="B7260" s="2">
        <f t="shared" si="113"/>
        <v>15.1564</v>
      </c>
      <c r="C7260">
        <v>15407</v>
      </c>
      <c r="D7260">
        <v>11872</v>
      </c>
      <c r="E7260">
        <v>16868</v>
      </c>
      <c r="F7260">
        <v>19196</v>
      </c>
      <c r="G7260">
        <v>12439</v>
      </c>
    </row>
    <row r="7261" spans="1:7" x14ac:dyDescent="0.2">
      <c r="A7261" s="2">
        <v>7259</v>
      </c>
      <c r="B7261" s="2">
        <f t="shared" si="113"/>
        <v>13.36</v>
      </c>
      <c r="C7261">
        <v>11016</v>
      </c>
      <c r="D7261">
        <v>9452</v>
      </c>
      <c r="E7261">
        <v>16912</v>
      </c>
      <c r="F7261">
        <v>17748</v>
      </c>
      <c r="G7261">
        <v>11672</v>
      </c>
    </row>
    <row r="7262" spans="1:7" x14ac:dyDescent="0.2">
      <c r="A7262" s="2">
        <v>7260</v>
      </c>
      <c r="B7262" s="2">
        <f t="shared" si="113"/>
        <v>14.872999999999999</v>
      </c>
      <c r="C7262">
        <v>15453</v>
      </c>
      <c r="D7262">
        <v>10509</v>
      </c>
      <c r="E7262">
        <v>17961</v>
      </c>
      <c r="F7262">
        <v>15099</v>
      </c>
      <c r="G7262">
        <v>15343</v>
      </c>
    </row>
    <row r="7263" spans="1:7" x14ac:dyDescent="0.2">
      <c r="A7263" s="2">
        <v>7261</v>
      </c>
      <c r="B7263" s="2">
        <f t="shared" si="113"/>
        <v>14.585600000000001</v>
      </c>
      <c r="C7263">
        <v>14193</v>
      </c>
      <c r="D7263">
        <v>12553</v>
      </c>
      <c r="E7263">
        <v>13703</v>
      </c>
      <c r="F7263">
        <v>22577</v>
      </c>
      <c r="G7263">
        <v>9902</v>
      </c>
    </row>
    <row r="7264" spans="1:7" x14ac:dyDescent="0.2">
      <c r="A7264" s="2">
        <v>7262</v>
      </c>
      <c r="B7264" s="2">
        <f t="shared" si="113"/>
        <v>14.4252</v>
      </c>
      <c r="C7264">
        <v>11414</v>
      </c>
      <c r="D7264">
        <v>16083</v>
      </c>
      <c r="E7264">
        <v>18115</v>
      </c>
      <c r="F7264">
        <v>11328</v>
      </c>
      <c r="G7264">
        <v>15186</v>
      </c>
    </row>
    <row r="7265" spans="1:7" x14ac:dyDescent="0.2">
      <c r="A7265" s="2">
        <v>7263</v>
      </c>
      <c r="B7265" s="2">
        <f t="shared" si="113"/>
        <v>18.4772</v>
      </c>
      <c r="C7265">
        <v>16906</v>
      </c>
      <c r="D7265">
        <v>22469</v>
      </c>
      <c r="E7265">
        <v>20670</v>
      </c>
      <c r="F7265">
        <v>15290</v>
      </c>
      <c r="G7265">
        <v>17051</v>
      </c>
    </row>
    <row r="7266" spans="1:7" x14ac:dyDescent="0.2">
      <c r="A7266" s="2">
        <v>7264</v>
      </c>
      <c r="B7266" s="2">
        <f t="shared" si="113"/>
        <v>17.9816</v>
      </c>
      <c r="C7266">
        <v>17505</v>
      </c>
      <c r="D7266">
        <v>22513</v>
      </c>
      <c r="E7266">
        <v>19929</v>
      </c>
      <c r="F7266">
        <v>13051</v>
      </c>
      <c r="G7266">
        <v>16910</v>
      </c>
    </row>
    <row r="7267" spans="1:7" x14ac:dyDescent="0.2">
      <c r="A7267" s="2">
        <v>7265</v>
      </c>
      <c r="B7267" s="2">
        <f t="shared" si="113"/>
        <v>0.86120000000000008</v>
      </c>
      <c r="C7267">
        <v>349</v>
      </c>
      <c r="D7267">
        <v>322</v>
      </c>
      <c r="E7267">
        <v>416</v>
      </c>
      <c r="F7267">
        <v>881</v>
      </c>
      <c r="G7267">
        <v>2338</v>
      </c>
    </row>
    <row r="7268" spans="1:7" x14ac:dyDescent="0.2">
      <c r="A7268" s="2">
        <v>7266</v>
      </c>
      <c r="B7268" s="2">
        <f t="shared" si="113"/>
        <v>5.5576000000000008</v>
      </c>
      <c r="C7268">
        <v>5897</v>
      </c>
      <c r="D7268">
        <v>5490</v>
      </c>
      <c r="E7268">
        <v>5232</v>
      </c>
      <c r="F7268">
        <v>5668</v>
      </c>
      <c r="G7268">
        <v>5501</v>
      </c>
    </row>
    <row r="7269" spans="1:7" x14ac:dyDescent="0.2">
      <c r="A7269" s="2">
        <v>7267</v>
      </c>
      <c r="B7269" s="2">
        <f t="shared" si="113"/>
        <v>4.8858000000000006</v>
      </c>
      <c r="C7269">
        <v>6079</v>
      </c>
      <c r="D7269">
        <v>5083</v>
      </c>
      <c r="E7269">
        <v>4808</v>
      </c>
      <c r="F7269">
        <v>4653</v>
      </c>
      <c r="G7269">
        <v>3806</v>
      </c>
    </row>
    <row r="7270" spans="1:7" x14ac:dyDescent="0.2">
      <c r="A7270" s="2">
        <v>7268</v>
      </c>
      <c r="B7270" s="2">
        <f t="shared" si="113"/>
        <v>12.009799999999998</v>
      </c>
      <c r="C7270">
        <v>12557</v>
      </c>
      <c r="D7270">
        <v>9234</v>
      </c>
      <c r="E7270">
        <v>13961</v>
      </c>
      <c r="F7270">
        <v>11692</v>
      </c>
      <c r="G7270">
        <v>12605</v>
      </c>
    </row>
    <row r="7271" spans="1:7" x14ac:dyDescent="0.2">
      <c r="A7271" s="2">
        <v>7269</v>
      </c>
      <c r="B7271" s="2">
        <f t="shared" si="113"/>
        <v>12.094799999999999</v>
      </c>
      <c r="C7271">
        <v>12019</v>
      </c>
      <c r="D7271">
        <v>9285</v>
      </c>
      <c r="E7271">
        <v>15314</v>
      </c>
      <c r="F7271">
        <v>11133</v>
      </c>
      <c r="G7271">
        <v>12723</v>
      </c>
    </row>
    <row r="7272" spans="1:7" x14ac:dyDescent="0.2">
      <c r="A7272" s="2">
        <v>7270</v>
      </c>
      <c r="B7272" s="2">
        <f t="shared" si="113"/>
        <v>5.9628000000000005</v>
      </c>
      <c r="C7272">
        <v>5488</v>
      </c>
      <c r="D7272">
        <v>5568</v>
      </c>
      <c r="E7272">
        <v>7688</v>
      </c>
      <c r="F7272">
        <v>4902</v>
      </c>
      <c r="G7272">
        <v>6168</v>
      </c>
    </row>
    <row r="7273" spans="1:7" x14ac:dyDescent="0.2">
      <c r="A7273" s="2">
        <v>7271</v>
      </c>
      <c r="B7273" s="2">
        <f t="shared" si="113"/>
        <v>10.6676</v>
      </c>
      <c r="C7273">
        <v>12529</v>
      </c>
      <c r="D7273">
        <v>7839</v>
      </c>
      <c r="E7273">
        <v>10705</v>
      </c>
      <c r="F7273">
        <v>11714</v>
      </c>
      <c r="G7273">
        <v>10551</v>
      </c>
    </row>
    <row r="7274" spans="1:7" x14ac:dyDescent="0.2">
      <c r="A7274" s="2">
        <v>7272</v>
      </c>
      <c r="B7274" s="2">
        <f t="shared" si="113"/>
        <v>3.8611999999999997</v>
      </c>
      <c r="C7274">
        <v>3628</v>
      </c>
      <c r="D7274">
        <v>2710</v>
      </c>
      <c r="E7274">
        <v>4339</v>
      </c>
      <c r="F7274">
        <v>4689</v>
      </c>
      <c r="G7274">
        <v>3940</v>
      </c>
    </row>
    <row r="7275" spans="1:7" x14ac:dyDescent="0.2">
      <c r="A7275" s="2">
        <v>7273</v>
      </c>
      <c r="B7275" s="2">
        <f t="shared" si="113"/>
        <v>11.988</v>
      </c>
      <c r="C7275">
        <v>14594</v>
      </c>
      <c r="D7275">
        <v>9254</v>
      </c>
      <c r="E7275">
        <v>12188</v>
      </c>
      <c r="F7275">
        <v>14229</v>
      </c>
      <c r="G7275">
        <v>9675</v>
      </c>
    </row>
    <row r="7276" spans="1:7" x14ac:dyDescent="0.2">
      <c r="A7276" s="2">
        <v>7274</v>
      </c>
      <c r="B7276" s="2">
        <f t="shared" si="113"/>
        <v>18.543200000000002</v>
      </c>
      <c r="C7276">
        <v>20647</v>
      </c>
      <c r="D7276">
        <v>15798</v>
      </c>
      <c r="E7276">
        <v>16218</v>
      </c>
      <c r="F7276">
        <v>18117</v>
      </c>
      <c r="G7276">
        <v>21936</v>
      </c>
    </row>
    <row r="7277" spans="1:7" x14ac:dyDescent="0.2">
      <c r="A7277" s="2">
        <v>7275</v>
      </c>
      <c r="B7277" s="2">
        <f t="shared" si="113"/>
        <v>19.649799999999999</v>
      </c>
      <c r="C7277">
        <v>21216</v>
      </c>
      <c r="D7277">
        <v>17130</v>
      </c>
      <c r="E7277">
        <v>17042</v>
      </c>
      <c r="F7277">
        <v>21126</v>
      </c>
      <c r="G7277">
        <v>21735</v>
      </c>
    </row>
    <row r="7278" spans="1:7" x14ac:dyDescent="0.2">
      <c r="A7278" s="2">
        <v>7276</v>
      </c>
      <c r="B7278" s="2">
        <f t="shared" si="113"/>
        <v>14.402200000000001</v>
      </c>
      <c r="C7278">
        <v>17808</v>
      </c>
      <c r="D7278">
        <v>10360</v>
      </c>
      <c r="E7278">
        <v>14534</v>
      </c>
      <c r="F7278">
        <v>11333</v>
      </c>
      <c r="G7278">
        <v>17976</v>
      </c>
    </row>
    <row r="7279" spans="1:7" x14ac:dyDescent="0.2">
      <c r="A7279" s="2">
        <v>7277</v>
      </c>
      <c r="B7279" s="2">
        <f t="shared" si="113"/>
        <v>7.4266000000000005</v>
      </c>
      <c r="C7279">
        <v>6940</v>
      </c>
      <c r="D7279">
        <v>6582</v>
      </c>
      <c r="E7279">
        <v>7990</v>
      </c>
      <c r="F7279">
        <v>6461</v>
      </c>
      <c r="G7279">
        <v>9160</v>
      </c>
    </row>
    <row r="7280" spans="1:7" x14ac:dyDescent="0.2">
      <c r="A7280" s="2">
        <v>7278</v>
      </c>
      <c r="B7280" s="2">
        <f t="shared" si="113"/>
        <v>19.079599999999999</v>
      </c>
      <c r="C7280">
        <v>20830</v>
      </c>
      <c r="D7280">
        <v>18224</v>
      </c>
      <c r="E7280">
        <v>24186</v>
      </c>
      <c r="F7280">
        <v>12276</v>
      </c>
      <c r="G7280">
        <v>19882</v>
      </c>
    </row>
    <row r="7281" spans="1:7" x14ac:dyDescent="0.2">
      <c r="A7281" s="2">
        <v>7279</v>
      </c>
      <c r="B7281" s="2">
        <f t="shared" si="113"/>
        <v>19.967200000000002</v>
      </c>
      <c r="C7281">
        <v>21063</v>
      </c>
      <c r="D7281">
        <v>19153</v>
      </c>
      <c r="E7281">
        <v>25095</v>
      </c>
      <c r="F7281">
        <v>14165</v>
      </c>
      <c r="G7281">
        <v>20360</v>
      </c>
    </row>
    <row r="7282" spans="1:7" x14ac:dyDescent="0.2">
      <c r="A7282" s="2">
        <v>7280</v>
      </c>
      <c r="B7282" s="2">
        <f t="shared" si="113"/>
        <v>10.2752</v>
      </c>
      <c r="C7282">
        <v>9194</v>
      </c>
      <c r="D7282">
        <v>10298</v>
      </c>
      <c r="E7282">
        <v>13218</v>
      </c>
      <c r="F7282">
        <v>8919</v>
      </c>
      <c r="G7282">
        <v>9747</v>
      </c>
    </row>
    <row r="7283" spans="1:7" x14ac:dyDescent="0.2">
      <c r="A7283" s="2">
        <v>7281</v>
      </c>
      <c r="B7283" s="2">
        <f t="shared" si="113"/>
        <v>4.2723999999999993</v>
      </c>
      <c r="C7283">
        <v>5335</v>
      </c>
      <c r="D7283">
        <v>4999</v>
      </c>
      <c r="E7283">
        <v>3081</v>
      </c>
      <c r="F7283">
        <v>4370</v>
      </c>
      <c r="G7283">
        <v>3577</v>
      </c>
    </row>
    <row r="7284" spans="1:7" x14ac:dyDescent="0.2">
      <c r="A7284" s="2">
        <v>7282</v>
      </c>
      <c r="B7284" s="2">
        <f t="shared" si="113"/>
        <v>19.605599999999999</v>
      </c>
      <c r="C7284">
        <v>19084</v>
      </c>
      <c r="D7284">
        <v>20681</v>
      </c>
      <c r="E7284">
        <v>22775</v>
      </c>
      <c r="F7284">
        <v>19228</v>
      </c>
      <c r="G7284">
        <v>16260</v>
      </c>
    </row>
    <row r="7285" spans="1:7" x14ac:dyDescent="0.2">
      <c r="A7285" s="2">
        <v>7283</v>
      </c>
      <c r="B7285" s="2">
        <f t="shared" si="113"/>
        <v>8.6303999999999998</v>
      </c>
      <c r="C7285">
        <v>9334</v>
      </c>
      <c r="D7285">
        <v>7548</v>
      </c>
      <c r="E7285">
        <v>9157</v>
      </c>
      <c r="F7285">
        <v>8392</v>
      </c>
      <c r="G7285">
        <v>8721</v>
      </c>
    </row>
    <row r="7286" spans="1:7" x14ac:dyDescent="0.2">
      <c r="A7286" s="2">
        <v>7284</v>
      </c>
      <c r="B7286" s="2">
        <f t="shared" si="113"/>
        <v>20.483599999999999</v>
      </c>
      <c r="C7286">
        <v>19438</v>
      </c>
      <c r="D7286">
        <v>20072</v>
      </c>
      <c r="E7286">
        <v>22886</v>
      </c>
      <c r="F7286">
        <v>18661</v>
      </c>
      <c r="G7286">
        <v>21361</v>
      </c>
    </row>
    <row r="7287" spans="1:7" x14ac:dyDescent="0.2">
      <c r="A7287" s="2">
        <v>7285</v>
      </c>
      <c r="B7287" s="2">
        <f t="shared" si="113"/>
        <v>20.2956</v>
      </c>
      <c r="C7287">
        <v>19473</v>
      </c>
      <c r="D7287">
        <v>21268</v>
      </c>
      <c r="E7287">
        <v>21976</v>
      </c>
      <c r="F7287">
        <v>17112</v>
      </c>
      <c r="G7287">
        <v>21649</v>
      </c>
    </row>
    <row r="7288" spans="1:7" x14ac:dyDescent="0.2">
      <c r="A7288" s="2">
        <v>7286</v>
      </c>
      <c r="B7288" s="2">
        <f t="shared" si="113"/>
        <v>22.284800000000001</v>
      </c>
      <c r="C7288">
        <v>20102</v>
      </c>
      <c r="D7288">
        <v>29079</v>
      </c>
      <c r="E7288">
        <v>21054</v>
      </c>
      <c r="F7288">
        <v>19079</v>
      </c>
      <c r="G7288">
        <v>22110</v>
      </c>
    </row>
    <row r="7289" spans="1:7" x14ac:dyDescent="0.2">
      <c r="A7289" s="2">
        <v>7287</v>
      </c>
      <c r="B7289" s="2">
        <f t="shared" si="113"/>
        <v>8.6270000000000007</v>
      </c>
      <c r="C7289">
        <v>8280</v>
      </c>
      <c r="D7289">
        <v>8239</v>
      </c>
      <c r="E7289">
        <v>11644</v>
      </c>
      <c r="F7289">
        <v>7164</v>
      </c>
      <c r="G7289">
        <v>7808</v>
      </c>
    </row>
    <row r="7290" spans="1:7" x14ac:dyDescent="0.2">
      <c r="A7290" s="2">
        <v>7288</v>
      </c>
      <c r="B7290" s="2">
        <f t="shared" si="113"/>
        <v>19.4636</v>
      </c>
      <c r="C7290">
        <v>19585</v>
      </c>
      <c r="D7290">
        <v>27056</v>
      </c>
      <c r="E7290">
        <v>19137</v>
      </c>
      <c r="F7290">
        <v>16424</v>
      </c>
      <c r="G7290">
        <v>15116</v>
      </c>
    </row>
    <row r="7291" spans="1:7" x14ac:dyDescent="0.2">
      <c r="A7291" s="2">
        <v>7289</v>
      </c>
      <c r="B7291" s="2">
        <f t="shared" si="113"/>
        <v>21.074400000000001</v>
      </c>
      <c r="C7291">
        <v>22003</v>
      </c>
      <c r="D7291">
        <v>29972</v>
      </c>
      <c r="E7291">
        <v>18866</v>
      </c>
      <c r="F7291">
        <v>18032</v>
      </c>
      <c r="G7291">
        <v>16499</v>
      </c>
    </row>
    <row r="7292" spans="1:7" x14ac:dyDescent="0.2">
      <c r="A7292" s="2">
        <v>7290</v>
      </c>
      <c r="B7292" s="2">
        <f t="shared" si="113"/>
        <v>7.9443999999999999</v>
      </c>
      <c r="C7292">
        <v>8269</v>
      </c>
      <c r="D7292">
        <v>6467</v>
      </c>
      <c r="E7292">
        <v>10979</v>
      </c>
      <c r="F7292">
        <v>7073</v>
      </c>
      <c r="G7292">
        <v>6934</v>
      </c>
    </row>
    <row r="7293" spans="1:7" x14ac:dyDescent="0.2">
      <c r="A7293" s="2">
        <v>7291</v>
      </c>
      <c r="B7293" s="2">
        <f t="shared" si="113"/>
        <v>11.777799999999999</v>
      </c>
      <c r="C7293">
        <v>14445</v>
      </c>
      <c r="D7293">
        <v>10777</v>
      </c>
      <c r="E7293">
        <v>14480</v>
      </c>
      <c r="F7293">
        <v>10596</v>
      </c>
      <c r="G7293">
        <v>8591</v>
      </c>
    </row>
    <row r="7294" spans="1:7" x14ac:dyDescent="0.2">
      <c r="A7294" s="2">
        <v>7292</v>
      </c>
      <c r="B7294" s="2">
        <f t="shared" si="113"/>
        <v>3.5154000000000001</v>
      </c>
      <c r="C7294">
        <v>4115</v>
      </c>
      <c r="D7294">
        <v>3239</v>
      </c>
      <c r="E7294">
        <v>4146</v>
      </c>
      <c r="F7294">
        <v>2243</v>
      </c>
      <c r="G7294">
        <v>3834</v>
      </c>
    </row>
    <row r="7295" spans="1:7" x14ac:dyDescent="0.2">
      <c r="A7295" s="2">
        <v>7293</v>
      </c>
      <c r="B7295" s="2">
        <f t="shared" si="113"/>
        <v>19.387400000000003</v>
      </c>
      <c r="C7295">
        <v>23556</v>
      </c>
      <c r="D7295">
        <v>18136</v>
      </c>
      <c r="E7295">
        <v>26519</v>
      </c>
      <c r="F7295">
        <v>15659</v>
      </c>
      <c r="G7295">
        <v>13067</v>
      </c>
    </row>
    <row r="7296" spans="1:7" x14ac:dyDescent="0.2">
      <c r="A7296" s="2">
        <v>7294</v>
      </c>
      <c r="B7296" s="2">
        <f t="shared" si="113"/>
        <v>21.186400000000003</v>
      </c>
      <c r="C7296">
        <v>28362</v>
      </c>
      <c r="D7296">
        <v>22361</v>
      </c>
      <c r="E7296">
        <v>26587</v>
      </c>
      <c r="F7296">
        <v>15788</v>
      </c>
      <c r="G7296">
        <v>12834</v>
      </c>
    </row>
    <row r="7297" spans="1:7" x14ac:dyDescent="0.2">
      <c r="A7297" s="2">
        <v>7295</v>
      </c>
      <c r="B7297" s="2">
        <f t="shared" si="113"/>
        <v>21.700800000000001</v>
      </c>
      <c r="C7297">
        <v>28125</v>
      </c>
      <c r="D7297">
        <v>23573</v>
      </c>
      <c r="E7297">
        <v>26610</v>
      </c>
      <c r="F7297">
        <v>17452</v>
      </c>
      <c r="G7297">
        <v>12744</v>
      </c>
    </row>
    <row r="7298" spans="1:7" x14ac:dyDescent="0.2">
      <c r="A7298" s="2">
        <v>7296</v>
      </c>
      <c r="B7298" s="2">
        <f t="shared" si="113"/>
        <v>8.4297999999999984</v>
      </c>
      <c r="C7298">
        <v>9934</v>
      </c>
      <c r="D7298">
        <v>7316</v>
      </c>
      <c r="E7298">
        <v>9026</v>
      </c>
      <c r="F7298">
        <v>8284</v>
      </c>
      <c r="G7298">
        <v>7589</v>
      </c>
    </row>
    <row r="7299" spans="1:7" x14ac:dyDescent="0.2">
      <c r="A7299" s="2">
        <v>7297</v>
      </c>
      <c r="B7299" s="2">
        <f t="shared" ref="B7299:B7362" si="114">AVERAGE(C7299:V7299)/1000</f>
        <v>17.7684</v>
      </c>
      <c r="C7299">
        <v>18090</v>
      </c>
      <c r="D7299">
        <v>19457</v>
      </c>
      <c r="E7299">
        <v>17638</v>
      </c>
      <c r="F7299">
        <v>17381</v>
      </c>
      <c r="G7299">
        <v>16276</v>
      </c>
    </row>
    <row r="7300" spans="1:7" x14ac:dyDescent="0.2">
      <c r="A7300" s="2">
        <v>7298</v>
      </c>
      <c r="B7300" s="2">
        <f t="shared" si="114"/>
        <v>14.192600000000001</v>
      </c>
      <c r="C7300">
        <v>16579</v>
      </c>
      <c r="D7300">
        <v>16801</v>
      </c>
      <c r="E7300">
        <v>14369</v>
      </c>
      <c r="F7300">
        <v>9107</v>
      </c>
      <c r="G7300">
        <v>14107</v>
      </c>
    </row>
    <row r="7301" spans="1:7" x14ac:dyDescent="0.2">
      <c r="A7301" s="2">
        <v>7299</v>
      </c>
      <c r="B7301" s="2">
        <f t="shared" si="114"/>
        <v>21.8048</v>
      </c>
      <c r="C7301">
        <v>26385</v>
      </c>
      <c r="D7301">
        <v>15488</v>
      </c>
      <c r="E7301">
        <v>18743</v>
      </c>
      <c r="F7301">
        <v>25608</v>
      </c>
      <c r="G7301">
        <v>22800</v>
      </c>
    </row>
    <row r="7302" spans="1:7" x14ac:dyDescent="0.2">
      <c r="A7302" s="2">
        <v>7300</v>
      </c>
      <c r="B7302" s="2">
        <f t="shared" si="114"/>
        <v>20.057400000000001</v>
      </c>
      <c r="C7302">
        <v>26755</v>
      </c>
      <c r="D7302">
        <v>13061</v>
      </c>
      <c r="E7302">
        <v>14924</v>
      </c>
      <c r="F7302">
        <v>25297</v>
      </c>
      <c r="G7302">
        <v>20250</v>
      </c>
    </row>
    <row r="7303" spans="1:7" x14ac:dyDescent="0.2">
      <c r="A7303" s="2">
        <v>7301</v>
      </c>
      <c r="B7303" s="2">
        <f t="shared" si="114"/>
        <v>13.811</v>
      </c>
      <c r="C7303">
        <v>20990</v>
      </c>
      <c r="D7303">
        <v>11350</v>
      </c>
      <c r="E7303">
        <v>10672</v>
      </c>
      <c r="F7303">
        <v>13482</v>
      </c>
      <c r="G7303">
        <v>12561</v>
      </c>
    </row>
    <row r="7304" spans="1:7" x14ac:dyDescent="0.2">
      <c r="A7304" s="2">
        <v>7302</v>
      </c>
      <c r="B7304" s="2">
        <f t="shared" si="114"/>
        <v>21.111000000000001</v>
      </c>
      <c r="C7304">
        <v>27211</v>
      </c>
      <c r="D7304">
        <v>16647</v>
      </c>
      <c r="E7304">
        <v>16148</v>
      </c>
      <c r="F7304">
        <v>25842</v>
      </c>
      <c r="G7304">
        <v>19707</v>
      </c>
    </row>
    <row r="7305" spans="1:7" x14ac:dyDescent="0.2">
      <c r="A7305" s="2">
        <v>7303</v>
      </c>
      <c r="B7305" s="2">
        <f t="shared" si="114"/>
        <v>18.726800000000001</v>
      </c>
      <c r="C7305">
        <v>24692</v>
      </c>
      <c r="D7305">
        <v>16537</v>
      </c>
      <c r="E7305">
        <v>17499</v>
      </c>
      <c r="F7305">
        <v>11568</v>
      </c>
      <c r="G7305">
        <v>23338</v>
      </c>
    </row>
    <row r="7306" spans="1:7" x14ac:dyDescent="0.2">
      <c r="A7306" s="2">
        <v>7304</v>
      </c>
      <c r="B7306" s="2">
        <f t="shared" si="114"/>
        <v>2.2195999999999998</v>
      </c>
      <c r="C7306">
        <v>3665</v>
      </c>
      <c r="D7306">
        <v>1708</v>
      </c>
      <c r="E7306">
        <v>1617</v>
      </c>
      <c r="F7306">
        <v>2454</v>
      </c>
      <c r="G7306">
        <v>1654</v>
      </c>
    </row>
    <row r="7307" spans="1:7" x14ac:dyDescent="0.2">
      <c r="A7307" s="2">
        <v>7305</v>
      </c>
      <c r="B7307" s="2">
        <f t="shared" si="114"/>
        <v>9.2523999999999997</v>
      </c>
      <c r="C7307">
        <v>9571</v>
      </c>
      <c r="D7307">
        <v>10060</v>
      </c>
      <c r="E7307">
        <v>10682</v>
      </c>
      <c r="F7307">
        <v>7429</v>
      </c>
      <c r="G7307">
        <v>8520</v>
      </c>
    </row>
    <row r="7308" spans="1:7" x14ac:dyDescent="0.2">
      <c r="A7308" s="2">
        <v>7306</v>
      </c>
      <c r="B7308" s="2">
        <f t="shared" si="114"/>
        <v>10.6244</v>
      </c>
      <c r="C7308">
        <v>9716</v>
      </c>
      <c r="D7308">
        <v>12772</v>
      </c>
      <c r="E7308">
        <v>10513</v>
      </c>
      <c r="F7308">
        <v>12225</v>
      </c>
      <c r="G7308">
        <v>7896</v>
      </c>
    </row>
    <row r="7309" spans="1:7" x14ac:dyDescent="0.2">
      <c r="A7309" s="2">
        <v>7307</v>
      </c>
      <c r="B7309" s="2">
        <f t="shared" si="114"/>
        <v>21.449200000000001</v>
      </c>
      <c r="C7309">
        <v>19525</v>
      </c>
      <c r="D7309">
        <v>28331</v>
      </c>
      <c r="E7309">
        <v>20816</v>
      </c>
      <c r="F7309">
        <v>15636</v>
      </c>
      <c r="G7309">
        <v>22938</v>
      </c>
    </row>
    <row r="7310" spans="1:7" x14ac:dyDescent="0.2">
      <c r="A7310" s="2">
        <v>7308</v>
      </c>
      <c r="B7310" s="2">
        <f t="shared" si="114"/>
        <v>16.578200000000002</v>
      </c>
      <c r="C7310">
        <v>17913</v>
      </c>
      <c r="D7310">
        <v>19703</v>
      </c>
      <c r="E7310">
        <v>16305</v>
      </c>
      <c r="F7310">
        <v>14940</v>
      </c>
      <c r="G7310">
        <v>14030</v>
      </c>
    </row>
    <row r="7311" spans="1:7" x14ac:dyDescent="0.2">
      <c r="A7311" s="2">
        <v>7309</v>
      </c>
      <c r="B7311" s="2">
        <f t="shared" si="114"/>
        <v>25.0534</v>
      </c>
      <c r="C7311">
        <v>30983</v>
      </c>
      <c r="D7311">
        <v>28074</v>
      </c>
      <c r="E7311">
        <v>20255</v>
      </c>
      <c r="F7311">
        <v>22848</v>
      </c>
      <c r="G7311">
        <v>23107</v>
      </c>
    </row>
    <row r="7312" spans="1:7" x14ac:dyDescent="0.2">
      <c r="A7312" s="2">
        <v>7310</v>
      </c>
      <c r="B7312" s="2">
        <f t="shared" si="114"/>
        <v>9.5762</v>
      </c>
      <c r="C7312">
        <v>9088</v>
      </c>
      <c r="D7312">
        <v>10850</v>
      </c>
      <c r="E7312">
        <v>10027</v>
      </c>
      <c r="F7312">
        <v>9044</v>
      </c>
      <c r="G7312">
        <v>8872</v>
      </c>
    </row>
    <row r="7313" spans="1:7" x14ac:dyDescent="0.2">
      <c r="A7313" s="2">
        <v>7311</v>
      </c>
      <c r="B7313" s="2">
        <f t="shared" si="114"/>
        <v>24.9056</v>
      </c>
      <c r="C7313">
        <v>33545</v>
      </c>
      <c r="D7313">
        <v>28464</v>
      </c>
      <c r="E7313">
        <v>26133</v>
      </c>
      <c r="F7313">
        <v>22204</v>
      </c>
      <c r="G7313">
        <v>14182</v>
      </c>
    </row>
    <row r="7314" spans="1:7" x14ac:dyDescent="0.2">
      <c r="A7314" s="2">
        <v>7312</v>
      </c>
      <c r="B7314" s="2">
        <f t="shared" si="114"/>
        <v>0.66579999999999995</v>
      </c>
      <c r="C7314">
        <v>220</v>
      </c>
      <c r="D7314">
        <v>1146</v>
      </c>
      <c r="E7314">
        <v>206</v>
      </c>
      <c r="F7314">
        <v>180</v>
      </c>
      <c r="G7314">
        <v>1577</v>
      </c>
    </row>
    <row r="7315" spans="1:7" x14ac:dyDescent="0.2">
      <c r="A7315" s="2">
        <v>7313</v>
      </c>
      <c r="B7315" s="2">
        <f t="shared" si="114"/>
        <v>3.5498000000000003</v>
      </c>
      <c r="C7315">
        <v>3431</v>
      </c>
      <c r="D7315">
        <v>3526</v>
      </c>
      <c r="E7315">
        <v>3304</v>
      </c>
      <c r="F7315">
        <v>4765</v>
      </c>
      <c r="G7315">
        <v>2723</v>
      </c>
    </row>
    <row r="7316" spans="1:7" x14ac:dyDescent="0.2">
      <c r="A7316" s="2">
        <v>7314</v>
      </c>
      <c r="B7316" s="2">
        <f t="shared" si="114"/>
        <v>1.5414000000000001</v>
      </c>
      <c r="C7316">
        <v>2183</v>
      </c>
      <c r="D7316">
        <v>1581</v>
      </c>
      <c r="E7316">
        <v>1094</v>
      </c>
      <c r="F7316">
        <v>2488</v>
      </c>
      <c r="G7316">
        <v>361</v>
      </c>
    </row>
    <row r="7317" spans="1:7" x14ac:dyDescent="0.2">
      <c r="A7317" s="2">
        <v>7315</v>
      </c>
      <c r="B7317" s="2">
        <f t="shared" si="114"/>
        <v>15.572799999999999</v>
      </c>
      <c r="C7317">
        <v>14841</v>
      </c>
      <c r="D7317">
        <v>14943</v>
      </c>
      <c r="E7317">
        <v>23734</v>
      </c>
      <c r="F7317">
        <v>12734</v>
      </c>
      <c r="G7317">
        <v>11612</v>
      </c>
    </row>
    <row r="7318" spans="1:7" x14ac:dyDescent="0.2">
      <c r="A7318" s="2">
        <v>7316</v>
      </c>
      <c r="B7318" s="2">
        <f t="shared" si="114"/>
        <v>8.75</v>
      </c>
      <c r="C7318">
        <v>7865</v>
      </c>
      <c r="D7318">
        <v>9228</v>
      </c>
      <c r="E7318">
        <v>9883</v>
      </c>
      <c r="F7318">
        <v>9107</v>
      </c>
      <c r="G7318">
        <v>7667</v>
      </c>
    </row>
    <row r="7319" spans="1:7" x14ac:dyDescent="0.2">
      <c r="A7319" s="2">
        <v>7317</v>
      </c>
      <c r="B7319" s="2">
        <f t="shared" si="114"/>
        <v>18.468799999999998</v>
      </c>
      <c r="C7319">
        <v>20733</v>
      </c>
      <c r="D7319">
        <v>19232</v>
      </c>
      <c r="E7319">
        <v>17234</v>
      </c>
      <c r="F7319">
        <v>14973</v>
      </c>
      <c r="G7319">
        <v>20172</v>
      </c>
    </row>
    <row r="7320" spans="1:7" x14ac:dyDescent="0.2">
      <c r="A7320" s="2">
        <v>7318</v>
      </c>
      <c r="B7320" s="2">
        <f t="shared" si="114"/>
        <v>3.1441999999999997</v>
      </c>
      <c r="C7320">
        <v>2893</v>
      </c>
      <c r="D7320">
        <v>2427</v>
      </c>
      <c r="E7320">
        <v>4425</v>
      </c>
      <c r="F7320">
        <v>3102</v>
      </c>
      <c r="G7320">
        <v>2874</v>
      </c>
    </row>
    <row r="7321" spans="1:7" x14ac:dyDescent="0.2">
      <c r="A7321" s="2">
        <v>7319</v>
      </c>
      <c r="B7321" s="2">
        <f t="shared" si="114"/>
        <v>11.0152</v>
      </c>
      <c r="C7321">
        <v>11223</v>
      </c>
      <c r="D7321">
        <v>9567</v>
      </c>
      <c r="E7321">
        <v>10683</v>
      </c>
      <c r="F7321">
        <v>10780</v>
      </c>
      <c r="G7321">
        <v>12823</v>
      </c>
    </row>
    <row r="7322" spans="1:7" x14ac:dyDescent="0.2">
      <c r="A7322" s="2">
        <v>7320</v>
      </c>
      <c r="B7322" s="2">
        <f t="shared" si="114"/>
        <v>16.779799999999998</v>
      </c>
      <c r="C7322">
        <v>17782</v>
      </c>
      <c r="D7322">
        <v>17639</v>
      </c>
      <c r="E7322">
        <v>17748</v>
      </c>
      <c r="F7322">
        <v>12529</v>
      </c>
      <c r="G7322">
        <v>18201</v>
      </c>
    </row>
    <row r="7323" spans="1:7" x14ac:dyDescent="0.2">
      <c r="A7323" s="2">
        <v>7321</v>
      </c>
      <c r="B7323" s="2">
        <f t="shared" si="114"/>
        <v>16.961599999999997</v>
      </c>
      <c r="C7323">
        <v>18088</v>
      </c>
      <c r="D7323">
        <v>18258</v>
      </c>
      <c r="E7323">
        <v>18102</v>
      </c>
      <c r="F7323">
        <v>14665</v>
      </c>
      <c r="G7323">
        <v>15695</v>
      </c>
    </row>
    <row r="7324" spans="1:7" x14ac:dyDescent="0.2">
      <c r="A7324" s="2">
        <v>7322</v>
      </c>
      <c r="B7324" s="2">
        <f t="shared" si="114"/>
        <v>10.7744</v>
      </c>
      <c r="C7324">
        <v>8753</v>
      </c>
      <c r="D7324">
        <v>11632</v>
      </c>
      <c r="E7324">
        <v>11078</v>
      </c>
      <c r="F7324">
        <v>9418</v>
      </c>
      <c r="G7324">
        <v>12991</v>
      </c>
    </row>
    <row r="7325" spans="1:7" x14ac:dyDescent="0.2">
      <c r="A7325" s="2">
        <v>7323</v>
      </c>
      <c r="B7325" s="2">
        <f t="shared" si="114"/>
        <v>13.526200000000001</v>
      </c>
      <c r="C7325">
        <v>10632</v>
      </c>
      <c r="D7325">
        <v>16376</v>
      </c>
      <c r="E7325">
        <v>15726</v>
      </c>
      <c r="F7325">
        <v>11220</v>
      </c>
      <c r="G7325">
        <v>13677</v>
      </c>
    </row>
    <row r="7326" spans="1:7" x14ac:dyDescent="0.2">
      <c r="A7326" s="2">
        <v>7324</v>
      </c>
      <c r="B7326" s="2">
        <f t="shared" si="114"/>
        <v>10.829000000000001</v>
      </c>
      <c r="C7326">
        <v>7877</v>
      </c>
      <c r="D7326">
        <v>11313</v>
      </c>
      <c r="E7326">
        <v>13444</v>
      </c>
      <c r="F7326">
        <v>9736</v>
      </c>
      <c r="G7326">
        <v>11775</v>
      </c>
    </row>
    <row r="7327" spans="1:7" x14ac:dyDescent="0.2">
      <c r="A7327" s="2">
        <v>7325</v>
      </c>
      <c r="B7327" s="2">
        <f t="shared" si="114"/>
        <v>15.532999999999999</v>
      </c>
      <c r="C7327">
        <v>13585</v>
      </c>
      <c r="D7327">
        <v>16575</v>
      </c>
      <c r="E7327">
        <v>16483</v>
      </c>
      <c r="F7327">
        <v>11600</v>
      </c>
      <c r="G7327">
        <v>19422</v>
      </c>
    </row>
    <row r="7328" spans="1:7" x14ac:dyDescent="0.2">
      <c r="A7328" s="2">
        <v>7326</v>
      </c>
      <c r="B7328" s="2">
        <f t="shared" si="114"/>
        <v>0.33179999999999998</v>
      </c>
      <c r="C7328">
        <v>373</v>
      </c>
      <c r="D7328">
        <v>397</v>
      </c>
      <c r="E7328">
        <v>287</v>
      </c>
      <c r="F7328">
        <v>345</v>
      </c>
      <c r="G7328">
        <v>257</v>
      </c>
    </row>
    <row r="7329" spans="1:7" x14ac:dyDescent="0.2">
      <c r="A7329" s="2">
        <v>7327</v>
      </c>
      <c r="B7329" s="2">
        <f t="shared" si="114"/>
        <v>7.3596000000000004</v>
      </c>
      <c r="C7329">
        <v>7254</v>
      </c>
      <c r="D7329">
        <v>7916</v>
      </c>
      <c r="E7329">
        <v>8206</v>
      </c>
      <c r="F7329">
        <v>6795</v>
      </c>
      <c r="G7329">
        <v>6627</v>
      </c>
    </row>
    <row r="7330" spans="1:7" x14ac:dyDescent="0.2">
      <c r="A7330" s="2">
        <v>7328</v>
      </c>
      <c r="B7330" s="2">
        <f t="shared" si="114"/>
        <v>3.8096000000000001</v>
      </c>
      <c r="C7330">
        <v>2807</v>
      </c>
      <c r="D7330">
        <v>3859</v>
      </c>
      <c r="E7330">
        <v>5081</v>
      </c>
      <c r="F7330">
        <v>4028</v>
      </c>
      <c r="G7330">
        <v>3273</v>
      </c>
    </row>
    <row r="7331" spans="1:7" x14ac:dyDescent="0.2">
      <c r="A7331" s="2">
        <v>7329</v>
      </c>
      <c r="B7331" s="2">
        <f t="shared" si="114"/>
        <v>11.763399999999999</v>
      </c>
      <c r="C7331">
        <v>9859</v>
      </c>
      <c r="D7331">
        <v>14277</v>
      </c>
      <c r="E7331">
        <v>10491</v>
      </c>
      <c r="F7331">
        <v>15929</v>
      </c>
      <c r="G7331">
        <v>8261</v>
      </c>
    </row>
    <row r="7332" spans="1:7" x14ac:dyDescent="0.2">
      <c r="A7332" s="2">
        <v>7330</v>
      </c>
      <c r="B7332" s="2">
        <f t="shared" si="114"/>
        <v>16.559799999999999</v>
      </c>
      <c r="C7332">
        <v>13313</v>
      </c>
      <c r="D7332">
        <v>17218</v>
      </c>
      <c r="E7332">
        <v>17569</v>
      </c>
      <c r="F7332">
        <v>18644</v>
      </c>
      <c r="G7332">
        <v>16055</v>
      </c>
    </row>
    <row r="7333" spans="1:7" x14ac:dyDescent="0.2">
      <c r="A7333" s="2">
        <v>7331</v>
      </c>
      <c r="B7333" s="2">
        <f t="shared" si="114"/>
        <v>15.0374</v>
      </c>
      <c r="C7333">
        <v>15343</v>
      </c>
      <c r="D7333">
        <v>13728</v>
      </c>
      <c r="E7333">
        <v>15682</v>
      </c>
      <c r="F7333">
        <v>16262</v>
      </c>
      <c r="G7333">
        <v>14172</v>
      </c>
    </row>
    <row r="7334" spans="1:7" x14ac:dyDescent="0.2">
      <c r="A7334" s="2">
        <v>7332</v>
      </c>
      <c r="B7334" s="2">
        <f t="shared" si="114"/>
        <v>8.2717999999999989</v>
      </c>
      <c r="C7334">
        <v>7247</v>
      </c>
      <c r="D7334">
        <v>8106</v>
      </c>
      <c r="E7334">
        <v>9045</v>
      </c>
      <c r="F7334">
        <v>9001</v>
      </c>
      <c r="G7334">
        <v>7960</v>
      </c>
    </row>
    <row r="7335" spans="1:7" x14ac:dyDescent="0.2">
      <c r="A7335" s="2">
        <v>7333</v>
      </c>
      <c r="B7335" s="2">
        <f t="shared" si="114"/>
        <v>14.7522</v>
      </c>
      <c r="C7335">
        <v>23381</v>
      </c>
      <c r="D7335">
        <v>11013</v>
      </c>
      <c r="E7335">
        <v>10529</v>
      </c>
      <c r="F7335">
        <v>12123</v>
      </c>
      <c r="G7335">
        <v>16715</v>
      </c>
    </row>
    <row r="7336" spans="1:7" x14ac:dyDescent="0.2">
      <c r="A7336" s="2">
        <v>7334</v>
      </c>
      <c r="B7336" s="2">
        <f t="shared" si="114"/>
        <v>20.933400000000002</v>
      </c>
      <c r="C7336">
        <v>27697</v>
      </c>
      <c r="D7336">
        <v>15314</v>
      </c>
      <c r="E7336">
        <v>23280</v>
      </c>
      <c r="F7336">
        <v>18122</v>
      </c>
      <c r="G7336">
        <v>20254</v>
      </c>
    </row>
    <row r="7337" spans="1:7" x14ac:dyDescent="0.2">
      <c r="A7337" s="2">
        <v>7335</v>
      </c>
      <c r="B7337" s="2">
        <f t="shared" si="114"/>
        <v>20.023599999999998</v>
      </c>
      <c r="C7337">
        <v>28765</v>
      </c>
      <c r="D7337">
        <v>14697</v>
      </c>
      <c r="E7337">
        <v>22859</v>
      </c>
      <c r="F7337">
        <v>15183</v>
      </c>
      <c r="G7337">
        <v>18614</v>
      </c>
    </row>
    <row r="7338" spans="1:7" x14ac:dyDescent="0.2">
      <c r="A7338" s="2">
        <v>7336</v>
      </c>
      <c r="B7338" s="2">
        <f t="shared" si="114"/>
        <v>13.654200000000001</v>
      </c>
      <c r="C7338">
        <v>19405</v>
      </c>
      <c r="D7338">
        <v>10864</v>
      </c>
      <c r="E7338">
        <v>13801</v>
      </c>
      <c r="F7338">
        <v>11499</v>
      </c>
      <c r="G7338">
        <v>12702</v>
      </c>
    </row>
    <row r="7339" spans="1:7" x14ac:dyDescent="0.2">
      <c r="A7339" s="2">
        <v>7337</v>
      </c>
      <c r="B7339" s="2">
        <f t="shared" si="114"/>
        <v>7.1231999999999998</v>
      </c>
      <c r="C7339">
        <v>5849</v>
      </c>
      <c r="D7339">
        <v>6514</v>
      </c>
      <c r="E7339">
        <v>8162</v>
      </c>
      <c r="F7339">
        <v>6710</v>
      </c>
      <c r="G7339">
        <v>8381</v>
      </c>
    </row>
    <row r="7340" spans="1:7" x14ac:dyDescent="0.2">
      <c r="A7340" s="2">
        <v>7338</v>
      </c>
      <c r="B7340" s="2">
        <f t="shared" si="114"/>
        <v>17.4438</v>
      </c>
      <c r="C7340">
        <v>13606</v>
      </c>
      <c r="D7340">
        <v>23893</v>
      </c>
      <c r="E7340">
        <v>23666</v>
      </c>
      <c r="F7340">
        <v>13620</v>
      </c>
      <c r="G7340">
        <v>12434</v>
      </c>
    </row>
    <row r="7341" spans="1:7" x14ac:dyDescent="0.2">
      <c r="A7341" s="2">
        <v>7339</v>
      </c>
      <c r="B7341" s="2">
        <f t="shared" si="114"/>
        <v>7.3963999999999999</v>
      </c>
      <c r="C7341">
        <v>7241</v>
      </c>
      <c r="D7341">
        <v>8466</v>
      </c>
      <c r="E7341">
        <v>7764</v>
      </c>
      <c r="F7341">
        <v>7325</v>
      </c>
      <c r="G7341">
        <v>6186</v>
      </c>
    </row>
    <row r="7342" spans="1:7" x14ac:dyDescent="0.2">
      <c r="A7342" s="2">
        <v>7340</v>
      </c>
      <c r="B7342" s="2">
        <f t="shared" si="114"/>
        <v>4.8037999999999998</v>
      </c>
      <c r="C7342">
        <v>4637</v>
      </c>
      <c r="D7342">
        <v>3498</v>
      </c>
      <c r="E7342">
        <v>5224</v>
      </c>
      <c r="F7342">
        <v>4956</v>
      </c>
      <c r="G7342">
        <v>5704</v>
      </c>
    </row>
    <row r="7343" spans="1:7" x14ac:dyDescent="0.2">
      <c r="A7343" s="2">
        <v>7341</v>
      </c>
      <c r="B7343" s="2">
        <f t="shared" si="114"/>
        <v>17.239000000000001</v>
      </c>
      <c r="C7343">
        <v>19395</v>
      </c>
      <c r="D7343">
        <v>19498</v>
      </c>
      <c r="E7343">
        <v>19237</v>
      </c>
      <c r="F7343">
        <v>11315</v>
      </c>
      <c r="G7343">
        <v>16750</v>
      </c>
    </row>
    <row r="7344" spans="1:7" x14ac:dyDescent="0.2">
      <c r="A7344" s="2">
        <v>7342</v>
      </c>
      <c r="B7344" s="2">
        <f t="shared" si="114"/>
        <v>18.859000000000002</v>
      </c>
      <c r="C7344">
        <v>21222</v>
      </c>
      <c r="D7344">
        <v>21451</v>
      </c>
      <c r="E7344">
        <v>21478</v>
      </c>
      <c r="F7344">
        <v>12325</v>
      </c>
      <c r="G7344">
        <v>17819</v>
      </c>
    </row>
    <row r="7345" spans="1:7" x14ac:dyDescent="0.2">
      <c r="A7345" s="2">
        <v>7343</v>
      </c>
      <c r="B7345" s="2">
        <f t="shared" si="114"/>
        <v>22.928599999999999</v>
      </c>
      <c r="C7345">
        <v>22063</v>
      </c>
      <c r="D7345">
        <v>22575</v>
      </c>
      <c r="E7345">
        <v>28509</v>
      </c>
      <c r="F7345">
        <v>25190</v>
      </c>
      <c r="G7345">
        <v>16306</v>
      </c>
    </row>
    <row r="7346" spans="1:7" x14ac:dyDescent="0.2">
      <c r="A7346" s="2">
        <v>7344</v>
      </c>
      <c r="B7346" s="2">
        <f t="shared" si="114"/>
        <v>18.0596</v>
      </c>
      <c r="C7346">
        <v>14233</v>
      </c>
      <c r="D7346">
        <v>13982</v>
      </c>
      <c r="E7346">
        <v>28006</v>
      </c>
      <c r="F7346">
        <v>18557</v>
      </c>
      <c r="G7346">
        <v>15520</v>
      </c>
    </row>
    <row r="7347" spans="1:7" x14ac:dyDescent="0.2">
      <c r="A7347" s="2">
        <v>7345</v>
      </c>
      <c r="B7347" s="2">
        <f t="shared" si="114"/>
        <v>23.1678</v>
      </c>
      <c r="C7347">
        <v>23610</v>
      </c>
      <c r="D7347">
        <v>22379</v>
      </c>
      <c r="E7347">
        <v>25485</v>
      </c>
      <c r="F7347">
        <v>24562</v>
      </c>
      <c r="G7347">
        <v>19803</v>
      </c>
    </row>
    <row r="7348" spans="1:7" x14ac:dyDescent="0.2">
      <c r="A7348" s="2">
        <v>7346</v>
      </c>
      <c r="B7348" s="2">
        <f t="shared" si="114"/>
        <v>21.135999999999999</v>
      </c>
      <c r="C7348">
        <v>20275</v>
      </c>
      <c r="D7348">
        <v>20816</v>
      </c>
      <c r="E7348">
        <v>23267</v>
      </c>
      <c r="F7348">
        <v>26878</v>
      </c>
      <c r="G7348">
        <v>14444</v>
      </c>
    </row>
    <row r="7349" spans="1:7" x14ac:dyDescent="0.2">
      <c r="A7349" s="2">
        <v>7347</v>
      </c>
      <c r="B7349" s="2">
        <f t="shared" si="114"/>
        <v>14.484200000000001</v>
      </c>
      <c r="C7349">
        <v>16559</v>
      </c>
      <c r="D7349">
        <v>14420</v>
      </c>
      <c r="E7349">
        <v>10666</v>
      </c>
      <c r="F7349">
        <v>19767</v>
      </c>
      <c r="G7349">
        <v>11009</v>
      </c>
    </row>
    <row r="7350" spans="1:7" x14ac:dyDescent="0.2">
      <c r="A7350" s="2">
        <v>7348</v>
      </c>
      <c r="B7350" s="2">
        <f t="shared" si="114"/>
        <v>2.2629999999999999</v>
      </c>
      <c r="C7350">
        <v>2598</v>
      </c>
      <c r="D7350">
        <v>2056</v>
      </c>
      <c r="E7350">
        <v>2335</v>
      </c>
      <c r="F7350">
        <v>1259</v>
      </c>
      <c r="G7350">
        <v>3067</v>
      </c>
    </row>
    <row r="7351" spans="1:7" x14ac:dyDescent="0.2">
      <c r="A7351" s="2">
        <v>7349</v>
      </c>
      <c r="B7351" s="2">
        <f t="shared" si="114"/>
        <v>12.5144</v>
      </c>
      <c r="C7351">
        <v>18221</v>
      </c>
      <c r="D7351">
        <v>14635</v>
      </c>
      <c r="E7351">
        <v>11360</v>
      </c>
      <c r="F7351">
        <v>9629</v>
      </c>
      <c r="G7351">
        <v>8727</v>
      </c>
    </row>
    <row r="7352" spans="1:7" x14ac:dyDescent="0.2">
      <c r="A7352" s="2">
        <v>7350</v>
      </c>
      <c r="B7352" s="2">
        <f t="shared" si="114"/>
        <v>3.8198000000000003</v>
      </c>
      <c r="C7352">
        <v>3845</v>
      </c>
      <c r="D7352">
        <v>3862</v>
      </c>
      <c r="E7352">
        <v>4626</v>
      </c>
      <c r="F7352">
        <v>3872</v>
      </c>
      <c r="G7352">
        <v>2894</v>
      </c>
    </row>
    <row r="7353" spans="1:7" x14ac:dyDescent="0.2">
      <c r="A7353" s="2">
        <v>7351</v>
      </c>
      <c r="B7353" s="2">
        <f t="shared" si="114"/>
        <v>4.5976000000000008</v>
      </c>
      <c r="C7353">
        <v>5403</v>
      </c>
      <c r="D7353">
        <v>4396</v>
      </c>
      <c r="E7353">
        <v>5773</v>
      </c>
      <c r="F7353">
        <v>4016</v>
      </c>
      <c r="G7353">
        <v>3400</v>
      </c>
    </row>
    <row r="7354" spans="1:7" x14ac:dyDescent="0.2">
      <c r="A7354" s="2">
        <v>7352</v>
      </c>
      <c r="B7354" s="2">
        <f t="shared" si="114"/>
        <v>3.6461999999999999</v>
      </c>
      <c r="C7354">
        <v>2613</v>
      </c>
      <c r="D7354">
        <v>2683</v>
      </c>
      <c r="E7354">
        <v>4000</v>
      </c>
      <c r="F7354">
        <v>4796</v>
      </c>
      <c r="G7354">
        <v>4139</v>
      </c>
    </row>
    <row r="7355" spans="1:7" x14ac:dyDescent="0.2">
      <c r="A7355" s="2">
        <v>7353</v>
      </c>
      <c r="B7355" s="2">
        <f t="shared" si="114"/>
        <v>19.309999999999999</v>
      </c>
      <c r="C7355">
        <v>19807</v>
      </c>
      <c r="D7355">
        <v>14900</v>
      </c>
      <c r="E7355">
        <v>17349</v>
      </c>
      <c r="F7355">
        <v>13719</v>
      </c>
      <c r="G7355">
        <v>30775</v>
      </c>
    </row>
    <row r="7356" spans="1:7" x14ac:dyDescent="0.2">
      <c r="A7356" s="2">
        <v>7354</v>
      </c>
      <c r="B7356" s="2">
        <f t="shared" si="114"/>
        <v>15.7202</v>
      </c>
      <c r="C7356">
        <v>17445</v>
      </c>
      <c r="D7356">
        <v>15506</v>
      </c>
      <c r="E7356">
        <v>13589</v>
      </c>
      <c r="F7356">
        <v>10866</v>
      </c>
      <c r="G7356">
        <v>21195</v>
      </c>
    </row>
    <row r="7357" spans="1:7" x14ac:dyDescent="0.2">
      <c r="A7357" s="2">
        <v>7355</v>
      </c>
      <c r="B7357" s="2">
        <f t="shared" si="114"/>
        <v>17.3</v>
      </c>
      <c r="C7357">
        <v>14942</v>
      </c>
      <c r="D7357">
        <v>15909</v>
      </c>
      <c r="E7357">
        <v>20518</v>
      </c>
      <c r="F7357">
        <v>15954</v>
      </c>
      <c r="G7357">
        <v>19177</v>
      </c>
    </row>
    <row r="7358" spans="1:7" x14ac:dyDescent="0.2">
      <c r="A7358" s="2">
        <v>7356</v>
      </c>
      <c r="B7358" s="2">
        <f t="shared" si="114"/>
        <v>24.866199999999999</v>
      </c>
      <c r="C7358">
        <v>21486</v>
      </c>
      <c r="D7358">
        <v>21309</v>
      </c>
      <c r="E7358">
        <v>24184</v>
      </c>
      <c r="F7358">
        <v>27113</v>
      </c>
      <c r="G7358">
        <v>30239</v>
      </c>
    </row>
    <row r="7359" spans="1:7" x14ac:dyDescent="0.2">
      <c r="A7359" s="2">
        <v>7357</v>
      </c>
      <c r="B7359" s="2">
        <f t="shared" si="114"/>
        <v>20.819599999999998</v>
      </c>
      <c r="C7359">
        <v>18844</v>
      </c>
      <c r="D7359">
        <v>18419</v>
      </c>
      <c r="E7359">
        <v>19984</v>
      </c>
      <c r="F7359">
        <v>23557</v>
      </c>
      <c r="G7359">
        <v>23294</v>
      </c>
    </row>
    <row r="7360" spans="1:7" x14ac:dyDescent="0.2">
      <c r="A7360" s="2">
        <v>7358</v>
      </c>
      <c r="B7360" s="2">
        <f t="shared" si="114"/>
        <v>23.088000000000001</v>
      </c>
      <c r="C7360">
        <v>20309</v>
      </c>
      <c r="D7360">
        <v>19747</v>
      </c>
      <c r="E7360">
        <v>23071</v>
      </c>
      <c r="F7360">
        <v>25108</v>
      </c>
      <c r="G7360">
        <v>27205</v>
      </c>
    </row>
    <row r="7361" spans="1:7" x14ac:dyDescent="0.2">
      <c r="A7361" s="2">
        <v>7359</v>
      </c>
      <c r="B7361" s="2">
        <f t="shared" si="114"/>
        <v>11.5176</v>
      </c>
      <c r="C7361">
        <v>9575</v>
      </c>
      <c r="D7361">
        <v>11872</v>
      </c>
      <c r="E7361">
        <v>12005</v>
      </c>
      <c r="F7361">
        <v>16002</v>
      </c>
      <c r="G7361">
        <v>8134</v>
      </c>
    </row>
    <row r="7362" spans="1:7" x14ac:dyDescent="0.2">
      <c r="A7362" s="2">
        <v>7360</v>
      </c>
      <c r="B7362" s="2">
        <f t="shared" si="114"/>
        <v>20.1128</v>
      </c>
      <c r="C7362">
        <v>21173</v>
      </c>
      <c r="D7362">
        <v>17763</v>
      </c>
      <c r="E7362">
        <v>21521</v>
      </c>
      <c r="F7362">
        <v>26851</v>
      </c>
      <c r="G7362">
        <v>13256</v>
      </c>
    </row>
    <row r="7363" spans="1:7" x14ac:dyDescent="0.2">
      <c r="A7363" s="2">
        <v>7361</v>
      </c>
      <c r="B7363" s="2">
        <f t="shared" ref="B7363:B7426" si="115">AVERAGE(C7363:V7363)/1000</f>
        <v>8.4837999999999987</v>
      </c>
      <c r="C7363">
        <v>8528</v>
      </c>
      <c r="D7363">
        <v>7680</v>
      </c>
      <c r="E7363">
        <v>11350</v>
      </c>
      <c r="F7363">
        <v>7567</v>
      </c>
      <c r="G7363">
        <v>7294</v>
      </c>
    </row>
    <row r="7364" spans="1:7" x14ac:dyDescent="0.2">
      <c r="A7364" s="2">
        <v>7362</v>
      </c>
      <c r="B7364" s="2">
        <f t="shared" si="115"/>
        <v>15.223600000000001</v>
      </c>
      <c r="C7364">
        <v>19277</v>
      </c>
      <c r="D7364">
        <v>14378</v>
      </c>
      <c r="E7364">
        <v>18543</v>
      </c>
      <c r="F7364">
        <v>11812</v>
      </c>
      <c r="G7364">
        <v>12108</v>
      </c>
    </row>
    <row r="7365" spans="1:7" x14ac:dyDescent="0.2">
      <c r="A7365" s="2">
        <v>7363</v>
      </c>
      <c r="B7365" s="2">
        <f t="shared" si="115"/>
        <v>16.674400000000002</v>
      </c>
      <c r="C7365">
        <v>14614</v>
      </c>
      <c r="D7365">
        <v>15415</v>
      </c>
      <c r="E7365">
        <v>22429</v>
      </c>
      <c r="F7365">
        <v>15301</v>
      </c>
      <c r="G7365">
        <v>15613</v>
      </c>
    </row>
    <row r="7366" spans="1:7" x14ac:dyDescent="0.2">
      <c r="A7366" s="2">
        <v>7364</v>
      </c>
      <c r="B7366" s="2">
        <f t="shared" si="115"/>
        <v>11.706200000000001</v>
      </c>
      <c r="C7366">
        <v>10992</v>
      </c>
      <c r="D7366">
        <v>9418</v>
      </c>
      <c r="E7366">
        <v>14259</v>
      </c>
      <c r="F7366">
        <v>11578</v>
      </c>
      <c r="G7366">
        <v>12284</v>
      </c>
    </row>
    <row r="7367" spans="1:7" x14ac:dyDescent="0.2">
      <c r="A7367" s="2">
        <v>7365</v>
      </c>
      <c r="B7367" s="2">
        <f t="shared" si="115"/>
        <v>12.723600000000001</v>
      </c>
      <c r="C7367">
        <v>20834</v>
      </c>
      <c r="D7367">
        <v>8882</v>
      </c>
      <c r="E7367">
        <v>12054</v>
      </c>
      <c r="F7367">
        <v>10814</v>
      </c>
      <c r="G7367">
        <v>11034</v>
      </c>
    </row>
    <row r="7368" spans="1:7" x14ac:dyDescent="0.2">
      <c r="A7368" s="2">
        <v>7366</v>
      </c>
      <c r="B7368" s="2">
        <f t="shared" si="115"/>
        <v>16.661000000000001</v>
      </c>
      <c r="C7368">
        <v>15681</v>
      </c>
      <c r="D7368">
        <v>19015</v>
      </c>
      <c r="E7368">
        <v>20822</v>
      </c>
      <c r="F7368">
        <v>12373</v>
      </c>
      <c r="G7368">
        <v>15414</v>
      </c>
    </row>
    <row r="7369" spans="1:7" x14ac:dyDescent="0.2">
      <c r="A7369" s="2">
        <v>7367</v>
      </c>
      <c r="B7369" s="2">
        <f t="shared" si="115"/>
        <v>14.592799999999999</v>
      </c>
      <c r="C7369">
        <v>20158</v>
      </c>
      <c r="D7369">
        <v>18086</v>
      </c>
      <c r="E7369">
        <v>12414</v>
      </c>
      <c r="F7369">
        <v>9575</v>
      </c>
      <c r="G7369">
        <v>12731</v>
      </c>
    </row>
    <row r="7370" spans="1:7" x14ac:dyDescent="0.2">
      <c r="A7370" s="2">
        <v>7368</v>
      </c>
      <c r="B7370" s="2">
        <f t="shared" si="115"/>
        <v>7.1778000000000004</v>
      </c>
      <c r="C7370">
        <v>7541</v>
      </c>
      <c r="D7370">
        <v>7284</v>
      </c>
      <c r="E7370">
        <v>7197</v>
      </c>
      <c r="F7370">
        <v>6812</v>
      </c>
      <c r="G7370">
        <v>7055</v>
      </c>
    </row>
    <row r="7371" spans="1:7" x14ac:dyDescent="0.2">
      <c r="A7371" s="2">
        <v>7369</v>
      </c>
      <c r="B7371" s="2">
        <f t="shared" si="115"/>
        <v>19.059799999999999</v>
      </c>
      <c r="C7371">
        <v>23221</v>
      </c>
      <c r="D7371">
        <v>18581</v>
      </c>
      <c r="E7371">
        <v>19535</v>
      </c>
      <c r="F7371">
        <v>19190</v>
      </c>
      <c r="G7371">
        <v>14772</v>
      </c>
    </row>
    <row r="7372" spans="1:7" x14ac:dyDescent="0.2">
      <c r="A7372" s="2">
        <v>7370</v>
      </c>
      <c r="B7372" s="2">
        <f t="shared" si="115"/>
        <v>15.551399999999999</v>
      </c>
      <c r="C7372">
        <v>19671</v>
      </c>
      <c r="D7372">
        <v>17088</v>
      </c>
      <c r="E7372">
        <v>16250</v>
      </c>
      <c r="F7372">
        <v>11631</v>
      </c>
      <c r="G7372">
        <v>13117</v>
      </c>
    </row>
    <row r="7373" spans="1:7" x14ac:dyDescent="0.2">
      <c r="A7373" s="2">
        <v>7371</v>
      </c>
      <c r="B7373" s="2">
        <f t="shared" si="115"/>
        <v>19.062799999999999</v>
      </c>
      <c r="C7373">
        <v>22663</v>
      </c>
      <c r="D7373">
        <v>17007</v>
      </c>
      <c r="E7373">
        <v>15252</v>
      </c>
      <c r="F7373">
        <v>22301</v>
      </c>
      <c r="G7373">
        <v>18091</v>
      </c>
    </row>
    <row r="7374" spans="1:7" x14ac:dyDescent="0.2">
      <c r="A7374" s="2">
        <v>7372</v>
      </c>
      <c r="B7374" s="2">
        <f t="shared" si="115"/>
        <v>16.7424</v>
      </c>
      <c r="C7374">
        <v>20681</v>
      </c>
      <c r="D7374">
        <v>16510</v>
      </c>
      <c r="E7374">
        <v>13174</v>
      </c>
      <c r="F7374">
        <v>16588</v>
      </c>
      <c r="G7374">
        <v>16759</v>
      </c>
    </row>
    <row r="7375" spans="1:7" x14ac:dyDescent="0.2">
      <c r="A7375" s="2">
        <v>7373</v>
      </c>
      <c r="B7375" s="2">
        <f t="shared" si="115"/>
        <v>17.541400000000003</v>
      </c>
      <c r="C7375">
        <v>18714</v>
      </c>
      <c r="D7375">
        <v>15782</v>
      </c>
      <c r="E7375">
        <v>17316</v>
      </c>
      <c r="F7375">
        <v>16561</v>
      </c>
      <c r="G7375">
        <v>19334</v>
      </c>
    </row>
    <row r="7376" spans="1:7" x14ac:dyDescent="0.2">
      <c r="A7376" s="2">
        <v>7374</v>
      </c>
      <c r="B7376" s="2">
        <f t="shared" si="115"/>
        <v>21.087599999999998</v>
      </c>
      <c r="C7376">
        <v>20873</v>
      </c>
      <c r="D7376">
        <v>19500</v>
      </c>
      <c r="E7376">
        <v>19870</v>
      </c>
      <c r="F7376">
        <v>23520</v>
      </c>
      <c r="G7376">
        <v>21675</v>
      </c>
    </row>
    <row r="7377" spans="1:7" x14ac:dyDescent="0.2">
      <c r="A7377" s="2">
        <v>7375</v>
      </c>
      <c r="B7377" s="2">
        <f t="shared" si="115"/>
        <v>4.1396000000000006</v>
      </c>
      <c r="C7377">
        <v>4673</v>
      </c>
      <c r="D7377">
        <v>2422</v>
      </c>
      <c r="E7377">
        <v>4292</v>
      </c>
      <c r="F7377">
        <v>3221</v>
      </c>
      <c r="G7377">
        <v>6090</v>
      </c>
    </row>
    <row r="7378" spans="1:7" x14ac:dyDescent="0.2">
      <c r="A7378" s="2">
        <v>7376</v>
      </c>
      <c r="B7378" s="2">
        <f t="shared" si="115"/>
        <v>6.0171999999999999</v>
      </c>
      <c r="C7378">
        <v>5501</v>
      </c>
      <c r="D7378">
        <v>5445</v>
      </c>
      <c r="E7378">
        <v>6970</v>
      </c>
      <c r="F7378">
        <v>5626</v>
      </c>
      <c r="G7378">
        <v>6544</v>
      </c>
    </row>
    <row r="7379" spans="1:7" x14ac:dyDescent="0.2">
      <c r="A7379" s="2">
        <v>7377</v>
      </c>
      <c r="B7379" s="2">
        <f t="shared" si="115"/>
        <v>7.7510000000000003</v>
      </c>
      <c r="C7379">
        <v>7414</v>
      </c>
      <c r="D7379">
        <v>7673</v>
      </c>
      <c r="E7379">
        <v>9028</v>
      </c>
      <c r="F7379">
        <v>6391</v>
      </c>
      <c r="G7379">
        <v>8249</v>
      </c>
    </row>
    <row r="7380" spans="1:7" x14ac:dyDescent="0.2">
      <c r="A7380" s="2">
        <v>7378</v>
      </c>
      <c r="B7380" s="2">
        <f t="shared" si="115"/>
        <v>9.8379999999999992</v>
      </c>
      <c r="C7380">
        <v>10253</v>
      </c>
      <c r="D7380">
        <v>9777</v>
      </c>
      <c r="E7380">
        <v>10945</v>
      </c>
      <c r="F7380">
        <v>9541</v>
      </c>
      <c r="G7380">
        <v>8674</v>
      </c>
    </row>
    <row r="7381" spans="1:7" x14ac:dyDescent="0.2">
      <c r="A7381" s="2">
        <v>7379</v>
      </c>
      <c r="B7381" s="2">
        <f t="shared" si="115"/>
        <v>18.45</v>
      </c>
      <c r="C7381">
        <v>17271</v>
      </c>
      <c r="D7381">
        <v>15865</v>
      </c>
      <c r="E7381">
        <v>19885</v>
      </c>
      <c r="F7381">
        <v>20270</v>
      </c>
      <c r="G7381">
        <v>18959</v>
      </c>
    </row>
    <row r="7382" spans="1:7" x14ac:dyDescent="0.2">
      <c r="A7382" s="2">
        <v>7380</v>
      </c>
      <c r="B7382" s="2">
        <f t="shared" si="115"/>
        <v>17.1218</v>
      </c>
      <c r="C7382">
        <v>16370</v>
      </c>
      <c r="D7382">
        <v>15895</v>
      </c>
      <c r="E7382">
        <v>17120</v>
      </c>
      <c r="F7382">
        <v>18896</v>
      </c>
      <c r="G7382">
        <v>17328</v>
      </c>
    </row>
    <row r="7383" spans="1:7" x14ac:dyDescent="0.2">
      <c r="A7383" s="2">
        <v>7381</v>
      </c>
      <c r="B7383" s="2">
        <f t="shared" si="115"/>
        <v>3.9371999999999998</v>
      </c>
      <c r="C7383">
        <v>4270</v>
      </c>
      <c r="D7383">
        <v>3061</v>
      </c>
      <c r="E7383">
        <v>4780</v>
      </c>
      <c r="F7383">
        <v>3212</v>
      </c>
      <c r="G7383">
        <v>4363</v>
      </c>
    </row>
    <row r="7384" spans="1:7" x14ac:dyDescent="0.2">
      <c r="A7384" s="2">
        <v>7382</v>
      </c>
      <c r="B7384" s="2">
        <f t="shared" si="115"/>
        <v>17.027200000000001</v>
      </c>
      <c r="C7384">
        <v>13565</v>
      </c>
      <c r="D7384">
        <v>16917</v>
      </c>
      <c r="E7384">
        <v>18245</v>
      </c>
      <c r="F7384">
        <v>19891</v>
      </c>
      <c r="G7384">
        <v>16518</v>
      </c>
    </row>
    <row r="7385" spans="1:7" x14ac:dyDescent="0.2">
      <c r="A7385" s="2">
        <v>7383</v>
      </c>
      <c r="B7385" s="2">
        <f t="shared" si="115"/>
        <v>8.7409999999999997</v>
      </c>
      <c r="C7385">
        <v>9173</v>
      </c>
      <c r="D7385">
        <v>8553</v>
      </c>
      <c r="E7385">
        <v>8386</v>
      </c>
      <c r="F7385">
        <v>8216</v>
      </c>
      <c r="G7385">
        <v>9377</v>
      </c>
    </row>
    <row r="7386" spans="1:7" x14ac:dyDescent="0.2">
      <c r="A7386" s="2">
        <v>7384</v>
      </c>
      <c r="B7386" s="2">
        <f t="shared" si="115"/>
        <v>8.0663999999999998</v>
      </c>
      <c r="C7386">
        <v>8617</v>
      </c>
      <c r="D7386">
        <v>7889</v>
      </c>
      <c r="E7386">
        <v>8233</v>
      </c>
      <c r="F7386">
        <v>8170</v>
      </c>
      <c r="G7386">
        <v>7423</v>
      </c>
    </row>
    <row r="7387" spans="1:7" x14ac:dyDescent="0.2">
      <c r="A7387" s="2">
        <v>7385</v>
      </c>
      <c r="B7387" s="2">
        <f t="shared" si="115"/>
        <v>11.4948</v>
      </c>
      <c r="C7387">
        <v>12386</v>
      </c>
      <c r="D7387">
        <v>10126</v>
      </c>
      <c r="E7387">
        <v>10255</v>
      </c>
      <c r="F7387">
        <v>13190</v>
      </c>
      <c r="G7387">
        <v>11517</v>
      </c>
    </row>
    <row r="7388" spans="1:7" x14ac:dyDescent="0.2">
      <c r="A7388" s="2">
        <v>7386</v>
      </c>
      <c r="B7388" s="2">
        <f t="shared" si="115"/>
        <v>6.2303999999999995</v>
      </c>
      <c r="C7388">
        <v>6999</v>
      </c>
      <c r="D7388">
        <v>6603</v>
      </c>
      <c r="E7388">
        <v>4472</v>
      </c>
      <c r="F7388">
        <v>6920</v>
      </c>
      <c r="G7388">
        <v>6158</v>
      </c>
    </row>
    <row r="7389" spans="1:7" x14ac:dyDescent="0.2">
      <c r="A7389" s="2">
        <v>7387</v>
      </c>
      <c r="B7389" s="2">
        <f t="shared" si="115"/>
        <v>10.2166</v>
      </c>
      <c r="C7389">
        <v>11517</v>
      </c>
      <c r="D7389">
        <v>8786</v>
      </c>
      <c r="E7389">
        <v>9587</v>
      </c>
      <c r="F7389">
        <v>12348</v>
      </c>
      <c r="G7389">
        <v>8845</v>
      </c>
    </row>
    <row r="7390" spans="1:7" x14ac:dyDescent="0.2">
      <c r="A7390" s="2">
        <v>7388</v>
      </c>
      <c r="B7390" s="2">
        <f t="shared" si="115"/>
        <v>6.8263999999999996</v>
      </c>
      <c r="C7390">
        <v>7293</v>
      </c>
      <c r="D7390">
        <v>6746</v>
      </c>
      <c r="E7390">
        <v>8605</v>
      </c>
      <c r="F7390">
        <v>5964</v>
      </c>
      <c r="G7390">
        <v>5524</v>
      </c>
    </row>
    <row r="7391" spans="1:7" x14ac:dyDescent="0.2">
      <c r="A7391" s="2">
        <v>7389</v>
      </c>
      <c r="B7391" s="2">
        <f t="shared" si="115"/>
        <v>5.4216000000000006</v>
      </c>
      <c r="C7391">
        <v>5701</v>
      </c>
      <c r="D7391">
        <v>3924</v>
      </c>
      <c r="E7391">
        <v>6221</v>
      </c>
      <c r="F7391">
        <v>5060</v>
      </c>
      <c r="G7391">
        <v>6202</v>
      </c>
    </row>
    <row r="7392" spans="1:7" x14ac:dyDescent="0.2">
      <c r="A7392" s="2">
        <v>7390</v>
      </c>
      <c r="B7392" s="2">
        <f t="shared" si="115"/>
        <v>2.3695999999999997</v>
      </c>
      <c r="C7392">
        <v>3200</v>
      </c>
      <c r="D7392">
        <v>1338</v>
      </c>
      <c r="E7392">
        <v>2815</v>
      </c>
      <c r="F7392">
        <v>2225</v>
      </c>
      <c r="G7392">
        <v>2270</v>
      </c>
    </row>
    <row r="7393" spans="1:7" x14ac:dyDescent="0.2">
      <c r="A7393" s="2">
        <v>7391</v>
      </c>
      <c r="B7393" s="2">
        <f t="shared" si="115"/>
        <v>9.1682000000000006</v>
      </c>
      <c r="C7393">
        <v>7604</v>
      </c>
      <c r="D7393">
        <v>10314</v>
      </c>
      <c r="E7393">
        <v>10151</v>
      </c>
      <c r="F7393">
        <v>10412</v>
      </c>
      <c r="G7393">
        <v>7360</v>
      </c>
    </row>
    <row r="7394" spans="1:7" x14ac:dyDescent="0.2">
      <c r="A7394" s="2">
        <v>7392</v>
      </c>
      <c r="B7394" s="2">
        <f t="shared" si="115"/>
        <v>13.8</v>
      </c>
      <c r="C7394">
        <v>10100</v>
      </c>
      <c r="D7394">
        <v>13248</v>
      </c>
      <c r="E7394">
        <v>12427</v>
      </c>
      <c r="F7394">
        <v>15771</v>
      </c>
      <c r="G7394">
        <v>17454</v>
      </c>
    </row>
    <row r="7395" spans="1:7" x14ac:dyDescent="0.2">
      <c r="A7395" s="2">
        <v>7393</v>
      </c>
      <c r="B7395" s="2">
        <f t="shared" si="115"/>
        <v>9.2942</v>
      </c>
      <c r="C7395">
        <v>8429</v>
      </c>
      <c r="D7395">
        <v>8993</v>
      </c>
      <c r="E7395">
        <v>9957</v>
      </c>
      <c r="F7395">
        <v>7761</v>
      </c>
      <c r="G7395">
        <v>11331</v>
      </c>
    </row>
    <row r="7396" spans="1:7" x14ac:dyDescent="0.2">
      <c r="A7396" s="2">
        <v>7394</v>
      </c>
      <c r="B7396" s="2">
        <f t="shared" si="115"/>
        <v>15.978999999999999</v>
      </c>
      <c r="C7396">
        <v>14742</v>
      </c>
      <c r="D7396">
        <v>15011</v>
      </c>
      <c r="E7396">
        <v>15960</v>
      </c>
      <c r="F7396">
        <v>17092</v>
      </c>
      <c r="G7396">
        <v>17090</v>
      </c>
    </row>
    <row r="7397" spans="1:7" x14ac:dyDescent="0.2">
      <c r="A7397" s="2">
        <v>7395</v>
      </c>
      <c r="B7397" s="2">
        <f t="shared" si="115"/>
        <v>18.590400000000002</v>
      </c>
      <c r="C7397">
        <v>17881</v>
      </c>
      <c r="D7397">
        <v>18423</v>
      </c>
      <c r="E7397">
        <v>18406</v>
      </c>
      <c r="F7397">
        <v>16433</v>
      </c>
      <c r="G7397">
        <v>21809</v>
      </c>
    </row>
    <row r="7398" spans="1:7" x14ac:dyDescent="0.2">
      <c r="A7398" s="2">
        <v>7396</v>
      </c>
      <c r="B7398" s="2">
        <f t="shared" si="115"/>
        <v>4.5583999999999998</v>
      </c>
      <c r="C7398">
        <v>4543</v>
      </c>
      <c r="D7398">
        <v>4591</v>
      </c>
      <c r="E7398">
        <v>4351</v>
      </c>
      <c r="F7398">
        <v>4820</v>
      </c>
      <c r="G7398">
        <v>4487</v>
      </c>
    </row>
    <row r="7399" spans="1:7" x14ac:dyDescent="0.2">
      <c r="A7399" s="2">
        <v>7397</v>
      </c>
      <c r="B7399" s="2">
        <f t="shared" si="115"/>
        <v>12.0166</v>
      </c>
      <c r="C7399">
        <v>9944</v>
      </c>
      <c r="D7399">
        <v>15596</v>
      </c>
      <c r="E7399">
        <v>8925</v>
      </c>
      <c r="F7399">
        <v>11837</v>
      </c>
      <c r="G7399">
        <v>13781</v>
      </c>
    </row>
    <row r="7400" spans="1:7" x14ac:dyDescent="0.2">
      <c r="A7400" s="2">
        <v>7398</v>
      </c>
      <c r="B7400" s="2">
        <f t="shared" si="115"/>
        <v>11.8858</v>
      </c>
      <c r="C7400">
        <v>14645</v>
      </c>
      <c r="D7400">
        <v>12422</v>
      </c>
      <c r="E7400">
        <v>9606</v>
      </c>
      <c r="F7400">
        <v>12596</v>
      </c>
      <c r="G7400">
        <v>10160</v>
      </c>
    </row>
    <row r="7401" spans="1:7" x14ac:dyDescent="0.2">
      <c r="A7401" s="2">
        <v>7399</v>
      </c>
      <c r="B7401" s="2">
        <f t="shared" si="115"/>
        <v>18.279</v>
      </c>
      <c r="C7401">
        <v>20277</v>
      </c>
      <c r="D7401">
        <v>20661</v>
      </c>
      <c r="E7401">
        <v>19097</v>
      </c>
      <c r="F7401">
        <v>14560</v>
      </c>
      <c r="G7401">
        <v>16800</v>
      </c>
    </row>
    <row r="7402" spans="1:7" x14ac:dyDescent="0.2">
      <c r="A7402" s="2">
        <v>7400</v>
      </c>
      <c r="B7402" s="2">
        <f t="shared" si="115"/>
        <v>14.4922</v>
      </c>
      <c r="C7402">
        <v>16551</v>
      </c>
      <c r="D7402">
        <v>13712</v>
      </c>
      <c r="E7402">
        <v>14291</v>
      </c>
      <c r="F7402">
        <v>10555</v>
      </c>
      <c r="G7402">
        <v>17352</v>
      </c>
    </row>
    <row r="7403" spans="1:7" x14ac:dyDescent="0.2">
      <c r="A7403" s="2">
        <v>7401</v>
      </c>
      <c r="B7403" s="2">
        <f t="shared" si="115"/>
        <v>24.482800000000001</v>
      </c>
      <c r="C7403">
        <v>20674</v>
      </c>
      <c r="D7403">
        <v>29286</v>
      </c>
      <c r="E7403">
        <v>21686</v>
      </c>
      <c r="F7403">
        <v>29227</v>
      </c>
      <c r="G7403">
        <v>21541</v>
      </c>
    </row>
    <row r="7404" spans="1:7" x14ac:dyDescent="0.2">
      <c r="A7404" s="2">
        <v>7402</v>
      </c>
      <c r="B7404" s="2">
        <f t="shared" si="115"/>
        <v>25.610799999999998</v>
      </c>
      <c r="C7404">
        <v>19853</v>
      </c>
      <c r="D7404">
        <v>29337</v>
      </c>
      <c r="E7404">
        <v>22429</v>
      </c>
      <c r="F7404">
        <v>31301</v>
      </c>
      <c r="G7404">
        <v>25134</v>
      </c>
    </row>
    <row r="7405" spans="1:7" x14ac:dyDescent="0.2">
      <c r="A7405" s="2">
        <v>7403</v>
      </c>
      <c r="B7405" s="2">
        <f t="shared" si="115"/>
        <v>11.4544</v>
      </c>
      <c r="C7405">
        <v>12205</v>
      </c>
      <c r="D7405">
        <v>12563</v>
      </c>
      <c r="E7405">
        <v>11199</v>
      </c>
      <c r="F7405">
        <v>8231</v>
      </c>
      <c r="G7405">
        <v>13074</v>
      </c>
    </row>
    <row r="7406" spans="1:7" x14ac:dyDescent="0.2">
      <c r="A7406" s="2">
        <v>7404</v>
      </c>
      <c r="B7406" s="2">
        <f t="shared" si="115"/>
        <v>11.9816</v>
      </c>
      <c r="C7406">
        <v>13468</v>
      </c>
      <c r="D7406">
        <v>11826</v>
      </c>
      <c r="E7406">
        <v>11072</v>
      </c>
      <c r="F7406">
        <v>10350</v>
      </c>
      <c r="G7406">
        <v>13192</v>
      </c>
    </row>
    <row r="7407" spans="1:7" x14ac:dyDescent="0.2">
      <c r="A7407" s="2">
        <v>7405</v>
      </c>
      <c r="B7407" s="2">
        <f t="shared" si="115"/>
        <v>15.9412</v>
      </c>
      <c r="C7407">
        <v>18581</v>
      </c>
      <c r="D7407">
        <v>15358</v>
      </c>
      <c r="E7407">
        <v>14716</v>
      </c>
      <c r="F7407">
        <v>14428</v>
      </c>
      <c r="G7407">
        <v>16623</v>
      </c>
    </row>
    <row r="7408" spans="1:7" x14ac:dyDescent="0.2">
      <c r="A7408" s="2">
        <v>7406</v>
      </c>
      <c r="B7408" s="2">
        <f t="shared" si="115"/>
        <v>14.735799999999999</v>
      </c>
      <c r="C7408">
        <v>14792</v>
      </c>
      <c r="D7408">
        <v>11980</v>
      </c>
      <c r="E7408">
        <v>17514</v>
      </c>
      <c r="F7408">
        <v>11249</v>
      </c>
      <c r="G7408">
        <v>18144</v>
      </c>
    </row>
    <row r="7409" spans="1:7" x14ac:dyDescent="0.2">
      <c r="A7409" s="2">
        <v>7407</v>
      </c>
      <c r="B7409" s="2">
        <f t="shared" si="115"/>
        <v>14.7684</v>
      </c>
      <c r="C7409">
        <v>16256</v>
      </c>
      <c r="D7409">
        <v>14960</v>
      </c>
      <c r="E7409">
        <v>16448</v>
      </c>
      <c r="F7409">
        <v>8386</v>
      </c>
      <c r="G7409">
        <v>17792</v>
      </c>
    </row>
    <row r="7410" spans="1:7" x14ac:dyDescent="0.2">
      <c r="A7410" s="2">
        <v>7408</v>
      </c>
      <c r="B7410" s="2">
        <f t="shared" si="115"/>
        <v>4.8473999999999995</v>
      </c>
      <c r="C7410">
        <v>5503</v>
      </c>
      <c r="D7410">
        <v>4666</v>
      </c>
      <c r="E7410">
        <v>4819</v>
      </c>
      <c r="F7410">
        <v>3114</v>
      </c>
      <c r="G7410">
        <v>6135</v>
      </c>
    </row>
    <row r="7411" spans="1:7" x14ac:dyDescent="0.2">
      <c r="A7411" s="2">
        <v>7409</v>
      </c>
      <c r="B7411" s="2">
        <f t="shared" si="115"/>
        <v>21.639200000000002</v>
      </c>
      <c r="C7411">
        <v>18947</v>
      </c>
      <c r="D7411">
        <v>19321</v>
      </c>
      <c r="E7411">
        <v>21658</v>
      </c>
      <c r="F7411">
        <v>25909</v>
      </c>
      <c r="G7411">
        <v>22361</v>
      </c>
    </row>
    <row r="7412" spans="1:7" x14ac:dyDescent="0.2">
      <c r="A7412" s="2">
        <v>7410</v>
      </c>
      <c r="B7412" s="2">
        <f t="shared" si="115"/>
        <v>20.778200000000002</v>
      </c>
      <c r="C7412">
        <v>23469</v>
      </c>
      <c r="D7412">
        <v>19616</v>
      </c>
      <c r="E7412">
        <v>20371</v>
      </c>
      <c r="F7412">
        <v>22586</v>
      </c>
      <c r="G7412">
        <v>17849</v>
      </c>
    </row>
    <row r="7413" spans="1:7" x14ac:dyDescent="0.2">
      <c r="A7413" s="2">
        <v>7411</v>
      </c>
      <c r="B7413" s="2">
        <f t="shared" si="115"/>
        <v>20.775400000000001</v>
      </c>
      <c r="C7413">
        <v>23331</v>
      </c>
      <c r="D7413">
        <v>20019</v>
      </c>
      <c r="E7413">
        <v>13773</v>
      </c>
      <c r="F7413">
        <v>24573</v>
      </c>
      <c r="G7413">
        <v>22181</v>
      </c>
    </row>
    <row r="7414" spans="1:7" x14ac:dyDescent="0.2">
      <c r="A7414" s="2">
        <v>7412</v>
      </c>
      <c r="B7414" s="2">
        <f t="shared" si="115"/>
        <v>11.508599999999999</v>
      </c>
      <c r="C7414">
        <v>12236</v>
      </c>
      <c r="D7414">
        <v>12228</v>
      </c>
      <c r="E7414">
        <v>10252</v>
      </c>
      <c r="F7414">
        <v>12196</v>
      </c>
      <c r="G7414">
        <v>10631</v>
      </c>
    </row>
    <row r="7415" spans="1:7" x14ac:dyDescent="0.2">
      <c r="A7415" s="2">
        <v>7413</v>
      </c>
      <c r="B7415" s="2">
        <f t="shared" si="115"/>
        <v>21.62</v>
      </c>
      <c r="C7415">
        <v>24667</v>
      </c>
      <c r="D7415">
        <v>23022</v>
      </c>
      <c r="E7415">
        <v>16880</v>
      </c>
      <c r="F7415">
        <v>26126</v>
      </c>
      <c r="G7415">
        <v>17405</v>
      </c>
    </row>
    <row r="7416" spans="1:7" x14ac:dyDescent="0.2">
      <c r="A7416" s="2">
        <v>7414</v>
      </c>
      <c r="B7416" s="2">
        <f t="shared" si="115"/>
        <v>18.660799999999998</v>
      </c>
      <c r="C7416">
        <v>21794</v>
      </c>
      <c r="D7416">
        <v>18820</v>
      </c>
      <c r="E7416">
        <v>14453</v>
      </c>
      <c r="F7416">
        <v>24083</v>
      </c>
      <c r="G7416">
        <v>14154</v>
      </c>
    </row>
    <row r="7417" spans="1:7" x14ac:dyDescent="0.2">
      <c r="A7417" s="2">
        <v>7415</v>
      </c>
      <c r="B7417" s="2">
        <f t="shared" si="115"/>
        <v>12.745200000000001</v>
      </c>
      <c r="C7417">
        <v>14755</v>
      </c>
      <c r="D7417">
        <v>14377</v>
      </c>
      <c r="E7417">
        <v>11232</v>
      </c>
      <c r="F7417">
        <v>13173</v>
      </c>
      <c r="G7417">
        <v>10189</v>
      </c>
    </row>
    <row r="7418" spans="1:7" x14ac:dyDescent="0.2">
      <c r="A7418" s="2">
        <v>7416</v>
      </c>
      <c r="B7418" s="2">
        <f t="shared" si="115"/>
        <v>12.5726</v>
      </c>
      <c r="C7418">
        <v>14568</v>
      </c>
      <c r="D7418">
        <v>14892</v>
      </c>
      <c r="E7418">
        <v>10573</v>
      </c>
      <c r="F7418">
        <v>12807</v>
      </c>
      <c r="G7418">
        <v>10023</v>
      </c>
    </row>
    <row r="7419" spans="1:7" x14ac:dyDescent="0.2">
      <c r="A7419" s="2">
        <v>7417</v>
      </c>
      <c r="B7419" s="2">
        <f t="shared" si="115"/>
        <v>17.699200000000001</v>
      </c>
      <c r="C7419">
        <v>21699</v>
      </c>
      <c r="D7419">
        <v>19874</v>
      </c>
      <c r="E7419">
        <v>15341</v>
      </c>
      <c r="F7419">
        <v>17063</v>
      </c>
      <c r="G7419">
        <v>14519</v>
      </c>
    </row>
    <row r="7420" spans="1:7" x14ac:dyDescent="0.2">
      <c r="A7420" s="2">
        <v>7418</v>
      </c>
      <c r="B7420" s="2">
        <f t="shared" si="115"/>
        <v>2.8226</v>
      </c>
      <c r="C7420">
        <v>3118</v>
      </c>
      <c r="D7420">
        <v>2379</v>
      </c>
      <c r="E7420">
        <v>2704</v>
      </c>
      <c r="F7420">
        <v>2968</v>
      </c>
      <c r="G7420">
        <v>2944</v>
      </c>
    </row>
    <row r="7421" spans="1:7" x14ac:dyDescent="0.2">
      <c r="A7421" s="2">
        <v>7419</v>
      </c>
      <c r="B7421" s="2">
        <f t="shared" si="115"/>
        <v>11.1708</v>
      </c>
      <c r="C7421">
        <v>12465</v>
      </c>
      <c r="D7421">
        <v>13944</v>
      </c>
      <c r="E7421">
        <v>9418</v>
      </c>
      <c r="F7421">
        <v>10189</v>
      </c>
      <c r="G7421">
        <v>9838</v>
      </c>
    </row>
    <row r="7422" spans="1:7" x14ac:dyDescent="0.2">
      <c r="A7422" s="2">
        <v>7420</v>
      </c>
      <c r="B7422" s="2">
        <f t="shared" si="115"/>
        <v>20.906200000000002</v>
      </c>
      <c r="C7422">
        <v>21555</v>
      </c>
      <c r="D7422">
        <v>21474</v>
      </c>
      <c r="E7422">
        <v>24233</v>
      </c>
      <c r="F7422">
        <v>22013</v>
      </c>
      <c r="G7422">
        <v>15256</v>
      </c>
    </row>
    <row r="7423" spans="1:7" x14ac:dyDescent="0.2">
      <c r="A7423" s="2">
        <v>7421</v>
      </c>
      <c r="B7423" s="2">
        <f t="shared" si="115"/>
        <v>21.252599999999997</v>
      </c>
      <c r="C7423">
        <v>21911</v>
      </c>
      <c r="D7423">
        <v>19272</v>
      </c>
      <c r="E7423">
        <v>25332</v>
      </c>
      <c r="F7423">
        <v>22486</v>
      </c>
      <c r="G7423">
        <v>17262</v>
      </c>
    </row>
    <row r="7424" spans="1:7" x14ac:dyDescent="0.2">
      <c r="A7424" s="2">
        <v>7422</v>
      </c>
      <c r="B7424" s="2">
        <f t="shared" si="115"/>
        <v>15.442200000000001</v>
      </c>
      <c r="C7424">
        <v>17310</v>
      </c>
      <c r="D7424">
        <v>14559</v>
      </c>
      <c r="E7424">
        <v>17150</v>
      </c>
      <c r="F7424">
        <v>18722</v>
      </c>
      <c r="G7424">
        <v>9470</v>
      </c>
    </row>
    <row r="7425" spans="1:7" x14ac:dyDescent="0.2">
      <c r="A7425" s="2">
        <v>7423</v>
      </c>
      <c r="B7425" s="2">
        <f t="shared" si="115"/>
        <v>17.707000000000001</v>
      </c>
      <c r="C7425">
        <v>18835</v>
      </c>
      <c r="D7425">
        <v>14000</v>
      </c>
      <c r="E7425">
        <v>24994</v>
      </c>
      <c r="F7425">
        <v>13387</v>
      </c>
      <c r="G7425">
        <v>17319</v>
      </c>
    </row>
    <row r="7426" spans="1:7" x14ac:dyDescent="0.2">
      <c r="A7426" s="2">
        <v>7424</v>
      </c>
      <c r="B7426" s="2">
        <f t="shared" si="115"/>
        <v>14.870200000000001</v>
      </c>
      <c r="C7426">
        <v>13829</v>
      </c>
      <c r="D7426">
        <v>12366</v>
      </c>
      <c r="E7426">
        <v>20145</v>
      </c>
      <c r="F7426">
        <v>12168</v>
      </c>
      <c r="G7426">
        <v>15843</v>
      </c>
    </row>
    <row r="7427" spans="1:7" x14ac:dyDescent="0.2">
      <c r="A7427" s="2">
        <v>7425</v>
      </c>
      <c r="B7427" s="2">
        <f t="shared" ref="B7427:B7490" si="116">AVERAGE(C7427:V7427)/1000</f>
        <v>7.2838000000000003</v>
      </c>
      <c r="C7427">
        <v>7308</v>
      </c>
      <c r="D7427">
        <v>7558</v>
      </c>
      <c r="E7427">
        <v>6977</v>
      </c>
      <c r="F7427">
        <v>7037</v>
      </c>
      <c r="G7427">
        <v>7539</v>
      </c>
    </row>
    <row r="7428" spans="1:7" x14ac:dyDescent="0.2">
      <c r="A7428" s="2">
        <v>7426</v>
      </c>
      <c r="B7428" s="2">
        <f t="shared" si="116"/>
        <v>12.388399999999999</v>
      </c>
      <c r="C7428">
        <v>11013</v>
      </c>
      <c r="D7428">
        <v>10118</v>
      </c>
      <c r="E7428">
        <v>13767</v>
      </c>
      <c r="F7428">
        <v>13251</v>
      </c>
      <c r="G7428">
        <v>13793</v>
      </c>
    </row>
    <row r="7429" spans="1:7" x14ac:dyDescent="0.2">
      <c r="A7429" s="2">
        <v>7427</v>
      </c>
      <c r="B7429" s="2">
        <f t="shared" si="116"/>
        <v>15.266200000000001</v>
      </c>
      <c r="C7429">
        <v>16334</v>
      </c>
      <c r="D7429">
        <v>13310</v>
      </c>
      <c r="E7429">
        <v>15854</v>
      </c>
      <c r="F7429">
        <v>16043</v>
      </c>
      <c r="G7429">
        <v>14790</v>
      </c>
    </row>
    <row r="7430" spans="1:7" x14ac:dyDescent="0.2">
      <c r="A7430" s="2">
        <v>7428</v>
      </c>
      <c r="B7430" s="2">
        <f t="shared" si="116"/>
        <v>11.213200000000001</v>
      </c>
      <c r="C7430">
        <v>12697</v>
      </c>
      <c r="D7430">
        <v>11446</v>
      </c>
      <c r="E7430">
        <v>10503</v>
      </c>
      <c r="F7430">
        <v>11281</v>
      </c>
      <c r="G7430">
        <v>10139</v>
      </c>
    </row>
    <row r="7431" spans="1:7" x14ac:dyDescent="0.2">
      <c r="A7431" s="2">
        <v>7429</v>
      </c>
      <c r="B7431" s="2">
        <f t="shared" si="116"/>
        <v>6.2156000000000002</v>
      </c>
      <c r="C7431">
        <v>6997</v>
      </c>
      <c r="D7431">
        <v>6648</v>
      </c>
      <c r="E7431">
        <v>5569</v>
      </c>
      <c r="F7431">
        <v>5250</v>
      </c>
      <c r="G7431">
        <v>6614</v>
      </c>
    </row>
    <row r="7432" spans="1:7" x14ac:dyDescent="0.2">
      <c r="A7432" s="2">
        <v>7430</v>
      </c>
      <c r="B7432" s="2">
        <f t="shared" si="116"/>
        <v>9.7313999999999989</v>
      </c>
      <c r="C7432">
        <v>9466</v>
      </c>
      <c r="D7432">
        <v>9714</v>
      </c>
      <c r="E7432">
        <v>8562</v>
      </c>
      <c r="F7432">
        <v>12723</v>
      </c>
      <c r="G7432">
        <v>8192</v>
      </c>
    </row>
    <row r="7433" spans="1:7" x14ac:dyDescent="0.2">
      <c r="A7433" s="2">
        <v>7431</v>
      </c>
      <c r="B7433" s="2">
        <f t="shared" si="116"/>
        <v>19.901599999999998</v>
      </c>
      <c r="C7433">
        <v>15582</v>
      </c>
      <c r="D7433">
        <v>17599</v>
      </c>
      <c r="E7433">
        <v>19353</v>
      </c>
      <c r="F7433">
        <v>30990</v>
      </c>
      <c r="G7433">
        <v>15984</v>
      </c>
    </row>
    <row r="7434" spans="1:7" x14ac:dyDescent="0.2">
      <c r="A7434" s="2">
        <v>7432</v>
      </c>
      <c r="B7434" s="2">
        <f t="shared" si="116"/>
        <v>18.803799999999999</v>
      </c>
      <c r="C7434">
        <v>19082</v>
      </c>
      <c r="D7434">
        <v>16656</v>
      </c>
      <c r="E7434">
        <v>17740</v>
      </c>
      <c r="F7434">
        <v>27649</v>
      </c>
      <c r="G7434">
        <v>12892</v>
      </c>
    </row>
    <row r="7435" spans="1:7" x14ac:dyDescent="0.2">
      <c r="A7435" s="2">
        <v>7433</v>
      </c>
      <c r="B7435" s="2">
        <f t="shared" si="116"/>
        <v>13.7514</v>
      </c>
      <c r="C7435">
        <v>17191</v>
      </c>
      <c r="D7435">
        <v>11627</v>
      </c>
      <c r="E7435">
        <v>12412</v>
      </c>
      <c r="F7435">
        <v>17954</v>
      </c>
      <c r="G7435">
        <v>9573</v>
      </c>
    </row>
    <row r="7436" spans="1:7" x14ac:dyDescent="0.2">
      <c r="A7436" s="2">
        <v>7434</v>
      </c>
      <c r="B7436" s="2">
        <f t="shared" si="116"/>
        <v>18.917400000000001</v>
      </c>
      <c r="C7436">
        <v>16630</v>
      </c>
      <c r="D7436">
        <v>16981</v>
      </c>
      <c r="E7436">
        <v>19889</v>
      </c>
      <c r="F7436">
        <v>27561</v>
      </c>
      <c r="G7436">
        <v>13526</v>
      </c>
    </row>
    <row r="7437" spans="1:7" x14ac:dyDescent="0.2">
      <c r="A7437" s="2">
        <v>7435</v>
      </c>
      <c r="B7437" s="2">
        <f t="shared" si="116"/>
        <v>6.2818000000000005</v>
      </c>
      <c r="C7437">
        <v>7620</v>
      </c>
      <c r="D7437">
        <v>6086</v>
      </c>
      <c r="E7437">
        <v>6420</v>
      </c>
      <c r="F7437">
        <v>6193</v>
      </c>
      <c r="G7437">
        <v>5090</v>
      </c>
    </row>
    <row r="7438" spans="1:7" x14ac:dyDescent="0.2">
      <c r="A7438" s="2">
        <v>7436</v>
      </c>
      <c r="B7438" s="2">
        <f t="shared" si="116"/>
        <v>7.1246</v>
      </c>
      <c r="C7438">
        <v>8381</v>
      </c>
      <c r="D7438">
        <v>4606</v>
      </c>
      <c r="E7438">
        <v>7959</v>
      </c>
      <c r="F7438">
        <v>7161</v>
      </c>
      <c r="G7438">
        <v>7516</v>
      </c>
    </row>
    <row r="7439" spans="1:7" x14ac:dyDescent="0.2">
      <c r="A7439" s="2">
        <v>7437</v>
      </c>
      <c r="B7439" s="2">
        <f t="shared" si="116"/>
        <v>15.3598</v>
      </c>
      <c r="C7439">
        <v>13871</v>
      </c>
      <c r="D7439">
        <v>14008</v>
      </c>
      <c r="E7439">
        <v>17433</v>
      </c>
      <c r="F7439">
        <v>17832</v>
      </c>
      <c r="G7439">
        <v>13655</v>
      </c>
    </row>
    <row r="7440" spans="1:7" x14ac:dyDescent="0.2">
      <c r="A7440" s="2">
        <v>7438</v>
      </c>
      <c r="B7440" s="2">
        <f t="shared" si="116"/>
        <v>4.5916000000000006</v>
      </c>
      <c r="C7440">
        <v>3067</v>
      </c>
      <c r="D7440">
        <v>3499</v>
      </c>
      <c r="E7440">
        <v>5110</v>
      </c>
      <c r="F7440">
        <v>5371</v>
      </c>
      <c r="G7440">
        <v>5911</v>
      </c>
    </row>
    <row r="7441" spans="1:7" x14ac:dyDescent="0.2">
      <c r="A7441" s="2">
        <v>7439</v>
      </c>
      <c r="B7441" s="2">
        <f t="shared" si="116"/>
        <v>7.7169999999999996</v>
      </c>
      <c r="C7441">
        <v>7527</v>
      </c>
      <c r="D7441">
        <v>7660</v>
      </c>
      <c r="E7441">
        <v>7629</v>
      </c>
      <c r="F7441">
        <v>7354</v>
      </c>
      <c r="G7441">
        <v>8415</v>
      </c>
    </row>
    <row r="7442" spans="1:7" x14ac:dyDescent="0.2">
      <c r="A7442" s="2">
        <v>7440</v>
      </c>
      <c r="B7442" s="2">
        <f t="shared" si="116"/>
        <v>10.066000000000001</v>
      </c>
      <c r="C7442">
        <v>10698</v>
      </c>
      <c r="D7442">
        <v>8912</v>
      </c>
      <c r="E7442">
        <v>10009</v>
      </c>
      <c r="F7442">
        <v>9602</v>
      </c>
      <c r="G7442">
        <v>11109</v>
      </c>
    </row>
    <row r="7443" spans="1:7" x14ac:dyDescent="0.2">
      <c r="A7443" s="2">
        <v>7441</v>
      </c>
      <c r="B7443" s="2">
        <f t="shared" si="116"/>
        <v>17.260400000000001</v>
      </c>
      <c r="C7443">
        <v>15698</v>
      </c>
      <c r="D7443">
        <v>14702</v>
      </c>
      <c r="E7443">
        <v>16429</v>
      </c>
      <c r="F7443">
        <v>22407</v>
      </c>
      <c r="G7443">
        <v>17066</v>
      </c>
    </row>
    <row r="7444" spans="1:7" x14ac:dyDescent="0.2">
      <c r="A7444" s="2">
        <v>7442</v>
      </c>
      <c r="B7444" s="2">
        <f t="shared" si="116"/>
        <v>16.930400000000002</v>
      </c>
      <c r="C7444">
        <v>17561</v>
      </c>
      <c r="D7444">
        <v>18071</v>
      </c>
      <c r="E7444">
        <v>15270</v>
      </c>
      <c r="F7444">
        <v>17246</v>
      </c>
      <c r="G7444">
        <v>16504</v>
      </c>
    </row>
    <row r="7445" spans="1:7" x14ac:dyDescent="0.2">
      <c r="A7445" s="2">
        <v>7443</v>
      </c>
      <c r="B7445" s="2">
        <f t="shared" si="116"/>
        <v>3.4925999999999999</v>
      </c>
      <c r="C7445">
        <v>2159</v>
      </c>
      <c r="D7445">
        <v>4496</v>
      </c>
      <c r="E7445">
        <v>3548</v>
      </c>
      <c r="F7445">
        <v>3566</v>
      </c>
      <c r="G7445">
        <v>3694</v>
      </c>
    </row>
    <row r="7446" spans="1:7" x14ac:dyDescent="0.2">
      <c r="A7446" s="2">
        <v>7444</v>
      </c>
      <c r="B7446" s="2">
        <f t="shared" si="116"/>
        <v>7.5491999999999999</v>
      </c>
      <c r="C7446">
        <v>8221</v>
      </c>
      <c r="D7446">
        <v>6920</v>
      </c>
      <c r="E7446">
        <v>8558</v>
      </c>
      <c r="F7446">
        <v>7165</v>
      </c>
      <c r="G7446">
        <v>6882</v>
      </c>
    </row>
    <row r="7447" spans="1:7" x14ac:dyDescent="0.2">
      <c r="A7447" s="2">
        <v>7445</v>
      </c>
      <c r="B7447" s="2">
        <f t="shared" si="116"/>
        <v>2.9654000000000003</v>
      </c>
      <c r="C7447">
        <v>2777</v>
      </c>
      <c r="D7447">
        <v>3475</v>
      </c>
      <c r="E7447">
        <v>3032</v>
      </c>
      <c r="F7447">
        <v>4150</v>
      </c>
      <c r="G7447">
        <v>1393</v>
      </c>
    </row>
    <row r="7448" spans="1:7" x14ac:dyDescent="0.2">
      <c r="A7448" s="2">
        <v>7446</v>
      </c>
      <c r="B7448" s="2">
        <f t="shared" si="116"/>
        <v>14.474600000000001</v>
      </c>
      <c r="C7448">
        <v>12624</v>
      </c>
      <c r="D7448">
        <v>13804</v>
      </c>
      <c r="E7448">
        <v>15807</v>
      </c>
      <c r="F7448">
        <v>18252</v>
      </c>
      <c r="G7448">
        <v>11886</v>
      </c>
    </row>
    <row r="7449" spans="1:7" x14ac:dyDescent="0.2">
      <c r="A7449" s="2">
        <v>7447</v>
      </c>
      <c r="B7449" s="2">
        <f t="shared" si="116"/>
        <v>19.1816</v>
      </c>
      <c r="C7449">
        <v>14045</v>
      </c>
      <c r="D7449">
        <v>28393</v>
      </c>
      <c r="E7449">
        <v>16809</v>
      </c>
      <c r="F7449">
        <v>22948</v>
      </c>
      <c r="G7449">
        <v>13713</v>
      </c>
    </row>
    <row r="7450" spans="1:7" x14ac:dyDescent="0.2">
      <c r="A7450" s="2">
        <v>7448</v>
      </c>
      <c r="B7450" s="2">
        <f t="shared" si="116"/>
        <v>21.929400000000001</v>
      </c>
      <c r="C7450">
        <v>20676</v>
      </c>
      <c r="D7450">
        <v>27642</v>
      </c>
      <c r="E7450">
        <v>17417</v>
      </c>
      <c r="F7450">
        <v>23104</v>
      </c>
      <c r="G7450">
        <v>20808</v>
      </c>
    </row>
    <row r="7451" spans="1:7" x14ac:dyDescent="0.2">
      <c r="A7451" s="2">
        <v>7449</v>
      </c>
      <c r="B7451" s="2">
        <f t="shared" si="116"/>
        <v>21.587799999999998</v>
      </c>
      <c r="C7451">
        <v>19603</v>
      </c>
      <c r="D7451">
        <v>28210</v>
      </c>
      <c r="E7451">
        <v>21785</v>
      </c>
      <c r="F7451">
        <v>21925</v>
      </c>
      <c r="G7451">
        <v>16416</v>
      </c>
    </row>
    <row r="7452" spans="1:7" x14ac:dyDescent="0.2">
      <c r="A7452" s="2">
        <v>7450</v>
      </c>
      <c r="B7452" s="2">
        <f t="shared" si="116"/>
        <v>15.967600000000001</v>
      </c>
      <c r="C7452">
        <v>18073</v>
      </c>
      <c r="D7452">
        <v>16735</v>
      </c>
      <c r="E7452">
        <v>16345</v>
      </c>
      <c r="F7452">
        <v>13758</v>
      </c>
      <c r="G7452">
        <v>14927</v>
      </c>
    </row>
    <row r="7453" spans="1:7" x14ac:dyDescent="0.2">
      <c r="A7453" s="2">
        <v>7451</v>
      </c>
      <c r="B7453" s="2">
        <f t="shared" si="116"/>
        <v>20.6586</v>
      </c>
      <c r="C7453">
        <v>18116</v>
      </c>
      <c r="D7453">
        <v>26972</v>
      </c>
      <c r="E7453">
        <v>19858</v>
      </c>
      <c r="F7453">
        <v>17422</v>
      </c>
      <c r="G7453">
        <v>20925</v>
      </c>
    </row>
    <row r="7454" spans="1:7" x14ac:dyDescent="0.2">
      <c r="A7454" s="2">
        <v>7452</v>
      </c>
      <c r="B7454" s="2">
        <f t="shared" si="116"/>
        <v>23.135400000000001</v>
      </c>
      <c r="C7454">
        <v>17671</v>
      </c>
      <c r="D7454">
        <v>28617</v>
      </c>
      <c r="E7454">
        <v>24660</v>
      </c>
      <c r="F7454">
        <v>19868</v>
      </c>
      <c r="G7454">
        <v>24861</v>
      </c>
    </row>
    <row r="7455" spans="1:7" x14ac:dyDescent="0.2">
      <c r="A7455" s="2">
        <v>7453</v>
      </c>
      <c r="B7455" s="2">
        <f t="shared" si="116"/>
        <v>0.96639999999999993</v>
      </c>
      <c r="C7455">
        <v>1443</v>
      </c>
      <c r="D7455">
        <v>293</v>
      </c>
      <c r="E7455">
        <v>2395</v>
      </c>
      <c r="F7455">
        <v>296</v>
      </c>
      <c r="G7455">
        <v>405</v>
      </c>
    </row>
    <row r="7456" spans="1:7" x14ac:dyDescent="0.2">
      <c r="A7456" s="2">
        <v>7454</v>
      </c>
      <c r="B7456" s="2">
        <f t="shared" si="116"/>
        <v>10.9542</v>
      </c>
      <c r="C7456">
        <v>9310</v>
      </c>
      <c r="D7456">
        <v>10414</v>
      </c>
      <c r="E7456">
        <v>9292</v>
      </c>
      <c r="F7456">
        <v>10895</v>
      </c>
      <c r="G7456">
        <v>14860</v>
      </c>
    </row>
    <row r="7457" spans="1:7" x14ac:dyDescent="0.2">
      <c r="A7457" s="2">
        <v>7455</v>
      </c>
      <c r="B7457" s="2">
        <f t="shared" si="116"/>
        <v>15.597</v>
      </c>
      <c r="C7457">
        <v>15828</v>
      </c>
      <c r="D7457">
        <v>13694</v>
      </c>
      <c r="E7457">
        <v>12544</v>
      </c>
      <c r="F7457">
        <v>13729</v>
      </c>
      <c r="G7457">
        <v>22190</v>
      </c>
    </row>
    <row r="7458" spans="1:7" x14ac:dyDescent="0.2">
      <c r="A7458" s="2">
        <v>7456</v>
      </c>
      <c r="B7458" s="2">
        <f t="shared" si="116"/>
        <v>2.0095999999999998</v>
      </c>
      <c r="C7458">
        <v>1494</v>
      </c>
      <c r="D7458">
        <v>2204</v>
      </c>
      <c r="E7458">
        <v>1197</v>
      </c>
      <c r="F7458">
        <v>3212</v>
      </c>
      <c r="G7458">
        <v>1941</v>
      </c>
    </row>
    <row r="7459" spans="1:7" x14ac:dyDescent="0.2">
      <c r="A7459" s="2">
        <v>7457</v>
      </c>
      <c r="B7459" s="2">
        <f t="shared" si="116"/>
        <v>11.898399999999999</v>
      </c>
      <c r="C7459">
        <v>11588</v>
      </c>
      <c r="D7459">
        <v>10351</v>
      </c>
      <c r="E7459">
        <v>14117</v>
      </c>
      <c r="F7459">
        <v>10930</v>
      </c>
      <c r="G7459">
        <v>12506</v>
      </c>
    </row>
    <row r="7460" spans="1:7" x14ac:dyDescent="0.2">
      <c r="A7460" s="2">
        <v>7458</v>
      </c>
      <c r="B7460" s="2">
        <f t="shared" si="116"/>
        <v>12.610200000000001</v>
      </c>
      <c r="C7460">
        <v>9800</v>
      </c>
      <c r="D7460">
        <v>12987</v>
      </c>
      <c r="E7460">
        <v>12538</v>
      </c>
      <c r="F7460">
        <v>12588</v>
      </c>
      <c r="G7460">
        <v>15138</v>
      </c>
    </row>
    <row r="7461" spans="1:7" x14ac:dyDescent="0.2">
      <c r="A7461" s="2">
        <v>7459</v>
      </c>
      <c r="B7461" s="2">
        <f t="shared" si="116"/>
        <v>8.2753999999999994</v>
      </c>
      <c r="C7461">
        <v>8157</v>
      </c>
      <c r="D7461">
        <v>6883</v>
      </c>
      <c r="E7461">
        <v>7643</v>
      </c>
      <c r="F7461">
        <v>10090</v>
      </c>
      <c r="G7461">
        <v>8604</v>
      </c>
    </row>
    <row r="7462" spans="1:7" x14ac:dyDescent="0.2">
      <c r="A7462" s="2">
        <v>7460</v>
      </c>
      <c r="B7462" s="2">
        <f t="shared" si="116"/>
        <v>17.777200000000001</v>
      </c>
      <c r="C7462">
        <v>25186</v>
      </c>
      <c r="D7462">
        <v>14603</v>
      </c>
      <c r="E7462">
        <v>15934</v>
      </c>
      <c r="F7462">
        <v>14739</v>
      </c>
      <c r="G7462">
        <v>18424</v>
      </c>
    </row>
    <row r="7463" spans="1:7" x14ac:dyDescent="0.2">
      <c r="A7463" s="2">
        <v>7461</v>
      </c>
      <c r="B7463" s="2">
        <f t="shared" si="116"/>
        <v>19.582999999999998</v>
      </c>
      <c r="C7463">
        <v>26515</v>
      </c>
      <c r="D7463">
        <v>26360</v>
      </c>
      <c r="E7463">
        <v>16503</v>
      </c>
      <c r="F7463">
        <v>14352</v>
      </c>
      <c r="G7463">
        <v>14185</v>
      </c>
    </row>
    <row r="7464" spans="1:7" x14ac:dyDescent="0.2">
      <c r="A7464" s="2">
        <v>7462</v>
      </c>
      <c r="B7464" s="2">
        <f t="shared" si="116"/>
        <v>9.9993999999999996</v>
      </c>
      <c r="C7464">
        <v>11492</v>
      </c>
      <c r="D7464">
        <v>11862</v>
      </c>
      <c r="E7464">
        <v>7861</v>
      </c>
      <c r="F7464">
        <v>9469</v>
      </c>
      <c r="G7464">
        <v>9313</v>
      </c>
    </row>
    <row r="7465" spans="1:7" x14ac:dyDescent="0.2">
      <c r="A7465" s="2">
        <v>7463</v>
      </c>
      <c r="B7465" s="2">
        <f t="shared" si="116"/>
        <v>19.387400000000003</v>
      </c>
      <c r="C7465">
        <v>26374</v>
      </c>
      <c r="D7465">
        <v>28155</v>
      </c>
      <c r="E7465">
        <v>16629</v>
      </c>
      <c r="F7465">
        <v>12844</v>
      </c>
      <c r="G7465">
        <v>12935</v>
      </c>
    </row>
    <row r="7466" spans="1:7" x14ac:dyDescent="0.2">
      <c r="A7466" s="2">
        <v>7464</v>
      </c>
      <c r="B7466" s="2">
        <f t="shared" si="116"/>
        <v>2.6538000000000004</v>
      </c>
      <c r="C7466">
        <v>2795</v>
      </c>
      <c r="D7466">
        <v>2393</v>
      </c>
      <c r="E7466">
        <v>2939</v>
      </c>
      <c r="F7466">
        <v>2357</v>
      </c>
      <c r="G7466">
        <v>2785</v>
      </c>
    </row>
    <row r="7467" spans="1:7" x14ac:dyDescent="0.2">
      <c r="A7467" s="2">
        <v>7465</v>
      </c>
      <c r="B7467" s="2">
        <f t="shared" si="116"/>
        <v>6.4438000000000004</v>
      </c>
      <c r="C7467">
        <v>6417</v>
      </c>
      <c r="D7467">
        <v>6064</v>
      </c>
      <c r="E7467">
        <v>6358</v>
      </c>
      <c r="F7467">
        <v>7161</v>
      </c>
      <c r="G7467">
        <v>6219</v>
      </c>
    </row>
    <row r="7468" spans="1:7" x14ac:dyDescent="0.2">
      <c r="A7468" s="2">
        <v>7466</v>
      </c>
      <c r="B7468" s="2">
        <f t="shared" si="116"/>
        <v>17.708400000000001</v>
      </c>
      <c r="C7468">
        <v>23443</v>
      </c>
      <c r="D7468">
        <v>20177</v>
      </c>
      <c r="E7468">
        <v>17691</v>
      </c>
      <c r="F7468">
        <v>13706</v>
      </c>
      <c r="G7468">
        <v>13525</v>
      </c>
    </row>
    <row r="7469" spans="1:7" x14ac:dyDescent="0.2">
      <c r="A7469" s="2">
        <v>7467</v>
      </c>
      <c r="B7469" s="2">
        <f t="shared" si="116"/>
        <v>16.989000000000001</v>
      </c>
      <c r="C7469">
        <v>24163</v>
      </c>
      <c r="D7469">
        <v>20036</v>
      </c>
      <c r="E7469">
        <v>14401</v>
      </c>
      <c r="F7469">
        <v>13021</v>
      </c>
      <c r="G7469">
        <v>13324</v>
      </c>
    </row>
    <row r="7470" spans="1:7" x14ac:dyDescent="0.2">
      <c r="A7470" s="2">
        <v>7468</v>
      </c>
      <c r="B7470" s="2">
        <f t="shared" si="116"/>
        <v>15.115</v>
      </c>
      <c r="C7470">
        <v>15540</v>
      </c>
      <c r="D7470">
        <v>17521</v>
      </c>
      <c r="E7470">
        <v>14817</v>
      </c>
      <c r="F7470">
        <v>12483</v>
      </c>
      <c r="G7470">
        <v>15214</v>
      </c>
    </row>
    <row r="7471" spans="1:7" x14ac:dyDescent="0.2">
      <c r="A7471" s="2">
        <v>7469</v>
      </c>
      <c r="B7471" s="2">
        <f t="shared" si="116"/>
        <v>17.371400000000001</v>
      </c>
      <c r="C7471">
        <v>17710</v>
      </c>
      <c r="D7471">
        <v>19102</v>
      </c>
      <c r="E7471">
        <v>16562</v>
      </c>
      <c r="F7471">
        <v>16115</v>
      </c>
      <c r="G7471">
        <v>17368</v>
      </c>
    </row>
    <row r="7472" spans="1:7" x14ac:dyDescent="0.2">
      <c r="A7472" s="2">
        <v>7470</v>
      </c>
      <c r="B7472" s="2">
        <f t="shared" si="116"/>
        <v>7.0091999999999999</v>
      </c>
      <c r="C7472">
        <v>7526</v>
      </c>
      <c r="D7472">
        <v>6680</v>
      </c>
      <c r="E7472">
        <v>7358</v>
      </c>
      <c r="F7472">
        <v>6067</v>
      </c>
      <c r="G7472">
        <v>7415</v>
      </c>
    </row>
    <row r="7473" spans="1:7" x14ac:dyDescent="0.2">
      <c r="A7473" s="2">
        <v>7471</v>
      </c>
      <c r="B7473" s="2">
        <f t="shared" si="116"/>
        <v>12.198</v>
      </c>
      <c r="C7473">
        <v>13179</v>
      </c>
      <c r="D7473">
        <v>8525</v>
      </c>
      <c r="E7473">
        <v>14628</v>
      </c>
      <c r="F7473">
        <v>12708</v>
      </c>
      <c r="G7473">
        <v>11950</v>
      </c>
    </row>
    <row r="7474" spans="1:7" x14ac:dyDescent="0.2">
      <c r="A7474" s="2">
        <v>7472</v>
      </c>
      <c r="B7474" s="2">
        <f t="shared" si="116"/>
        <v>8.7053999999999991</v>
      </c>
      <c r="C7474">
        <v>7888</v>
      </c>
      <c r="D7474">
        <v>7466</v>
      </c>
      <c r="E7474">
        <v>9563</v>
      </c>
      <c r="F7474">
        <v>9393</v>
      </c>
      <c r="G7474">
        <v>9217</v>
      </c>
    </row>
    <row r="7475" spans="1:7" x14ac:dyDescent="0.2">
      <c r="A7475" s="2">
        <v>7473</v>
      </c>
      <c r="B7475" s="2">
        <f t="shared" si="116"/>
        <v>11.2186</v>
      </c>
      <c r="C7475">
        <v>11620</v>
      </c>
      <c r="D7475">
        <v>11546</v>
      </c>
      <c r="E7475">
        <v>12308</v>
      </c>
      <c r="F7475">
        <v>10662</v>
      </c>
      <c r="G7475">
        <v>9957</v>
      </c>
    </row>
    <row r="7476" spans="1:7" x14ac:dyDescent="0.2">
      <c r="A7476" s="2">
        <v>7474</v>
      </c>
      <c r="B7476" s="2">
        <f t="shared" si="116"/>
        <v>9.9103999999999992</v>
      </c>
      <c r="C7476">
        <v>10392</v>
      </c>
      <c r="D7476">
        <v>8519</v>
      </c>
      <c r="E7476">
        <v>11154</v>
      </c>
      <c r="F7476">
        <v>9846</v>
      </c>
      <c r="G7476">
        <v>9641</v>
      </c>
    </row>
    <row r="7477" spans="1:7" x14ac:dyDescent="0.2">
      <c r="A7477" s="2">
        <v>7475</v>
      </c>
      <c r="B7477" s="2">
        <f t="shared" si="116"/>
        <v>11.6854</v>
      </c>
      <c r="C7477">
        <v>13677</v>
      </c>
      <c r="D7477">
        <v>10459</v>
      </c>
      <c r="E7477">
        <v>13619</v>
      </c>
      <c r="F7477">
        <v>10618</v>
      </c>
      <c r="G7477">
        <v>10054</v>
      </c>
    </row>
    <row r="7478" spans="1:7" x14ac:dyDescent="0.2">
      <c r="A7478" s="2">
        <v>7476</v>
      </c>
      <c r="B7478" s="2">
        <f t="shared" si="116"/>
        <v>17.462799999999998</v>
      </c>
      <c r="C7478">
        <v>18333</v>
      </c>
      <c r="D7478">
        <v>15184</v>
      </c>
      <c r="E7478">
        <v>16663</v>
      </c>
      <c r="F7478">
        <v>17723</v>
      </c>
      <c r="G7478">
        <v>19411</v>
      </c>
    </row>
    <row r="7479" spans="1:7" x14ac:dyDescent="0.2">
      <c r="A7479" s="2">
        <v>7477</v>
      </c>
      <c r="B7479" s="2">
        <f t="shared" si="116"/>
        <v>14.480399999999999</v>
      </c>
      <c r="C7479">
        <v>16047</v>
      </c>
      <c r="D7479">
        <v>13108</v>
      </c>
      <c r="E7479">
        <v>13561</v>
      </c>
      <c r="F7479">
        <v>11919</v>
      </c>
      <c r="G7479">
        <v>17767</v>
      </c>
    </row>
    <row r="7480" spans="1:7" x14ac:dyDescent="0.2">
      <c r="A7480" s="2">
        <v>7478</v>
      </c>
      <c r="B7480" s="2">
        <f t="shared" si="116"/>
        <v>12.532399999999999</v>
      </c>
      <c r="C7480">
        <v>14471</v>
      </c>
      <c r="D7480">
        <v>10662</v>
      </c>
      <c r="E7480">
        <v>10442</v>
      </c>
      <c r="F7480">
        <v>13352</v>
      </c>
      <c r="G7480">
        <v>13735</v>
      </c>
    </row>
    <row r="7481" spans="1:7" x14ac:dyDescent="0.2">
      <c r="A7481" s="2">
        <v>7479</v>
      </c>
      <c r="B7481" s="2">
        <f t="shared" si="116"/>
        <v>12.519399999999999</v>
      </c>
      <c r="C7481">
        <v>10231</v>
      </c>
      <c r="D7481">
        <v>11401</v>
      </c>
      <c r="E7481">
        <v>11082</v>
      </c>
      <c r="F7481">
        <v>14823</v>
      </c>
      <c r="G7481">
        <v>15060</v>
      </c>
    </row>
    <row r="7482" spans="1:7" x14ac:dyDescent="0.2">
      <c r="A7482" s="2">
        <v>7480</v>
      </c>
      <c r="B7482" s="2">
        <f t="shared" si="116"/>
        <v>9.6887999999999987</v>
      </c>
      <c r="C7482">
        <v>10569</v>
      </c>
      <c r="D7482">
        <v>8360</v>
      </c>
      <c r="E7482">
        <v>9866</v>
      </c>
      <c r="F7482">
        <v>10927</v>
      </c>
      <c r="G7482">
        <v>8722</v>
      </c>
    </row>
    <row r="7483" spans="1:7" x14ac:dyDescent="0.2">
      <c r="A7483" s="2">
        <v>7481</v>
      </c>
      <c r="B7483" s="2">
        <f t="shared" si="116"/>
        <v>21.583200000000001</v>
      </c>
      <c r="C7483">
        <v>24475</v>
      </c>
      <c r="D7483">
        <v>22168</v>
      </c>
      <c r="E7483">
        <v>14689</v>
      </c>
      <c r="F7483">
        <v>28856</v>
      </c>
      <c r="G7483">
        <v>17728</v>
      </c>
    </row>
    <row r="7484" spans="1:7" x14ac:dyDescent="0.2">
      <c r="A7484" s="2">
        <v>7482</v>
      </c>
      <c r="B7484" s="2">
        <f t="shared" si="116"/>
        <v>15.309200000000001</v>
      </c>
      <c r="C7484">
        <v>17431</v>
      </c>
      <c r="D7484">
        <v>16869</v>
      </c>
      <c r="E7484">
        <v>12466</v>
      </c>
      <c r="F7484">
        <v>16596</v>
      </c>
      <c r="G7484">
        <v>13184</v>
      </c>
    </row>
    <row r="7485" spans="1:7" x14ac:dyDescent="0.2">
      <c r="A7485" s="2">
        <v>7483</v>
      </c>
      <c r="B7485" s="2">
        <f t="shared" si="116"/>
        <v>21.2972</v>
      </c>
      <c r="C7485">
        <v>22217</v>
      </c>
      <c r="D7485">
        <v>25749</v>
      </c>
      <c r="E7485">
        <v>15085</v>
      </c>
      <c r="F7485">
        <v>25449</v>
      </c>
      <c r="G7485">
        <v>17986</v>
      </c>
    </row>
    <row r="7486" spans="1:7" x14ac:dyDescent="0.2">
      <c r="A7486" s="2">
        <v>7484</v>
      </c>
      <c r="B7486" s="2">
        <f t="shared" si="116"/>
        <v>26.488</v>
      </c>
      <c r="C7486">
        <v>30010</v>
      </c>
      <c r="D7486">
        <v>26197</v>
      </c>
      <c r="E7486">
        <v>26411</v>
      </c>
      <c r="F7486">
        <v>28514</v>
      </c>
      <c r="G7486">
        <v>21308</v>
      </c>
    </row>
    <row r="7487" spans="1:7" x14ac:dyDescent="0.2">
      <c r="A7487" s="2">
        <v>7485</v>
      </c>
      <c r="B7487" s="2">
        <f t="shared" si="116"/>
        <v>20.693000000000001</v>
      </c>
      <c r="C7487">
        <v>26597</v>
      </c>
      <c r="D7487">
        <v>14579</v>
      </c>
      <c r="E7487">
        <v>22973</v>
      </c>
      <c r="F7487">
        <v>19488</v>
      </c>
      <c r="G7487">
        <v>19828</v>
      </c>
    </row>
    <row r="7488" spans="1:7" x14ac:dyDescent="0.2">
      <c r="A7488" s="2">
        <v>7486</v>
      </c>
      <c r="B7488" s="2">
        <f t="shared" si="116"/>
        <v>13.617799999999999</v>
      </c>
      <c r="C7488">
        <v>14340</v>
      </c>
      <c r="D7488">
        <v>10480</v>
      </c>
      <c r="E7488">
        <v>21415</v>
      </c>
      <c r="F7488">
        <v>11967</v>
      </c>
      <c r="G7488">
        <v>9887</v>
      </c>
    </row>
    <row r="7489" spans="1:7" x14ac:dyDescent="0.2">
      <c r="A7489" s="2">
        <v>7487</v>
      </c>
      <c r="B7489" s="2">
        <f t="shared" si="116"/>
        <v>20.520799999999998</v>
      </c>
      <c r="C7489">
        <v>21027</v>
      </c>
      <c r="D7489">
        <v>14841</v>
      </c>
      <c r="E7489">
        <v>24645</v>
      </c>
      <c r="F7489">
        <v>19578</v>
      </c>
      <c r="G7489">
        <v>22513</v>
      </c>
    </row>
    <row r="7490" spans="1:7" x14ac:dyDescent="0.2">
      <c r="A7490" s="2">
        <v>7488</v>
      </c>
      <c r="B7490" s="2">
        <f t="shared" si="116"/>
        <v>24.747799999999998</v>
      </c>
      <c r="C7490">
        <v>23910</v>
      </c>
      <c r="D7490">
        <v>31113</v>
      </c>
      <c r="E7490">
        <v>30222</v>
      </c>
      <c r="F7490">
        <v>14598</v>
      </c>
      <c r="G7490">
        <v>23896</v>
      </c>
    </row>
    <row r="7491" spans="1:7" x14ac:dyDescent="0.2">
      <c r="A7491" s="2">
        <v>7489</v>
      </c>
      <c r="B7491" s="2">
        <f t="shared" ref="B7491:B7554" si="117">AVERAGE(C7491:V7491)/1000</f>
        <v>23.447599999999998</v>
      </c>
      <c r="C7491">
        <v>15020</v>
      </c>
      <c r="D7491">
        <v>30129</v>
      </c>
      <c r="E7491">
        <v>27048</v>
      </c>
      <c r="F7491">
        <v>22284</v>
      </c>
      <c r="G7491">
        <v>22757</v>
      </c>
    </row>
    <row r="7492" spans="1:7" x14ac:dyDescent="0.2">
      <c r="A7492" s="2">
        <v>7490</v>
      </c>
      <c r="B7492" s="2">
        <f t="shared" si="117"/>
        <v>21.726599999999998</v>
      </c>
      <c r="C7492">
        <v>13857</v>
      </c>
      <c r="D7492">
        <v>27444</v>
      </c>
      <c r="E7492">
        <v>24316</v>
      </c>
      <c r="F7492">
        <v>22337</v>
      </c>
      <c r="G7492">
        <v>20679</v>
      </c>
    </row>
    <row r="7493" spans="1:7" x14ac:dyDescent="0.2">
      <c r="A7493" s="2">
        <v>7491</v>
      </c>
      <c r="B7493" s="2">
        <f t="shared" si="117"/>
        <v>3.8581999999999996</v>
      </c>
      <c r="C7493">
        <v>4245</v>
      </c>
      <c r="D7493">
        <v>4246</v>
      </c>
      <c r="E7493">
        <v>3623</v>
      </c>
      <c r="F7493">
        <v>1688</v>
      </c>
      <c r="G7493">
        <v>5489</v>
      </c>
    </row>
    <row r="7494" spans="1:7" x14ac:dyDescent="0.2">
      <c r="A7494" s="2">
        <v>7492</v>
      </c>
      <c r="B7494" s="2">
        <f t="shared" si="117"/>
        <v>25.350999999999999</v>
      </c>
      <c r="C7494">
        <v>20420</v>
      </c>
      <c r="D7494">
        <v>31845</v>
      </c>
      <c r="E7494">
        <v>28666</v>
      </c>
      <c r="F7494">
        <v>24041</v>
      </c>
      <c r="G7494">
        <v>21783</v>
      </c>
    </row>
    <row r="7495" spans="1:7" x14ac:dyDescent="0.2">
      <c r="A7495" s="2">
        <v>7493</v>
      </c>
      <c r="B7495" s="2">
        <f t="shared" si="117"/>
        <v>11.5054</v>
      </c>
      <c r="C7495">
        <v>9429</v>
      </c>
      <c r="D7495">
        <v>17359</v>
      </c>
      <c r="E7495">
        <v>8910</v>
      </c>
      <c r="F7495">
        <v>11166</v>
      </c>
      <c r="G7495">
        <v>10663</v>
      </c>
    </row>
    <row r="7496" spans="1:7" x14ac:dyDescent="0.2">
      <c r="A7496" s="2">
        <v>7494</v>
      </c>
      <c r="B7496" s="2">
        <f t="shared" si="117"/>
        <v>11.5884</v>
      </c>
      <c r="C7496">
        <v>9464</v>
      </c>
      <c r="D7496">
        <v>15471</v>
      </c>
      <c r="E7496">
        <v>10097</v>
      </c>
      <c r="F7496">
        <v>10499</v>
      </c>
      <c r="G7496">
        <v>12411</v>
      </c>
    </row>
    <row r="7497" spans="1:7" x14ac:dyDescent="0.2">
      <c r="A7497" s="2">
        <v>7495</v>
      </c>
      <c r="B7497" s="2">
        <f t="shared" si="117"/>
        <v>17.430199999999999</v>
      </c>
      <c r="C7497">
        <v>13974</v>
      </c>
      <c r="D7497">
        <v>17654</v>
      </c>
      <c r="E7497">
        <v>17229</v>
      </c>
      <c r="F7497">
        <v>21752</v>
      </c>
      <c r="G7497">
        <v>16542</v>
      </c>
    </row>
    <row r="7498" spans="1:7" x14ac:dyDescent="0.2">
      <c r="A7498" s="2">
        <v>7496</v>
      </c>
      <c r="B7498" s="2">
        <f t="shared" si="117"/>
        <v>14.958600000000001</v>
      </c>
      <c r="C7498">
        <v>14566</v>
      </c>
      <c r="D7498">
        <v>15154</v>
      </c>
      <c r="E7498">
        <v>15016</v>
      </c>
      <c r="F7498">
        <v>13017</v>
      </c>
      <c r="G7498">
        <v>17040</v>
      </c>
    </row>
    <row r="7499" spans="1:7" x14ac:dyDescent="0.2">
      <c r="A7499" s="2">
        <v>7497</v>
      </c>
      <c r="B7499" s="2">
        <f t="shared" si="117"/>
        <v>14.567399999999999</v>
      </c>
      <c r="C7499">
        <v>14530</v>
      </c>
      <c r="D7499">
        <v>17345</v>
      </c>
      <c r="E7499">
        <v>13796</v>
      </c>
      <c r="F7499">
        <v>11379</v>
      </c>
      <c r="G7499">
        <v>15787</v>
      </c>
    </row>
    <row r="7500" spans="1:7" x14ac:dyDescent="0.2">
      <c r="A7500" s="2">
        <v>7498</v>
      </c>
      <c r="B7500" s="2">
        <f t="shared" si="117"/>
        <v>13.6052</v>
      </c>
      <c r="C7500">
        <v>14391</v>
      </c>
      <c r="D7500">
        <v>17515</v>
      </c>
      <c r="E7500">
        <v>12895</v>
      </c>
      <c r="F7500">
        <v>11898</v>
      </c>
      <c r="G7500">
        <v>11327</v>
      </c>
    </row>
    <row r="7501" spans="1:7" x14ac:dyDescent="0.2">
      <c r="A7501" s="2">
        <v>7499</v>
      </c>
      <c r="B7501" s="2">
        <f t="shared" si="117"/>
        <v>17.683599999999998</v>
      </c>
      <c r="C7501">
        <v>19733</v>
      </c>
      <c r="D7501">
        <v>19546</v>
      </c>
      <c r="E7501">
        <v>18705</v>
      </c>
      <c r="F7501">
        <v>12647</v>
      </c>
      <c r="G7501">
        <v>17787</v>
      </c>
    </row>
    <row r="7502" spans="1:7" x14ac:dyDescent="0.2">
      <c r="A7502" s="2">
        <v>7500</v>
      </c>
      <c r="B7502" s="2">
        <f t="shared" si="117"/>
        <v>1.5862000000000001</v>
      </c>
      <c r="C7502">
        <v>1175</v>
      </c>
      <c r="D7502">
        <v>1625</v>
      </c>
      <c r="E7502">
        <v>2513</v>
      </c>
      <c r="F7502">
        <v>973</v>
      </c>
      <c r="G7502">
        <v>1645</v>
      </c>
    </row>
    <row r="7503" spans="1:7" x14ac:dyDescent="0.2">
      <c r="A7503" s="2">
        <v>7501</v>
      </c>
      <c r="B7503" s="2">
        <f t="shared" si="117"/>
        <v>11.479799999999999</v>
      </c>
      <c r="C7503">
        <v>11201</v>
      </c>
      <c r="D7503">
        <v>15572</v>
      </c>
      <c r="E7503">
        <v>12006</v>
      </c>
      <c r="F7503">
        <v>9842</v>
      </c>
      <c r="G7503">
        <v>8778</v>
      </c>
    </row>
    <row r="7504" spans="1:7" x14ac:dyDescent="0.2">
      <c r="A7504" s="2">
        <v>7502</v>
      </c>
      <c r="B7504" s="2">
        <f t="shared" si="117"/>
        <v>11.2904</v>
      </c>
      <c r="C7504">
        <v>11090</v>
      </c>
      <c r="D7504">
        <v>14617</v>
      </c>
      <c r="E7504">
        <v>11627</v>
      </c>
      <c r="F7504">
        <v>9613</v>
      </c>
      <c r="G7504">
        <v>9505</v>
      </c>
    </row>
    <row r="7505" spans="1:7" x14ac:dyDescent="0.2">
      <c r="A7505" s="2">
        <v>7503</v>
      </c>
      <c r="B7505" s="2">
        <f t="shared" si="117"/>
        <v>16.943000000000001</v>
      </c>
      <c r="C7505">
        <v>16296</v>
      </c>
      <c r="D7505">
        <v>20391</v>
      </c>
      <c r="E7505">
        <v>19727</v>
      </c>
      <c r="F7505">
        <v>13145</v>
      </c>
      <c r="G7505">
        <v>15156</v>
      </c>
    </row>
    <row r="7506" spans="1:7" x14ac:dyDescent="0.2">
      <c r="A7506" s="2">
        <v>7504</v>
      </c>
      <c r="B7506" s="2">
        <f t="shared" si="117"/>
        <v>7.4008000000000003</v>
      </c>
      <c r="C7506">
        <v>6836</v>
      </c>
      <c r="D7506">
        <v>8299</v>
      </c>
      <c r="E7506">
        <v>9045</v>
      </c>
      <c r="F7506">
        <v>6736</v>
      </c>
      <c r="G7506">
        <v>6088</v>
      </c>
    </row>
    <row r="7507" spans="1:7" x14ac:dyDescent="0.2">
      <c r="A7507" s="2">
        <v>7505</v>
      </c>
      <c r="B7507" s="2">
        <f t="shared" si="117"/>
        <v>0.58320000000000005</v>
      </c>
      <c r="C7507">
        <v>485</v>
      </c>
      <c r="D7507">
        <v>397</v>
      </c>
      <c r="E7507">
        <v>360</v>
      </c>
      <c r="F7507">
        <v>209</v>
      </c>
      <c r="G7507">
        <v>1465</v>
      </c>
    </row>
    <row r="7508" spans="1:7" x14ac:dyDescent="0.2">
      <c r="A7508" s="2">
        <v>7506</v>
      </c>
      <c r="B7508" s="2">
        <f t="shared" si="117"/>
        <v>6.9432</v>
      </c>
      <c r="C7508">
        <v>6990</v>
      </c>
      <c r="D7508">
        <v>7445</v>
      </c>
      <c r="E7508">
        <v>7426</v>
      </c>
      <c r="F7508">
        <v>6814</v>
      </c>
      <c r="G7508">
        <v>6041</v>
      </c>
    </row>
    <row r="7509" spans="1:7" x14ac:dyDescent="0.2">
      <c r="A7509" s="2">
        <v>7507</v>
      </c>
      <c r="B7509" s="2">
        <f t="shared" si="117"/>
        <v>18.1328</v>
      </c>
      <c r="C7509">
        <v>18736</v>
      </c>
      <c r="D7509">
        <v>18556</v>
      </c>
      <c r="E7509">
        <v>29484</v>
      </c>
      <c r="F7509">
        <v>11832</v>
      </c>
      <c r="G7509">
        <v>12056</v>
      </c>
    </row>
    <row r="7510" spans="1:7" x14ac:dyDescent="0.2">
      <c r="A7510" s="2">
        <v>7508</v>
      </c>
      <c r="B7510" s="2">
        <f t="shared" si="117"/>
        <v>20.9498</v>
      </c>
      <c r="C7510">
        <v>20512</v>
      </c>
      <c r="D7510">
        <v>26595</v>
      </c>
      <c r="E7510">
        <v>29410</v>
      </c>
      <c r="F7510">
        <v>12049</v>
      </c>
      <c r="G7510">
        <v>16183</v>
      </c>
    </row>
    <row r="7511" spans="1:7" x14ac:dyDescent="0.2">
      <c r="A7511" s="2">
        <v>7509</v>
      </c>
      <c r="B7511" s="2">
        <f t="shared" si="117"/>
        <v>15.2094</v>
      </c>
      <c r="C7511">
        <v>13183</v>
      </c>
      <c r="D7511">
        <v>18073</v>
      </c>
      <c r="E7511">
        <v>18900</v>
      </c>
      <c r="F7511">
        <v>11902</v>
      </c>
      <c r="G7511">
        <v>13989</v>
      </c>
    </row>
    <row r="7512" spans="1:7" x14ac:dyDescent="0.2">
      <c r="A7512" s="2">
        <v>7510</v>
      </c>
      <c r="B7512" s="2">
        <f t="shared" si="117"/>
        <v>24.399000000000001</v>
      </c>
      <c r="C7512">
        <v>16827</v>
      </c>
      <c r="D7512">
        <v>29464</v>
      </c>
      <c r="E7512">
        <v>31435</v>
      </c>
      <c r="F7512">
        <v>18830</v>
      </c>
      <c r="G7512">
        <v>25439</v>
      </c>
    </row>
    <row r="7513" spans="1:7" x14ac:dyDescent="0.2">
      <c r="A7513" s="2">
        <v>7511</v>
      </c>
      <c r="B7513" s="2">
        <f t="shared" si="117"/>
        <v>21.023599999999998</v>
      </c>
      <c r="C7513">
        <v>18172</v>
      </c>
      <c r="D7513">
        <v>28252</v>
      </c>
      <c r="E7513">
        <v>18922</v>
      </c>
      <c r="F7513">
        <v>16219</v>
      </c>
      <c r="G7513">
        <v>23553</v>
      </c>
    </row>
    <row r="7514" spans="1:7" x14ac:dyDescent="0.2">
      <c r="A7514" s="2">
        <v>7512</v>
      </c>
      <c r="B7514" s="2">
        <f t="shared" si="117"/>
        <v>9.8802000000000003</v>
      </c>
      <c r="C7514">
        <v>9413</v>
      </c>
      <c r="D7514">
        <v>11111</v>
      </c>
      <c r="E7514">
        <v>9472</v>
      </c>
      <c r="F7514">
        <v>9658</v>
      </c>
      <c r="G7514">
        <v>9747</v>
      </c>
    </row>
    <row r="7515" spans="1:7" x14ac:dyDescent="0.2">
      <c r="A7515" s="2">
        <v>7513</v>
      </c>
      <c r="B7515" s="2">
        <f t="shared" si="117"/>
        <v>13.541600000000001</v>
      </c>
      <c r="C7515">
        <v>14027</v>
      </c>
      <c r="D7515">
        <v>13752</v>
      </c>
      <c r="E7515">
        <v>14232</v>
      </c>
      <c r="F7515">
        <v>13571</v>
      </c>
      <c r="G7515">
        <v>12126</v>
      </c>
    </row>
    <row r="7516" spans="1:7" x14ac:dyDescent="0.2">
      <c r="A7516" s="2">
        <v>7514</v>
      </c>
      <c r="B7516" s="2">
        <f t="shared" si="117"/>
        <v>11.6714</v>
      </c>
      <c r="C7516">
        <v>13248</v>
      </c>
      <c r="D7516">
        <v>13144</v>
      </c>
      <c r="E7516">
        <v>12022</v>
      </c>
      <c r="F7516">
        <v>11675</v>
      </c>
      <c r="G7516">
        <v>8268</v>
      </c>
    </row>
    <row r="7517" spans="1:7" x14ac:dyDescent="0.2">
      <c r="A7517" s="2">
        <v>7515</v>
      </c>
      <c r="B7517" s="2">
        <f t="shared" si="117"/>
        <v>10.470600000000001</v>
      </c>
      <c r="C7517">
        <v>10692</v>
      </c>
      <c r="D7517">
        <v>9922</v>
      </c>
      <c r="E7517">
        <v>11150</v>
      </c>
      <c r="F7517">
        <v>11867</v>
      </c>
      <c r="G7517">
        <v>8722</v>
      </c>
    </row>
    <row r="7518" spans="1:7" x14ac:dyDescent="0.2">
      <c r="A7518" s="2">
        <v>7516</v>
      </c>
      <c r="B7518" s="2">
        <f t="shared" si="117"/>
        <v>19.168800000000001</v>
      </c>
      <c r="C7518">
        <v>24652</v>
      </c>
      <c r="D7518">
        <v>17428</v>
      </c>
      <c r="E7518">
        <v>21953</v>
      </c>
      <c r="F7518">
        <v>17632</v>
      </c>
      <c r="G7518">
        <v>14179</v>
      </c>
    </row>
    <row r="7519" spans="1:7" x14ac:dyDescent="0.2">
      <c r="A7519" s="2">
        <v>7517</v>
      </c>
      <c r="B7519" s="2">
        <f t="shared" si="117"/>
        <v>20.408200000000001</v>
      </c>
      <c r="C7519">
        <v>24313</v>
      </c>
      <c r="D7519">
        <v>16804</v>
      </c>
      <c r="E7519">
        <v>26011</v>
      </c>
      <c r="F7519">
        <v>20374</v>
      </c>
      <c r="G7519">
        <v>14539</v>
      </c>
    </row>
    <row r="7520" spans="1:7" x14ac:dyDescent="0.2">
      <c r="A7520" s="2">
        <v>7518</v>
      </c>
      <c r="B7520" s="2">
        <f t="shared" si="117"/>
        <v>20.069800000000001</v>
      </c>
      <c r="C7520">
        <v>24041</v>
      </c>
      <c r="D7520">
        <v>16404</v>
      </c>
      <c r="E7520">
        <v>25102</v>
      </c>
      <c r="F7520">
        <v>22665</v>
      </c>
      <c r="G7520">
        <v>12137</v>
      </c>
    </row>
    <row r="7521" spans="1:7" x14ac:dyDescent="0.2">
      <c r="A7521" s="2">
        <v>7519</v>
      </c>
      <c r="B7521" s="2">
        <f t="shared" si="117"/>
        <v>19.033999999999999</v>
      </c>
      <c r="C7521">
        <v>20530</v>
      </c>
      <c r="D7521">
        <v>15535</v>
      </c>
      <c r="E7521">
        <v>21998</v>
      </c>
      <c r="F7521">
        <v>23459</v>
      </c>
      <c r="G7521">
        <v>13648</v>
      </c>
    </row>
    <row r="7522" spans="1:7" x14ac:dyDescent="0.2">
      <c r="A7522" s="2">
        <v>7520</v>
      </c>
      <c r="B7522" s="2">
        <f t="shared" si="117"/>
        <v>3.3438000000000003</v>
      </c>
      <c r="C7522">
        <v>3435</v>
      </c>
      <c r="D7522">
        <v>2465</v>
      </c>
      <c r="E7522">
        <v>3994</v>
      </c>
      <c r="F7522">
        <v>3991</v>
      </c>
      <c r="G7522">
        <v>2834</v>
      </c>
    </row>
    <row r="7523" spans="1:7" x14ac:dyDescent="0.2">
      <c r="A7523" s="2">
        <v>7521</v>
      </c>
      <c r="B7523" s="2">
        <f t="shared" si="117"/>
        <v>17.087</v>
      </c>
      <c r="C7523">
        <v>22852</v>
      </c>
      <c r="D7523">
        <v>13982</v>
      </c>
      <c r="E7523">
        <v>20410</v>
      </c>
      <c r="F7523">
        <v>12959</v>
      </c>
      <c r="G7523">
        <v>15232</v>
      </c>
    </row>
    <row r="7524" spans="1:7" x14ac:dyDescent="0.2">
      <c r="A7524" s="2">
        <v>7522</v>
      </c>
      <c r="B7524" s="2">
        <f t="shared" si="117"/>
        <v>13.525</v>
      </c>
      <c r="C7524">
        <v>17748</v>
      </c>
      <c r="D7524">
        <v>10047</v>
      </c>
      <c r="E7524">
        <v>14873</v>
      </c>
      <c r="F7524">
        <v>13016</v>
      </c>
      <c r="G7524">
        <v>11941</v>
      </c>
    </row>
    <row r="7525" spans="1:7" x14ac:dyDescent="0.2">
      <c r="A7525" s="2">
        <v>7523</v>
      </c>
      <c r="B7525" s="2">
        <f t="shared" si="117"/>
        <v>3.0838000000000001</v>
      </c>
      <c r="C7525">
        <v>3927</v>
      </c>
      <c r="D7525">
        <v>2800</v>
      </c>
      <c r="E7525">
        <v>2858</v>
      </c>
      <c r="F7525">
        <v>1704</v>
      </c>
      <c r="G7525">
        <v>4130</v>
      </c>
    </row>
    <row r="7526" spans="1:7" x14ac:dyDescent="0.2">
      <c r="A7526" s="2">
        <v>7524</v>
      </c>
      <c r="B7526" s="2">
        <f t="shared" si="117"/>
        <v>11.8834</v>
      </c>
      <c r="C7526">
        <v>17582</v>
      </c>
      <c r="D7526">
        <v>10139</v>
      </c>
      <c r="E7526">
        <v>9300</v>
      </c>
      <c r="F7526">
        <v>9652</v>
      </c>
      <c r="G7526">
        <v>12744</v>
      </c>
    </row>
    <row r="7527" spans="1:7" x14ac:dyDescent="0.2">
      <c r="A7527" s="2">
        <v>7525</v>
      </c>
      <c r="B7527" s="2">
        <f t="shared" si="117"/>
        <v>5.2236000000000002</v>
      </c>
      <c r="C7527">
        <v>4841</v>
      </c>
      <c r="D7527">
        <v>4942</v>
      </c>
      <c r="E7527">
        <v>5796</v>
      </c>
      <c r="F7527">
        <v>6240</v>
      </c>
      <c r="G7527">
        <v>4299</v>
      </c>
    </row>
    <row r="7528" spans="1:7" x14ac:dyDescent="0.2">
      <c r="A7528" s="2">
        <v>7526</v>
      </c>
      <c r="B7528" s="2">
        <f t="shared" si="117"/>
        <v>10.103999999999999</v>
      </c>
      <c r="C7528">
        <v>9356</v>
      </c>
      <c r="D7528">
        <v>10917</v>
      </c>
      <c r="E7528">
        <v>9706</v>
      </c>
      <c r="F7528">
        <v>8377</v>
      </c>
      <c r="G7528">
        <v>12164</v>
      </c>
    </row>
    <row r="7529" spans="1:7" x14ac:dyDescent="0.2">
      <c r="A7529" s="2">
        <v>7527</v>
      </c>
      <c r="B7529" s="2">
        <f t="shared" si="117"/>
        <v>7.2813999999999997</v>
      </c>
      <c r="C7529">
        <v>6530</v>
      </c>
      <c r="D7529">
        <v>4464</v>
      </c>
      <c r="E7529">
        <v>12485</v>
      </c>
      <c r="F7529">
        <v>5921</v>
      </c>
      <c r="G7529">
        <v>7007</v>
      </c>
    </row>
    <row r="7530" spans="1:7" x14ac:dyDescent="0.2">
      <c r="A7530" s="2">
        <v>7528</v>
      </c>
      <c r="B7530" s="2">
        <f t="shared" si="117"/>
        <v>2.0289999999999999</v>
      </c>
      <c r="C7530">
        <v>2642</v>
      </c>
      <c r="D7530">
        <v>2425</v>
      </c>
      <c r="E7530">
        <v>726</v>
      </c>
      <c r="F7530">
        <v>2066</v>
      </c>
      <c r="G7530">
        <v>2286</v>
      </c>
    </row>
    <row r="7531" spans="1:7" x14ac:dyDescent="0.2">
      <c r="A7531" s="2">
        <v>7529</v>
      </c>
      <c r="B7531" s="2">
        <f t="shared" si="117"/>
        <v>21.4816</v>
      </c>
      <c r="C7531">
        <v>29075</v>
      </c>
      <c r="D7531">
        <v>20747</v>
      </c>
      <c r="E7531">
        <v>25382</v>
      </c>
      <c r="F7531">
        <v>17381</v>
      </c>
      <c r="G7531">
        <v>14823</v>
      </c>
    </row>
    <row r="7532" spans="1:7" x14ac:dyDescent="0.2">
      <c r="A7532" s="2">
        <v>7530</v>
      </c>
      <c r="B7532" s="2">
        <f t="shared" si="117"/>
        <v>22.763200000000001</v>
      </c>
      <c r="C7532">
        <v>26861</v>
      </c>
      <c r="D7532">
        <v>21482</v>
      </c>
      <c r="E7532">
        <v>26976</v>
      </c>
      <c r="F7532">
        <v>16698</v>
      </c>
      <c r="G7532">
        <v>21799</v>
      </c>
    </row>
    <row r="7533" spans="1:7" x14ac:dyDescent="0.2">
      <c r="A7533" s="2">
        <v>7531</v>
      </c>
      <c r="B7533" s="2">
        <f t="shared" si="117"/>
        <v>22.854599999999998</v>
      </c>
      <c r="C7533">
        <v>28641</v>
      </c>
      <c r="D7533">
        <v>20951</v>
      </c>
      <c r="E7533">
        <v>28533</v>
      </c>
      <c r="F7533">
        <v>15311</v>
      </c>
      <c r="G7533">
        <v>20837</v>
      </c>
    </row>
    <row r="7534" spans="1:7" x14ac:dyDescent="0.2">
      <c r="A7534" s="2">
        <v>7532</v>
      </c>
      <c r="B7534" s="2">
        <f t="shared" si="117"/>
        <v>18.218799999999998</v>
      </c>
      <c r="C7534">
        <v>23601</v>
      </c>
      <c r="D7534">
        <v>13720</v>
      </c>
      <c r="E7534">
        <v>19445</v>
      </c>
      <c r="F7534">
        <v>14342</v>
      </c>
      <c r="G7534">
        <v>19986</v>
      </c>
    </row>
    <row r="7535" spans="1:7" x14ac:dyDescent="0.2">
      <c r="A7535" s="2">
        <v>7533</v>
      </c>
      <c r="B7535" s="2">
        <f t="shared" si="117"/>
        <v>2.6600000000000002E-2</v>
      </c>
      <c r="C7535">
        <v>24</v>
      </c>
      <c r="D7535">
        <v>25</v>
      </c>
      <c r="E7535">
        <v>35</v>
      </c>
      <c r="F7535">
        <v>25</v>
      </c>
      <c r="G7535">
        <v>24</v>
      </c>
    </row>
    <row r="7536" spans="1:7" x14ac:dyDescent="0.2">
      <c r="A7536" s="2">
        <v>7534</v>
      </c>
      <c r="B7536" s="2">
        <f t="shared" si="117"/>
        <v>19.578400000000002</v>
      </c>
      <c r="C7536">
        <v>24298</v>
      </c>
      <c r="D7536">
        <v>20479</v>
      </c>
      <c r="E7536">
        <v>15324</v>
      </c>
      <c r="F7536">
        <v>18423</v>
      </c>
      <c r="G7536">
        <v>19368</v>
      </c>
    </row>
    <row r="7537" spans="1:7" x14ac:dyDescent="0.2">
      <c r="A7537" s="2">
        <v>7535</v>
      </c>
      <c r="B7537" s="2">
        <f t="shared" si="117"/>
        <v>13.7738</v>
      </c>
      <c r="C7537">
        <v>15514</v>
      </c>
      <c r="D7537">
        <v>13526</v>
      </c>
      <c r="E7537">
        <v>11365</v>
      </c>
      <c r="F7537">
        <v>13850</v>
      </c>
      <c r="G7537">
        <v>14614</v>
      </c>
    </row>
    <row r="7538" spans="1:7" x14ac:dyDescent="0.2">
      <c r="A7538" s="2">
        <v>7536</v>
      </c>
      <c r="B7538" s="2">
        <f t="shared" si="117"/>
        <v>7.1871999999999998</v>
      </c>
      <c r="C7538">
        <v>9137</v>
      </c>
      <c r="D7538">
        <v>7288</v>
      </c>
      <c r="E7538">
        <v>7005</v>
      </c>
      <c r="F7538">
        <v>5786</v>
      </c>
      <c r="G7538">
        <v>6720</v>
      </c>
    </row>
    <row r="7539" spans="1:7" x14ac:dyDescent="0.2">
      <c r="A7539" s="2">
        <v>7537</v>
      </c>
      <c r="B7539" s="2">
        <f t="shared" si="117"/>
        <v>14.888999999999999</v>
      </c>
      <c r="C7539">
        <v>17132</v>
      </c>
      <c r="D7539">
        <v>14369</v>
      </c>
      <c r="E7539">
        <v>15519</v>
      </c>
      <c r="F7539">
        <v>12174</v>
      </c>
      <c r="G7539">
        <v>15251</v>
      </c>
    </row>
    <row r="7540" spans="1:7" x14ac:dyDescent="0.2">
      <c r="A7540" s="2">
        <v>7538</v>
      </c>
      <c r="B7540" s="2">
        <f t="shared" si="117"/>
        <v>17.222999999999999</v>
      </c>
      <c r="C7540">
        <v>22034</v>
      </c>
      <c r="D7540">
        <v>15954</v>
      </c>
      <c r="E7540">
        <v>16651</v>
      </c>
      <c r="F7540">
        <v>14854</v>
      </c>
      <c r="G7540">
        <v>16622</v>
      </c>
    </row>
    <row r="7541" spans="1:7" x14ac:dyDescent="0.2">
      <c r="A7541" s="2">
        <v>7539</v>
      </c>
      <c r="B7541" s="2">
        <f t="shared" si="117"/>
        <v>15.868600000000001</v>
      </c>
      <c r="C7541">
        <v>14066</v>
      </c>
      <c r="D7541">
        <v>13259</v>
      </c>
      <c r="E7541">
        <v>17947</v>
      </c>
      <c r="F7541">
        <v>16645</v>
      </c>
      <c r="G7541">
        <v>17426</v>
      </c>
    </row>
    <row r="7542" spans="1:7" x14ac:dyDescent="0.2">
      <c r="A7542" s="2">
        <v>7540</v>
      </c>
      <c r="B7542" s="2">
        <f t="shared" si="117"/>
        <v>3.4156</v>
      </c>
      <c r="C7542">
        <v>3090</v>
      </c>
      <c r="D7542">
        <v>2829</v>
      </c>
      <c r="E7542">
        <v>3476</v>
      </c>
      <c r="F7542">
        <v>3167</v>
      </c>
      <c r="G7542">
        <v>4516</v>
      </c>
    </row>
    <row r="7543" spans="1:7" x14ac:dyDescent="0.2">
      <c r="A7543" s="2">
        <v>7541</v>
      </c>
      <c r="B7543" s="2">
        <f t="shared" si="117"/>
        <v>13.397</v>
      </c>
      <c r="C7543">
        <v>13435</v>
      </c>
      <c r="D7543">
        <v>11380</v>
      </c>
      <c r="E7543">
        <v>15491</v>
      </c>
      <c r="F7543">
        <v>12914</v>
      </c>
      <c r="G7543">
        <v>13765</v>
      </c>
    </row>
    <row r="7544" spans="1:7" x14ac:dyDescent="0.2">
      <c r="A7544" s="2">
        <v>7542</v>
      </c>
      <c r="B7544" s="2">
        <f t="shared" si="117"/>
        <v>9.8166000000000011</v>
      </c>
      <c r="C7544">
        <v>9953</v>
      </c>
      <c r="D7544">
        <v>8360</v>
      </c>
      <c r="E7544">
        <v>11555</v>
      </c>
      <c r="F7544">
        <v>9280</v>
      </c>
      <c r="G7544">
        <v>9935</v>
      </c>
    </row>
    <row r="7545" spans="1:7" x14ac:dyDescent="0.2">
      <c r="A7545" s="2">
        <v>7543</v>
      </c>
      <c r="B7545" s="2">
        <f t="shared" si="117"/>
        <v>0.1168</v>
      </c>
      <c r="C7545">
        <v>72</v>
      </c>
      <c r="D7545">
        <v>119</v>
      </c>
      <c r="E7545">
        <v>249</v>
      </c>
      <c r="F7545">
        <v>69</v>
      </c>
      <c r="G7545">
        <v>75</v>
      </c>
    </row>
    <row r="7546" spans="1:7" x14ac:dyDescent="0.2">
      <c r="A7546" s="2">
        <v>7544</v>
      </c>
      <c r="B7546" s="2">
        <f t="shared" si="117"/>
        <v>17.9178</v>
      </c>
      <c r="C7546">
        <v>24371</v>
      </c>
      <c r="D7546">
        <v>14243</v>
      </c>
      <c r="E7546">
        <v>20020</v>
      </c>
      <c r="F7546">
        <v>16207</v>
      </c>
      <c r="G7546">
        <v>14748</v>
      </c>
    </row>
    <row r="7547" spans="1:7" x14ac:dyDescent="0.2">
      <c r="A7547" s="2">
        <v>7545</v>
      </c>
      <c r="B7547" s="2">
        <f t="shared" si="117"/>
        <v>8.1807999999999996</v>
      </c>
      <c r="C7547">
        <v>10535</v>
      </c>
      <c r="D7547">
        <v>7066</v>
      </c>
      <c r="E7547">
        <v>7450</v>
      </c>
      <c r="F7547">
        <v>7852</v>
      </c>
      <c r="G7547">
        <v>8001</v>
      </c>
    </row>
    <row r="7548" spans="1:7" x14ac:dyDescent="0.2">
      <c r="A7548" s="2">
        <v>7546</v>
      </c>
      <c r="B7548" s="2">
        <f t="shared" si="117"/>
        <v>22.811400000000003</v>
      </c>
      <c r="C7548">
        <v>31488</v>
      </c>
      <c r="D7548">
        <v>16663</v>
      </c>
      <c r="E7548">
        <v>22386</v>
      </c>
      <c r="F7548">
        <v>16600</v>
      </c>
      <c r="G7548">
        <v>26920</v>
      </c>
    </row>
    <row r="7549" spans="1:7" x14ac:dyDescent="0.2">
      <c r="A7549" s="2">
        <v>7547</v>
      </c>
      <c r="B7549" s="2">
        <f t="shared" si="117"/>
        <v>13.4816</v>
      </c>
      <c r="C7549">
        <v>15895</v>
      </c>
      <c r="D7549">
        <v>13659</v>
      </c>
      <c r="E7549">
        <v>10133</v>
      </c>
      <c r="F7549">
        <v>11147</v>
      </c>
      <c r="G7549">
        <v>16574</v>
      </c>
    </row>
    <row r="7550" spans="1:7" x14ac:dyDescent="0.2">
      <c r="A7550" s="2">
        <v>7548</v>
      </c>
      <c r="B7550" s="2">
        <f t="shared" si="117"/>
        <v>21.436</v>
      </c>
      <c r="C7550">
        <v>25443</v>
      </c>
      <c r="D7550">
        <v>21741</v>
      </c>
      <c r="E7550">
        <v>19194</v>
      </c>
      <c r="F7550">
        <v>15278</v>
      </c>
      <c r="G7550">
        <v>25524</v>
      </c>
    </row>
    <row r="7551" spans="1:7" x14ac:dyDescent="0.2">
      <c r="A7551" s="2">
        <v>7549</v>
      </c>
      <c r="B7551" s="2">
        <f t="shared" si="117"/>
        <v>21.508200000000002</v>
      </c>
      <c r="C7551">
        <v>27990</v>
      </c>
      <c r="D7551">
        <v>21704</v>
      </c>
      <c r="E7551">
        <v>20120</v>
      </c>
      <c r="F7551">
        <v>12992</v>
      </c>
      <c r="G7551">
        <v>24735</v>
      </c>
    </row>
    <row r="7552" spans="1:7" x14ac:dyDescent="0.2">
      <c r="A7552" s="2">
        <v>7550</v>
      </c>
      <c r="B7552" s="2">
        <f t="shared" si="117"/>
        <v>18.844799999999999</v>
      </c>
      <c r="C7552">
        <v>29561</v>
      </c>
      <c r="D7552">
        <v>15389</v>
      </c>
      <c r="E7552">
        <v>14839</v>
      </c>
      <c r="F7552">
        <v>14328</v>
      </c>
      <c r="G7552">
        <v>20107</v>
      </c>
    </row>
    <row r="7553" spans="1:7" x14ac:dyDescent="0.2">
      <c r="A7553" s="2">
        <v>7551</v>
      </c>
      <c r="B7553" s="2">
        <f t="shared" si="117"/>
        <v>17.470599999999997</v>
      </c>
      <c r="C7553">
        <v>20648</v>
      </c>
      <c r="D7553">
        <v>13704</v>
      </c>
      <c r="E7553">
        <v>20612</v>
      </c>
      <c r="F7553">
        <v>12857</v>
      </c>
      <c r="G7553">
        <v>19532</v>
      </c>
    </row>
    <row r="7554" spans="1:7" x14ac:dyDescent="0.2">
      <c r="A7554" s="2">
        <v>7552</v>
      </c>
      <c r="B7554" s="2">
        <f t="shared" si="117"/>
        <v>9.9350000000000005</v>
      </c>
      <c r="C7554">
        <v>10447</v>
      </c>
      <c r="D7554">
        <v>8393</v>
      </c>
      <c r="E7554">
        <v>11837</v>
      </c>
      <c r="F7554">
        <v>8565</v>
      </c>
      <c r="G7554">
        <v>10433</v>
      </c>
    </row>
    <row r="7555" spans="1:7" x14ac:dyDescent="0.2">
      <c r="A7555" s="2">
        <v>7553</v>
      </c>
      <c r="B7555" s="2">
        <f t="shared" ref="B7555:B7618" si="118">AVERAGE(C7555:V7555)/1000</f>
        <v>22.155999999999999</v>
      </c>
      <c r="C7555">
        <v>30792</v>
      </c>
      <c r="D7555">
        <v>16683</v>
      </c>
      <c r="E7555">
        <v>24521</v>
      </c>
      <c r="F7555">
        <v>16358</v>
      </c>
      <c r="G7555">
        <v>22426</v>
      </c>
    </row>
    <row r="7556" spans="1:7" x14ac:dyDescent="0.2">
      <c r="A7556" s="2">
        <v>7554</v>
      </c>
      <c r="B7556" s="2">
        <f t="shared" si="118"/>
        <v>21.2272</v>
      </c>
      <c r="C7556">
        <v>25439</v>
      </c>
      <c r="D7556">
        <v>14867</v>
      </c>
      <c r="E7556">
        <v>20652</v>
      </c>
      <c r="F7556">
        <v>26379</v>
      </c>
      <c r="G7556">
        <v>18799</v>
      </c>
    </row>
    <row r="7557" spans="1:7" x14ac:dyDescent="0.2">
      <c r="A7557" s="2">
        <v>7555</v>
      </c>
      <c r="B7557" s="2">
        <f t="shared" si="118"/>
        <v>21.466999999999999</v>
      </c>
      <c r="C7557">
        <v>14845</v>
      </c>
      <c r="D7557">
        <v>23387</v>
      </c>
      <c r="E7557">
        <v>26535</v>
      </c>
      <c r="F7557">
        <v>25002</v>
      </c>
      <c r="G7557">
        <v>17566</v>
      </c>
    </row>
    <row r="7558" spans="1:7" x14ac:dyDescent="0.2">
      <c r="A7558" s="2">
        <v>7556</v>
      </c>
      <c r="B7558" s="2">
        <f t="shared" si="118"/>
        <v>23.814400000000003</v>
      </c>
      <c r="C7558">
        <v>17167</v>
      </c>
      <c r="D7558">
        <v>32031</v>
      </c>
      <c r="E7558">
        <v>27328</v>
      </c>
      <c r="F7558">
        <v>27264</v>
      </c>
      <c r="G7558">
        <v>15282</v>
      </c>
    </row>
    <row r="7559" spans="1:7" x14ac:dyDescent="0.2">
      <c r="A7559" s="2">
        <v>7557</v>
      </c>
      <c r="B7559" s="2">
        <f t="shared" si="118"/>
        <v>19.735599999999998</v>
      </c>
      <c r="C7559">
        <v>18953</v>
      </c>
      <c r="D7559">
        <v>26634</v>
      </c>
      <c r="E7559">
        <v>19740</v>
      </c>
      <c r="F7559">
        <v>21192</v>
      </c>
      <c r="G7559">
        <v>12159</v>
      </c>
    </row>
    <row r="7560" spans="1:7" x14ac:dyDescent="0.2">
      <c r="A7560" s="2">
        <v>7558</v>
      </c>
      <c r="B7560" s="2">
        <f t="shared" si="118"/>
        <v>26.237200000000001</v>
      </c>
      <c r="C7560">
        <v>24363</v>
      </c>
      <c r="D7560">
        <v>33768</v>
      </c>
      <c r="E7560">
        <v>28730</v>
      </c>
      <c r="F7560">
        <v>22509</v>
      </c>
      <c r="G7560">
        <v>21816</v>
      </c>
    </row>
    <row r="7561" spans="1:7" x14ac:dyDescent="0.2">
      <c r="A7561" s="2">
        <v>7559</v>
      </c>
      <c r="B7561" s="2">
        <f t="shared" si="118"/>
        <v>26.235599999999998</v>
      </c>
      <c r="C7561">
        <v>23206</v>
      </c>
      <c r="D7561">
        <v>33749</v>
      </c>
      <c r="E7561">
        <v>29677</v>
      </c>
      <c r="F7561">
        <v>21775</v>
      </c>
      <c r="G7561">
        <v>22771</v>
      </c>
    </row>
    <row r="7562" spans="1:7" x14ac:dyDescent="0.2">
      <c r="A7562" s="2">
        <v>7560</v>
      </c>
      <c r="B7562" s="2">
        <f t="shared" si="118"/>
        <v>21.841999999999999</v>
      </c>
      <c r="C7562">
        <v>22435</v>
      </c>
      <c r="D7562">
        <v>28851</v>
      </c>
      <c r="E7562">
        <v>21698</v>
      </c>
      <c r="F7562">
        <v>19241</v>
      </c>
      <c r="G7562">
        <v>16985</v>
      </c>
    </row>
    <row r="7563" spans="1:7" x14ac:dyDescent="0.2">
      <c r="A7563" s="2">
        <v>7561</v>
      </c>
      <c r="B7563" s="2">
        <f t="shared" si="118"/>
        <v>17.826400000000003</v>
      </c>
      <c r="C7563">
        <v>17791</v>
      </c>
      <c r="D7563">
        <v>20975</v>
      </c>
      <c r="E7563">
        <v>17003</v>
      </c>
      <c r="F7563">
        <v>13820</v>
      </c>
      <c r="G7563">
        <v>19543</v>
      </c>
    </row>
    <row r="7564" spans="1:7" x14ac:dyDescent="0.2">
      <c r="A7564" s="2">
        <v>7562</v>
      </c>
      <c r="B7564" s="2">
        <f t="shared" si="118"/>
        <v>0.248</v>
      </c>
      <c r="C7564">
        <v>622</v>
      </c>
      <c r="D7564">
        <v>160</v>
      </c>
      <c r="E7564">
        <v>161</v>
      </c>
      <c r="F7564">
        <v>145</v>
      </c>
      <c r="G7564">
        <v>152</v>
      </c>
    </row>
    <row r="7565" spans="1:7" x14ac:dyDescent="0.2">
      <c r="A7565" s="2">
        <v>7563</v>
      </c>
      <c r="B7565" s="2">
        <f t="shared" si="118"/>
        <v>25.941800000000001</v>
      </c>
      <c r="C7565">
        <v>24969</v>
      </c>
      <c r="D7565">
        <v>26104</v>
      </c>
      <c r="E7565">
        <v>28343</v>
      </c>
      <c r="F7565">
        <v>20763</v>
      </c>
      <c r="G7565">
        <v>29530</v>
      </c>
    </row>
    <row r="7566" spans="1:7" x14ac:dyDescent="0.2">
      <c r="A7566" s="2">
        <v>7564</v>
      </c>
      <c r="B7566" s="2">
        <f t="shared" si="118"/>
        <v>23.788799999999998</v>
      </c>
      <c r="C7566">
        <v>19183</v>
      </c>
      <c r="D7566">
        <v>24249</v>
      </c>
      <c r="E7566">
        <v>29275</v>
      </c>
      <c r="F7566">
        <v>19993</v>
      </c>
      <c r="G7566">
        <v>26244</v>
      </c>
    </row>
    <row r="7567" spans="1:7" x14ac:dyDescent="0.2">
      <c r="A7567" s="2">
        <v>7565</v>
      </c>
      <c r="B7567" s="2">
        <f t="shared" si="118"/>
        <v>4.2848000000000006</v>
      </c>
      <c r="C7567">
        <v>5793</v>
      </c>
      <c r="D7567">
        <v>3006</v>
      </c>
      <c r="E7567">
        <v>4353</v>
      </c>
      <c r="F7567">
        <v>3345</v>
      </c>
      <c r="G7567">
        <v>4927</v>
      </c>
    </row>
    <row r="7568" spans="1:7" x14ac:dyDescent="0.2">
      <c r="A7568" s="2">
        <v>7566</v>
      </c>
      <c r="B7568" s="2">
        <f t="shared" si="118"/>
        <v>15.795200000000001</v>
      </c>
      <c r="C7568">
        <v>15824</v>
      </c>
      <c r="D7568">
        <v>9799</v>
      </c>
      <c r="E7568">
        <v>13843</v>
      </c>
      <c r="F7568">
        <v>18459</v>
      </c>
      <c r="G7568">
        <v>21051</v>
      </c>
    </row>
    <row r="7569" spans="1:7" x14ac:dyDescent="0.2">
      <c r="A7569" s="2">
        <v>7567</v>
      </c>
      <c r="B7569" s="2">
        <f t="shared" si="118"/>
        <v>2.9434</v>
      </c>
      <c r="C7569">
        <v>1944</v>
      </c>
      <c r="D7569">
        <v>2820</v>
      </c>
      <c r="E7569">
        <v>3648</v>
      </c>
      <c r="F7569">
        <v>3757</v>
      </c>
      <c r="G7569">
        <v>2548</v>
      </c>
    </row>
    <row r="7570" spans="1:7" x14ac:dyDescent="0.2">
      <c r="A7570" s="2">
        <v>7568</v>
      </c>
      <c r="B7570" s="2">
        <f t="shared" si="118"/>
        <v>15.9064</v>
      </c>
      <c r="C7570">
        <v>15769</v>
      </c>
      <c r="D7570">
        <v>16609</v>
      </c>
      <c r="E7570">
        <v>16927</v>
      </c>
      <c r="F7570">
        <v>11569</v>
      </c>
      <c r="G7570">
        <v>18658</v>
      </c>
    </row>
    <row r="7571" spans="1:7" x14ac:dyDescent="0.2">
      <c r="A7571" s="2">
        <v>7569</v>
      </c>
      <c r="B7571" s="2">
        <f t="shared" si="118"/>
        <v>10.343999999999999</v>
      </c>
      <c r="C7571">
        <v>10568</v>
      </c>
      <c r="D7571">
        <v>9160</v>
      </c>
      <c r="E7571">
        <v>10570</v>
      </c>
      <c r="F7571">
        <v>10902</v>
      </c>
      <c r="G7571">
        <v>10520</v>
      </c>
    </row>
    <row r="7572" spans="1:7" x14ac:dyDescent="0.2">
      <c r="A7572" s="2">
        <v>7570</v>
      </c>
      <c r="B7572" s="2">
        <f t="shared" si="118"/>
        <v>12.484200000000001</v>
      </c>
      <c r="C7572">
        <v>12189</v>
      </c>
      <c r="D7572">
        <v>10813</v>
      </c>
      <c r="E7572">
        <v>10692</v>
      </c>
      <c r="F7572">
        <v>8036</v>
      </c>
      <c r="G7572">
        <v>20691</v>
      </c>
    </row>
    <row r="7573" spans="1:7" x14ac:dyDescent="0.2">
      <c r="A7573" s="2">
        <v>7571</v>
      </c>
      <c r="B7573" s="2">
        <f t="shared" si="118"/>
        <v>17.268000000000001</v>
      </c>
      <c r="C7573">
        <v>12006</v>
      </c>
      <c r="D7573">
        <v>14432</v>
      </c>
      <c r="E7573">
        <v>14860</v>
      </c>
      <c r="F7573">
        <v>19282</v>
      </c>
      <c r="G7573">
        <v>25760</v>
      </c>
    </row>
    <row r="7574" spans="1:7" x14ac:dyDescent="0.2">
      <c r="A7574" s="2">
        <v>7572</v>
      </c>
      <c r="B7574" s="2">
        <f t="shared" si="118"/>
        <v>1.5054000000000001</v>
      </c>
      <c r="C7574">
        <v>1794</v>
      </c>
      <c r="D7574">
        <v>804</v>
      </c>
      <c r="E7574">
        <v>702</v>
      </c>
      <c r="F7574">
        <v>2228</v>
      </c>
      <c r="G7574">
        <v>1999</v>
      </c>
    </row>
    <row r="7575" spans="1:7" x14ac:dyDescent="0.2">
      <c r="A7575" s="2">
        <v>7573</v>
      </c>
      <c r="B7575" s="2">
        <f t="shared" si="118"/>
        <v>21.215199999999999</v>
      </c>
      <c r="C7575">
        <v>13018</v>
      </c>
      <c r="D7575">
        <v>14687</v>
      </c>
      <c r="E7575">
        <v>24371</v>
      </c>
      <c r="F7575">
        <v>26646</v>
      </c>
      <c r="G7575">
        <v>27354</v>
      </c>
    </row>
    <row r="7576" spans="1:7" x14ac:dyDescent="0.2">
      <c r="A7576" s="2">
        <v>7574</v>
      </c>
      <c r="B7576" s="2">
        <f t="shared" si="118"/>
        <v>25.336200000000002</v>
      </c>
      <c r="C7576">
        <v>26002</v>
      </c>
      <c r="D7576">
        <v>24654</v>
      </c>
      <c r="E7576">
        <v>25096</v>
      </c>
      <c r="F7576">
        <v>22325</v>
      </c>
      <c r="G7576">
        <v>28604</v>
      </c>
    </row>
    <row r="7577" spans="1:7" x14ac:dyDescent="0.2">
      <c r="A7577" s="2">
        <v>7575</v>
      </c>
      <c r="B7577" s="2">
        <f t="shared" si="118"/>
        <v>25.501000000000001</v>
      </c>
      <c r="C7577">
        <v>23037</v>
      </c>
      <c r="D7577">
        <v>23739</v>
      </c>
      <c r="E7577">
        <v>24798</v>
      </c>
      <c r="F7577">
        <v>27750</v>
      </c>
      <c r="G7577">
        <v>28181</v>
      </c>
    </row>
    <row r="7578" spans="1:7" x14ac:dyDescent="0.2">
      <c r="A7578" s="2">
        <v>7576</v>
      </c>
      <c r="B7578" s="2">
        <f t="shared" si="118"/>
        <v>21.467599999999997</v>
      </c>
      <c r="C7578">
        <v>24371</v>
      </c>
      <c r="D7578">
        <v>19964</v>
      </c>
      <c r="E7578">
        <v>19297</v>
      </c>
      <c r="F7578">
        <v>14241</v>
      </c>
      <c r="G7578">
        <v>29465</v>
      </c>
    </row>
    <row r="7579" spans="1:7" x14ac:dyDescent="0.2">
      <c r="A7579" s="2">
        <v>7577</v>
      </c>
      <c r="B7579" s="2">
        <f t="shared" si="118"/>
        <v>7.1821999999999999</v>
      </c>
      <c r="C7579">
        <v>7742</v>
      </c>
      <c r="D7579">
        <v>6253</v>
      </c>
      <c r="E7579">
        <v>7752</v>
      </c>
      <c r="F7579">
        <v>6849</v>
      </c>
      <c r="G7579">
        <v>7315</v>
      </c>
    </row>
    <row r="7580" spans="1:7" x14ac:dyDescent="0.2">
      <c r="A7580" s="2">
        <v>7578</v>
      </c>
      <c r="B7580" s="2">
        <f t="shared" si="118"/>
        <v>0.45080000000000003</v>
      </c>
      <c r="C7580">
        <v>1147</v>
      </c>
      <c r="D7580">
        <v>244</v>
      </c>
      <c r="E7580">
        <v>294</v>
      </c>
      <c r="F7580">
        <v>222</v>
      </c>
      <c r="G7580">
        <v>347</v>
      </c>
    </row>
    <row r="7581" spans="1:7" x14ac:dyDescent="0.2">
      <c r="A7581" s="2">
        <v>7579</v>
      </c>
      <c r="B7581" s="2">
        <f t="shared" si="118"/>
        <v>8.1427999999999994</v>
      </c>
      <c r="C7581">
        <v>9630</v>
      </c>
      <c r="D7581">
        <v>6550</v>
      </c>
      <c r="E7581">
        <v>8992</v>
      </c>
      <c r="F7581">
        <v>7804</v>
      </c>
      <c r="G7581">
        <v>7738</v>
      </c>
    </row>
    <row r="7582" spans="1:7" x14ac:dyDescent="0.2">
      <c r="A7582" s="2">
        <v>7580</v>
      </c>
      <c r="B7582" s="2">
        <f t="shared" si="118"/>
        <v>17.458599999999997</v>
      </c>
      <c r="C7582">
        <v>20190</v>
      </c>
      <c r="D7582">
        <v>16135</v>
      </c>
      <c r="E7582">
        <v>20865</v>
      </c>
      <c r="F7582">
        <v>14393</v>
      </c>
      <c r="G7582">
        <v>15710</v>
      </c>
    </row>
    <row r="7583" spans="1:7" x14ac:dyDescent="0.2">
      <c r="A7583" s="2">
        <v>7581</v>
      </c>
      <c r="B7583" s="2">
        <f t="shared" si="118"/>
        <v>19.962</v>
      </c>
      <c r="C7583">
        <v>20592</v>
      </c>
      <c r="D7583">
        <v>17237</v>
      </c>
      <c r="E7583">
        <v>22015</v>
      </c>
      <c r="F7583">
        <v>14860</v>
      </c>
      <c r="G7583">
        <v>25106</v>
      </c>
    </row>
    <row r="7584" spans="1:7" x14ac:dyDescent="0.2">
      <c r="A7584" s="2">
        <v>7582</v>
      </c>
      <c r="B7584" s="2">
        <f t="shared" si="118"/>
        <v>20.016599999999997</v>
      </c>
      <c r="C7584">
        <v>21226</v>
      </c>
      <c r="D7584">
        <v>16451</v>
      </c>
      <c r="E7584">
        <v>21490</v>
      </c>
      <c r="F7584">
        <v>14045</v>
      </c>
      <c r="G7584">
        <v>26871</v>
      </c>
    </row>
    <row r="7585" spans="1:7" x14ac:dyDescent="0.2">
      <c r="A7585" s="2">
        <v>7583</v>
      </c>
      <c r="B7585" s="2">
        <f t="shared" si="118"/>
        <v>19.2822</v>
      </c>
      <c r="C7585">
        <v>21723</v>
      </c>
      <c r="D7585">
        <v>16113</v>
      </c>
      <c r="E7585">
        <v>17742</v>
      </c>
      <c r="F7585">
        <v>14107</v>
      </c>
      <c r="G7585">
        <v>26726</v>
      </c>
    </row>
    <row r="7586" spans="1:7" x14ac:dyDescent="0.2">
      <c r="A7586" s="2">
        <v>7584</v>
      </c>
      <c r="B7586" s="2">
        <f t="shared" si="118"/>
        <v>19.760000000000002</v>
      </c>
      <c r="C7586">
        <v>21146</v>
      </c>
      <c r="D7586">
        <v>17103</v>
      </c>
      <c r="E7586">
        <v>16788</v>
      </c>
      <c r="F7586">
        <v>17722</v>
      </c>
      <c r="G7586">
        <v>26041</v>
      </c>
    </row>
    <row r="7587" spans="1:7" x14ac:dyDescent="0.2">
      <c r="A7587" s="2">
        <v>7585</v>
      </c>
      <c r="B7587" s="2">
        <f t="shared" si="118"/>
        <v>16.822599999999998</v>
      </c>
      <c r="C7587">
        <v>19632</v>
      </c>
      <c r="D7587">
        <v>11674</v>
      </c>
      <c r="E7587">
        <v>13105</v>
      </c>
      <c r="F7587">
        <v>16749</v>
      </c>
      <c r="G7587">
        <v>22953</v>
      </c>
    </row>
    <row r="7588" spans="1:7" x14ac:dyDescent="0.2">
      <c r="A7588" s="2">
        <v>7586</v>
      </c>
      <c r="B7588" s="2">
        <f t="shared" si="118"/>
        <v>1.9085999999999999</v>
      </c>
      <c r="C7588">
        <v>2900</v>
      </c>
      <c r="D7588">
        <v>1194</v>
      </c>
      <c r="E7588">
        <v>1363</v>
      </c>
      <c r="F7588">
        <v>1625</v>
      </c>
      <c r="G7588">
        <v>2461</v>
      </c>
    </row>
    <row r="7589" spans="1:7" x14ac:dyDescent="0.2">
      <c r="A7589" s="2">
        <v>7587</v>
      </c>
      <c r="B7589" s="2">
        <f t="shared" si="118"/>
        <v>8.0546000000000006</v>
      </c>
      <c r="C7589">
        <v>7605</v>
      </c>
      <c r="D7589">
        <v>7411</v>
      </c>
      <c r="E7589">
        <v>8356</v>
      </c>
      <c r="F7589">
        <v>8809</v>
      </c>
      <c r="G7589">
        <v>8092</v>
      </c>
    </row>
    <row r="7590" spans="1:7" x14ac:dyDescent="0.2">
      <c r="A7590" s="2">
        <v>7588</v>
      </c>
      <c r="B7590" s="2">
        <f t="shared" si="118"/>
        <v>13.8834</v>
      </c>
      <c r="C7590">
        <v>14477</v>
      </c>
      <c r="D7590">
        <v>11773</v>
      </c>
      <c r="E7590">
        <v>14352</v>
      </c>
      <c r="F7590">
        <v>15319</v>
      </c>
      <c r="G7590">
        <v>13496</v>
      </c>
    </row>
    <row r="7591" spans="1:7" x14ac:dyDescent="0.2">
      <c r="A7591" s="2">
        <v>7589</v>
      </c>
      <c r="B7591" s="2">
        <f t="shared" si="118"/>
        <v>10.417200000000001</v>
      </c>
      <c r="C7591">
        <v>10254</v>
      </c>
      <c r="D7591">
        <v>8522</v>
      </c>
      <c r="E7591">
        <v>10847</v>
      </c>
      <c r="F7591">
        <v>12935</v>
      </c>
      <c r="G7591">
        <v>9528</v>
      </c>
    </row>
    <row r="7592" spans="1:7" x14ac:dyDescent="0.2">
      <c r="A7592" s="2">
        <v>7590</v>
      </c>
      <c r="B7592" s="2">
        <f t="shared" si="118"/>
        <v>17.311400000000003</v>
      </c>
      <c r="C7592">
        <v>22424</v>
      </c>
      <c r="D7592">
        <v>12634</v>
      </c>
      <c r="E7592">
        <v>21559</v>
      </c>
      <c r="F7592">
        <v>15672</v>
      </c>
      <c r="G7592">
        <v>14268</v>
      </c>
    </row>
    <row r="7593" spans="1:7" x14ac:dyDescent="0.2">
      <c r="A7593" s="2">
        <v>7591</v>
      </c>
      <c r="B7593" s="2">
        <f t="shared" si="118"/>
        <v>10.3988</v>
      </c>
      <c r="C7593">
        <v>9443</v>
      </c>
      <c r="D7593">
        <v>7526</v>
      </c>
      <c r="E7593">
        <v>14140</v>
      </c>
      <c r="F7593">
        <v>11956</v>
      </c>
      <c r="G7593">
        <v>8929</v>
      </c>
    </row>
    <row r="7594" spans="1:7" x14ac:dyDescent="0.2">
      <c r="A7594" s="2">
        <v>7592</v>
      </c>
      <c r="B7594" s="2">
        <f t="shared" si="118"/>
        <v>17.6892</v>
      </c>
      <c r="C7594">
        <v>24266</v>
      </c>
      <c r="D7594">
        <v>11950</v>
      </c>
      <c r="E7594">
        <v>23217</v>
      </c>
      <c r="F7594">
        <v>14409</v>
      </c>
      <c r="G7594">
        <v>14604</v>
      </c>
    </row>
    <row r="7595" spans="1:7" x14ac:dyDescent="0.2">
      <c r="A7595" s="2">
        <v>7593</v>
      </c>
      <c r="B7595" s="2">
        <f t="shared" si="118"/>
        <v>0.48060000000000003</v>
      </c>
      <c r="C7595">
        <v>204</v>
      </c>
      <c r="D7595">
        <v>304</v>
      </c>
      <c r="E7595">
        <v>447</v>
      </c>
      <c r="F7595">
        <v>497</v>
      </c>
      <c r="G7595">
        <v>951</v>
      </c>
    </row>
    <row r="7596" spans="1:7" x14ac:dyDescent="0.2">
      <c r="A7596" s="2">
        <v>7594</v>
      </c>
      <c r="B7596" s="2">
        <f t="shared" si="118"/>
        <v>21.814799999999998</v>
      </c>
      <c r="C7596">
        <v>25719</v>
      </c>
      <c r="D7596">
        <v>20791</v>
      </c>
      <c r="E7596">
        <v>25781</v>
      </c>
      <c r="F7596">
        <v>16735</v>
      </c>
      <c r="G7596">
        <v>20048</v>
      </c>
    </row>
    <row r="7597" spans="1:7" x14ac:dyDescent="0.2">
      <c r="A7597" s="2">
        <v>7595</v>
      </c>
      <c r="B7597" s="2">
        <f t="shared" si="118"/>
        <v>1.1504000000000001</v>
      </c>
      <c r="C7597">
        <v>454</v>
      </c>
      <c r="D7597">
        <v>924</v>
      </c>
      <c r="E7597">
        <v>640</v>
      </c>
      <c r="F7597">
        <v>1511</v>
      </c>
      <c r="G7597">
        <v>2223</v>
      </c>
    </row>
    <row r="7598" spans="1:7" x14ac:dyDescent="0.2">
      <c r="A7598" s="2">
        <v>7596</v>
      </c>
      <c r="B7598" s="2">
        <f t="shared" si="118"/>
        <v>23.3338</v>
      </c>
      <c r="C7598">
        <v>24451</v>
      </c>
      <c r="D7598">
        <v>20673</v>
      </c>
      <c r="E7598">
        <v>30526</v>
      </c>
      <c r="F7598">
        <v>20843</v>
      </c>
      <c r="G7598">
        <v>20176</v>
      </c>
    </row>
    <row r="7599" spans="1:7" x14ac:dyDescent="0.2">
      <c r="A7599" s="2">
        <v>7597</v>
      </c>
      <c r="B7599" s="2">
        <f t="shared" si="118"/>
        <v>14.882999999999999</v>
      </c>
      <c r="C7599">
        <v>12965</v>
      </c>
      <c r="D7599">
        <v>12288</v>
      </c>
      <c r="E7599">
        <v>23325</v>
      </c>
      <c r="F7599">
        <v>16089</v>
      </c>
      <c r="G7599">
        <v>9748</v>
      </c>
    </row>
    <row r="7600" spans="1:7" x14ac:dyDescent="0.2">
      <c r="A7600" s="2">
        <v>7598</v>
      </c>
      <c r="B7600" s="2">
        <f t="shared" si="118"/>
        <v>12.6936</v>
      </c>
      <c r="C7600">
        <v>12258</v>
      </c>
      <c r="D7600">
        <v>10104</v>
      </c>
      <c r="E7600">
        <v>17186</v>
      </c>
      <c r="F7600">
        <v>15517</v>
      </c>
      <c r="G7600">
        <v>8403</v>
      </c>
    </row>
    <row r="7601" spans="1:7" x14ac:dyDescent="0.2">
      <c r="A7601" s="2">
        <v>7599</v>
      </c>
      <c r="B7601" s="2">
        <f t="shared" si="118"/>
        <v>16.334</v>
      </c>
      <c r="C7601">
        <v>18079</v>
      </c>
      <c r="D7601">
        <v>13272</v>
      </c>
      <c r="E7601">
        <v>27268</v>
      </c>
      <c r="F7601">
        <v>12841</v>
      </c>
      <c r="G7601">
        <v>10210</v>
      </c>
    </row>
    <row r="7602" spans="1:7" x14ac:dyDescent="0.2">
      <c r="A7602" s="2">
        <v>7600</v>
      </c>
      <c r="B7602" s="2">
        <f t="shared" si="118"/>
        <v>1.4244000000000001</v>
      </c>
      <c r="C7602">
        <v>916</v>
      </c>
      <c r="D7602">
        <v>1016</v>
      </c>
      <c r="E7602">
        <v>2162</v>
      </c>
      <c r="F7602">
        <v>1290</v>
      </c>
      <c r="G7602">
        <v>1738</v>
      </c>
    </row>
    <row r="7603" spans="1:7" x14ac:dyDescent="0.2">
      <c r="A7603" s="2">
        <v>7601</v>
      </c>
      <c r="B7603" s="2">
        <f t="shared" si="118"/>
        <v>7.6692</v>
      </c>
      <c r="C7603">
        <v>7290</v>
      </c>
      <c r="D7603">
        <v>7267</v>
      </c>
      <c r="E7603">
        <v>10102</v>
      </c>
      <c r="F7603">
        <v>7893</v>
      </c>
      <c r="G7603">
        <v>5794</v>
      </c>
    </row>
    <row r="7604" spans="1:7" x14ac:dyDescent="0.2">
      <c r="A7604" s="2">
        <v>7602</v>
      </c>
      <c r="B7604" s="2">
        <f t="shared" si="118"/>
        <v>19.5364</v>
      </c>
      <c r="C7604">
        <v>19746</v>
      </c>
      <c r="D7604">
        <v>17016</v>
      </c>
      <c r="E7604">
        <v>25848</v>
      </c>
      <c r="F7604">
        <v>24579</v>
      </c>
      <c r="G7604">
        <v>10493</v>
      </c>
    </row>
    <row r="7605" spans="1:7" x14ac:dyDescent="0.2">
      <c r="A7605" s="2">
        <v>7603</v>
      </c>
      <c r="B7605" s="2">
        <f t="shared" si="118"/>
        <v>13.220600000000001</v>
      </c>
      <c r="C7605">
        <v>14443</v>
      </c>
      <c r="D7605">
        <v>11576</v>
      </c>
      <c r="E7605">
        <v>12785</v>
      </c>
      <c r="F7605">
        <v>17395</v>
      </c>
      <c r="G7605">
        <v>9904</v>
      </c>
    </row>
    <row r="7606" spans="1:7" x14ac:dyDescent="0.2">
      <c r="A7606" s="2">
        <v>7604</v>
      </c>
      <c r="B7606" s="2">
        <f t="shared" si="118"/>
        <v>22.967200000000002</v>
      </c>
      <c r="C7606">
        <v>18822</v>
      </c>
      <c r="D7606">
        <v>19477</v>
      </c>
      <c r="E7606">
        <v>23717</v>
      </c>
      <c r="F7606">
        <v>25663</v>
      </c>
      <c r="G7606">
        <v>27157</v>
      </c>
    </row>
    <row r="7607" spans="1:7" x14ac:dyDescent="0.2">
      <c r="A7607" s="2">
        <v>7605</v>
      </c>
      <c r="B7607" s="2">
        <f t="shared" si="118"/>
        <v>22.0976</v>
      </c>
      <c r="C7607">
        <v>23573</v>
      </c>
      <c r="D7607">
        <v>19010</v>
      </c>
      <c r="E7607">
        <v>23748</v>
      </c>
      <c r="F7607">
        <v>21151</v>
      </c>
      <c r="G7607">
        <v>23006</v>
      </c>
    </row>
    <row r="7608" spans="1:7" x14ac:dyDescent="0.2">
      <c r="A7608" s="2">
        <v>7606</v>
      </c>
      <c r="B7608" s="2">
        <f t="shared" si="118"/>
        <v>24.616599999999998</v>
      </c>
      <c r="C7608">
        <v>23999</v>
      </c>
      <c r="D7608">
        <v>19471</v>
      </c>
      <c r="E7608">
        <v>25712</v>
      </c>
      <c r="F7608">
        <v>26641</v>
      </c>
      <c r="G7608">
        <v>27260</v>
      </c>
    </row>
    <row r="7609" spans="1:7" x14ac:dyDescent="0.2">
      <c r="A7609" s="2">
        <v>7607</v>
      </c>
      <c r="B7609" s="2">
        <f t="shared" si="118"/>
        <v>21.374599999999997</v>
      </c>
      <c r="C7609">
        <v>25195</v>
      </c>
      <c r="D7609">
        <v>16198</v>
      </c>
      <c r="E7609">
        <v>14917</v>
      </c>
      <c r="F7609">
        <v>25474</v>
      </c>
      <c r="G7609">
        <v>25089</v>
      </c>
    </row>
    <row r="7610" spans="1:7" x14ac:dyDescent="0.2">
      <c r="A7610" s="2">
        <v>7608</v>
      </c>
      <c r="B7610" s="2">
        <f t="shared" si="118"/>
        <v>20.8078</v>
      </c>
      <c r="C7610">
        <v>29205</v>
      </c>
      <c r="D7610">
        <v>19221</v>
      </c>
      <c r="E7610">
        <v>18954</v>
      </c>
      <c r="F7610">
        <v>20000</v>
      </c>
      <c r="G7610">
        <v>16659</v>
      </c>
    </row>
    <row r="7611" spans="1:7" x14ac:dyDescent="0.2">
      <c r="A7611" s="2">
        <v>7609</v>
      </c>
      <c r="B7611" s="2">
        <f t="shared" si="118"/>
        <v>6.6429999999999998</v>
      </c>
      <c r="C7611">
        <v>6873</v>
      </c>
      <c r="D7611">
        <v>6823</v>
      </c>
      <c r="E7611">
        <v>5234</v>
      </c>
      <c r="F7611">
        <v>7586</v>
      </c>
      <c r="G7611">
        <v>6699</v>
      </c>
    </row>
    <row r="7612" spans="1:7" x14ac:dyDescent="0.2">
      <c r="A7612" s="2">
        <v>7610</v>
      </c>
      <c r="B7612" s="2">
        <f t="shared" si="118"/>
        <v>11.885999999999999</v>
      </c>
      <c r="C7612">
        <v>11163</v>
      </c>
      <c r="D7612">
        <v>14261</v>
      </c>
      <c r="E7612">
        <v>10317</v>
      </c>
      <c r="F7612">
        <v>14155</v>
      </c>
      <c r="G7612">
        <v>9534</v>
      </c>
    </row>
    <row r="7613" spans="1:7" x14ac:dyDescent="0.2">
      <c r="A7613" s="2">
        <v>7611</v>
      </c>
      <c r="B7613" s="2">
        <f t="shared" si="118"/>
        <v>3.1869999999999998</v>
      </c>
      <c r="C7613">
        <v>3531</v>
      </c>
      <c r="D7613">
        <v>2212</v>
      </c>
      <c r="E7613">
        <v>2980</v>
      </c>
      <c r="F7613">
        <v>4086</v>
      </c>
      <c r="G7613">
        <v>3126</v>
      </c>
    </row>
    <row r="7614" spans="1:7" x14ac:dyDescent="0.2">
      <c r="A7614" s="2">
        <v>7612</v>
      </c>
      <c r="B7614" s="2">
        <f t="shared" si="118"/>
        <v>1.5262</v>
      </c>
      <c r="C7614">
        <v>584</v>
      </c>
      <c r="D7614">
        <v>2075</v>
      </c>
      <c r="E7614">
        <v>1479</v>
      </c>
      <c r="F7614">
        <v>2133</v>
      </c>
      <c r="G7614">
        <v>1360</v>
      </c>
    </row>
    <row r="7615" spans="1:7" x14ac:dyDescent="0.2">
      <c r="A7615" s="2">
        <v>7613</v>
      </c>
      <c r="B7615" s="2">
        <f t="shared" si="118"/>
        <v>19.479800000000001</v>
      </c>
      <c r="C7615">
        <v>18685</v>
      </c>
      <c r="D7615">
        <v>19605</v>
      </c>
      <c r="E7615">
        <v>21101</v>
      </c>
      <c r="F7615">
        <v>15823</v>
      </c>
      <c r="G7615">
        <v>22185</v>
      </c>
    </row>
    <row r="7616" spans="1:7" x14ac:dyDescent="0.2">
      <c r="A7616" s="2">
        <v>7614</v>
      </c>
      <c r="B7616" s="2">
        <f t="shared" si="118"/>
        <v>14.2186</v>
      </c>
      <c r="C7616">
        <v>13056</v>
      </c>
      <c r="D7616">
        <v>14031</v>
      </c>
      <c r="E7616">
        <v>15160</v>
      </c>
      <c r="F7616">
        <v>12831</v>
      </c>
      <c r="G7616">
        <v>16015</v>
      </c>
    </row>
    <row r="7617" spans="1:7" x14ac:dyDescent="0.2">
      <c r="A7617" s="2">
        <v>7615</v>
      </c>
      <c r="B7617" s="2">
        <f t="shared" si="118"/>
        <v>19.529199999999999</v>
      </c>
      <c r="C7617">
        <v>18415</v>
      </c>
      <c r="D7617">
        <v>20420</v>
      </c>
      <c r="E7617">
        <v>21651</v>
      </c>
      <c r="F7617">
        <v>13244</v>
      </c>
      <c r="G7617">
        <v>23916</v>
      </c>
    </row>
    <row r="7618" spans="1:7" x14ac:dyDescent="0.2">
      <c r="A7618" s="2">
        <v>7616</v>
      </c>
      <c r="B7618" s="2">
        <f t="shared" si="118"/>
        <v>11.124799999999999</v>
      </c>
      <c r="C7618">
        <v>9355</v>
      </c>
      <c r="D7618">
        <v>10221</v>
      </c>
      <c r="E7618">
        <v>12077</v>
      </c>
      <c r="F7618">
        <v>11658</v>
      </c>
      <c r="G7618">
        <v>12313</v>
      </c>
    </row>
    <row r="7619" spans="1:7" x14ac:dyDescent="0.2">
      <c r="A7619" s="2">
        <v>7617</v>
      </c>
      <c r="B7619" s="2">
        <f t="shared" ref="B7619:B7682" si="119">AVERAGE(C7619:V7619)/1000</f>
        <v>17.364799999999999</v>
      </c>
      <c r="C7619">
        <v>13685</v>
      </c>
      <c r="D7619">
        <v>16544</v>
      </c>
      <c r="E7619">
        <v>20887</v>
      </c>
      <c r="F7619">
        <v>17488</v>
      </c>
      <c r="G7619">
        <v>18220</v>
      </c>
    </row>
    <row r="7620" spans="1:7" x14ac:dyDescent="0.2">
      <c r="A7620" s="2">
        <v>7618</v>
      </c>
      <c r="B7620" s="2">
        <f t="shared" si="119"/>
        <v>17.390799999999999</v>
      </c>
      <c r="C7620">
        <v>13667</v>
      </c>
      <c r="D7620">
        <v>16872</v>
      </c>
      <c r="E7620">
        <v>22268</v>
      </c>
      <c r="F7620">
        <v>18032</v>
      </c>
      <c r="G7620">
        <v>16115</v>
      </c>
    </row>
    <row r="7621" spans="1:7" x14ac:dyDescent="0.2">
      <c r="A7621" s="2">
        <v>7619</v>
      </c>
      <c r="B7621" s="2">
        <f t="shared" si="119"/>
        <v>12.732799999999999</v>
      </c>
      <c r="C7621">
        <v>10813</v>
      </c>
      <c r="D7621">
        <v>13056</v>
      </c>
      <c r="E7621">
        <v>16749</v>
      </c>
      <c r="F7621">
        <v>10581</v>
      </c>
      <c r="G7621">
        <v>12465</v>
      </c>
    </row>
    <row r="7622" spans="1:7" x14ac:dyDescent="0.2">
      <c r="A7622" s="2">
        <v>7620</v>
      </c>
      <c r="B7622" s="2">
        <f t="shared" si="119"/>
        <v>8.8290000000000006</v>
      </c>
      <c r="C7622">
        <v>9195</v>
      </c>
      <c r="D7622">
        <v>8342</v>
      </c>
      <c r="E7622">
        <v>8876</v>
      </c>
      <c r="F7622">
        <v>8404</v>
      </c>
      <c r="G7622">
        <v>9328</v>
      </c>
    </row>
    <row r="7623" spans="1:7" x14ac:dyDescent="0.2">
      <c r="A7623" s="2">
        <v>7621</v>
      </c>
      <c r="B7623" s="2">
        <f t="shared" si="119"/>
        <v>10.0184</v>
      </c>
      <c r="C7623">
        <v>10150</v>
      </c>
      <c r="D7623">
        <v>9424</v>
      </c>
      <c r="E7623">
        <v>10849</v>
      </c>
      <c r="F7623">
        <v>8883</v>
      </c>
      <c r="G7623">
        <v>10786</v>
      </c>
    </row>
    <row r="7624" spans="1:7" x14ac:dyDescent="0.2">
      <c r="A7624" s="2">
        <v>7622</v>
      </c>
      <c r="B7624" s="2">
        <f t="shared" si="119"/>
        <v>13.559799999999999</v>
      </c>
      <c r="C7624">
        <v>22038</v>
      </c>
      <c r="D7624">
        <v>10640</v>
      </c>
      <c r="E7624">
        <v>12604</v>
      </c>
      <c r="F7624">
        <v>9693</v>
      </c>
      <c r="G7624">
        <v>12824</v>
      </c>
    </row>
    <row r="7625" spans="1:7" x14ac:dyDescent="0.2">
      <c r="A7625" s="2">
        <v>7623</v>
      </c>
      <c r="B7625" s="2">
        <f t="shared" si="119"/>
        <v>4.7762000000000002</v>
      </c>
      <c r="C7625">
        <v>4712</v>
      </c>
      <c r="D7625">
        <v>3357</v>
      </c>
      <c r="E7625">
        <v>5413</v>
      </c>
      <c r="F7625">
        <v>5322</v>
      </c>
      <c r="G7625">
        <v>5077</v>
      </c>
    </row>
    <row r="7626" spans="1:7" x14ac:dyDescent="0.2">
      <c r="A7626" s="2">
        <v>7624</v>
      </c>
      <c r="B7626" s="2">
        <f t="shared" si="119"/>
        <v>17.185599999999997</v>
      </c>
      <c r="C7626">
        <v>22947</v>
      </c>
      <c r="D7626">
        <v>19506</v>
      </c>
      <c r="E7626">
        <v>13986</v>
      </c>
      <c r="F7626">
        <v>13765</v>
      </c>
      <c r="G7626">
        <v>15724</v>
      </c>
    </row>
    <row r="7627" spans="1:7" x14ac:dyDescent="0.2">
      <c r="A7627" s="2">
        <v>7625</v>
      </c>
      <c r="B7627" s="2">
        <f t="shared" si="119"/>
        <v>15.116</v>
      </c>
      <c r="C7627">
        <v>20106</v>
      </c>
      <c r="D7627">
        <v>15431</v>
      </c>
      <c r="E7627">
        <v>10810</v>
      </c>
      <c r="F7627">
        <v>13529</v>
      </c>
      <c r="G7627">
        <v>15704</v>
      </c>
    </row>
    <row r="7628" spans="1:7" x14ac:dyDescent="0.2">
      <c r="A7628" s="2">
        <v>7626</v>
      </c>
      <c r="B7628" s="2">
        <f t="shared" si="119"/>
        <v>7.0621999999999998</v>
      </c>
      <c r="C7628">
        <v>7169</v>
      </c>
      <c r="D7628">
        <v>7286</v>
      </c>
      <c r="E7628">
        <v>6100</v>
      </c>
      <c r="F7628">
        <v>7780</v>
      </c>
      <c r="G7628">
        <v>6976</v>
      </c>
    </row>
    <row r="7629" spans="1:7" x14ac:dyDescent="0.2">
      <c r="A7629" s="2">
        <v>7627</v>
      </c>
      <c r="B7629" s="2">
        <f t="shared" si="119"/>
        <v>18.93</v>
      </c>
      <c r="C7629">
        <v>24880</v>
      </c>
      <c r="D7629">
        <v>21374</v>
      </c>
      <c r="E7629">
        <v>19754</v>
      </c>
      <c r="F7629">
        <v>17098</v>
      </c>
      <c r="G7629">
        <v>11544</v>
      </c>
    </row>
    <row r="7630" spans="1:7" x14ac:dyDescent="0.2">
      <c r="A7630" s="2">
        <v>7628</v>
      </c>
      <c r="B7630" s="2">
        <f t="shared" si="119"/>
        <v>22.576400000000003</v>
      </c>
      <c r="C7630">
        <v>31751</v>
      </c>
      <c r="D7630">
        <v>21396</v>
      </c>
      <c r="E7630">
        <v>21381</v>
      </c>
      <c r="F7630">
        <v>16916</v>
      </c>
      <c r="G7630">
        <v>21438</v>
      </c>
    </row>
    <row r="7631" spans="1:7" x14ac:dyDescent="0.2">
      <c r="A7631" s="2">
        <v>7629</v>
      </c>
      <c r="B7631" s="2">
        <f t="shared" si="119"/>
        <v>17.3704</v>
      </c>
      <c r="C7631">
        <v>21054</v>
      </c>
      <c r="D7631">
        <v>12334</v>
      </c>
      <c r="E7631">
        <v>20853</v>
      </c>
      <c r="F7631">
        <v>13780</v>
      </c>
      <c r="G7631">
        <v>18831</v>
      </c>
    </row>
    <row r="7632" spans="1:7" x14ac:dyDescent="0.2">
      <c r="A7632" s="2">
        <v>7630</v>
      </c>
      <c r="B7632" s="2">
        <f t="shared" si="119"/>
        <v>20.401599999999998</v>
      </c>
      <c r="C7632">
        <v>30168</v>
      </c>
      <c r="D7632">
        <v>13890</v>
      </c>
      <c r="E7632">
        <v>21656</v>
      </c>
      <c r="F7632">
        <v>14378</v>
      </c>
      <c r="G7632">
        <v>21916</v>
      </c>
    </row>
    <row r="7633" spans="1:7" x14ac:dyDescent="0.2">
      <c r="A7633" s="2">
        <v>7631</v>
      </c>
      <c r="B7633" s="2">
        <f t="shared" si="119"/>
        <v>2.0488000000000004</v>
      </c>
      <c r="C7633">
        <v>3254</v>
      </c>
      <c r="D7633">
        <v>2385</v>
      </c>
      <c r="E7633">
        <v>1227</v>
      </c>
      <c r="F7633">
        <v>2553</v>
      </c>
      <c r="G7633">
        <v>825</v>
      </c>
    </row>
    <row r="7634" spans="1:7" x14ac:dyDescent="0.2">
      <c r="A7634" s="2">
        <v>7632</v>
      </c>
      <c r="B7634" s="2">
        <f t="shared" si="119"/>
        <v>13.555999999999999</v>
      </c>
      <c r="C7634">
        <v>14628</v>
      </c>
      <c r="D7634">
        <v>10461</v>
      </c>
      <c r="E7634">
        <v>17323</v>
      </c>
      <c r="F7634">
        <v>12073</v>
      </c>
      <c r="G7634">
        <v>13295</v>
      </c>
    </row>
    <row r="7635" spans="1:7" x14ac:dyDescent="0.2">
      <c r="A7635" s="2">
        <v>7633</v>
      </c>
      <c r="B7635" s="2">
        <f t="shared" si="119"/>
        <v>19.485599999999998</v>
      </c>
      <c r="C7635">
        <v>27620</v>
      </c>
      <c r="D7635">
        <v>17148</v>
      </c>
      <c r="E7635">
        <v>22610</v>
      </c>
      <c r="F7635">
        <v>15767</v>
      </c>
      <c r="G7635">
        <v>14283</v>
      </c>
    </row>
    <row r="7636" spans="1:7" x14ac:dyDescent="0.2">
      <c r="A7636" s="2">
        <v>7634</v>
      </c>
      <c r="B7636" s="2">
        <f t="shared" si="119"/>
        <v>5.8803999999999998</v>
      </c>
      <c r="C7636">
        <v>6175</v>
      </c>
      <c r="D7636">
        <v>4970</v>
      </c>
      <c r="E7636">
        <v>6090</v>
      </c>
      <c r="F7636">
        <v>6036</v>
      </c>
      <c r="G7636">
        <v>6131</v>
      </c>
    </row>
    <row r="7637" spans="1:7" x14ac:dyDescent="0.2">
      <c r="A7637" s="2">
        <v>7635</v>
      </c>
      <c r="B7637" s="2">
        <f t="shared" si="119"/>
        <v>18.113</v>
      </c>
      <c r="C7637">
        <v>24813</v>
      </c>
      <c r="D7637">
        <v>19159</v>
      </c>
      <c r="E7637">
        <v>16822</v>
      </c>
      <c r="F7637">
        <v>15340</v>
      </c>
      <c r="G7637">
        <v>14431</v>
      </c>
    </row>
    <row r="7638" spans="1:7" x14ac:dyDescent="0.2">
      <c r="A7638" s="2">
        <v>7636</v>
      </c>
      <c r="B7638" s="2">
        <f t="shared" si="119"/>
        <v>14.425799999999999</v>
      </c>
      <c r="C7638">
        <v>19142</v>
      </c>
      <c r="D7638">
        <v>15039</v>
      </c>
      <c r="E7638">
        <v>14077</v>
      </c>
      <c r="F7638">
        <v>10271</v>
      </c>
      <c r="G7638">
        <v>13600</v>
      </c>
    </row>
    <row r="7639" spans="1:7" x14ac:dyDescent="0.2">
      <c r="A7639" s="2">
        <v>7637</v>
      </c>
      <c r="B7639" s="2">
        <f t="shared" si="119"/>
        <v>19.27</v>
      </c>
      <c r="C7639">
        <v>25421</v>
      </c>
      <c r="D7639">
        <v>22169</v>
      </c>
      <c r="E7639">
        <v>18605</v>
      </c>
      <c r="F7639">
        <v>13535</v>
      </c>
      <c r="G7639">
        <v>16620</v>
      </c>
    </row>
    <row r="7640" spans="1:7" x14ac:dyDescent="0.2">
      <c r="A7640" s="2">
        <v>7638</v>
      </c>
      <c r="B7640" s="2">
        <f t="shared" si="119"/>
        <v>10.2644</v>
      </c>
      <c r="C7640">
        <v>9574</v>
      </c>
      <c r="D7640">
        <v>10778</v>
      </c>
      <c r="E7640">
        <v>12238</v>
      </c>
      <c r="F7640">
        <v>7709</v>
      </c>
      <c r="G7640">
        <v>11023</v>
      </c>
    </row>
    <row r="7641" spans="1:7" x14ac:dyDescent="0.2">
      <c r="A7641" s="2">
        <v>7639</v>
      </c>
      <c r="B7641" s="2">
        <f t="shared" si="119"/>
        <v>19.072800000000001</v>
      </c>
      <c r="C7641">
        <v>18433</v>
      </c>
      <c r="D7641">
        <v>21472</v>
      </c>
      <c r="E7641">
        <v>14041</v>
      </c>
      <c r="F7641">
        <v>26187</v>
      </c>
      <c r="G7641">
        <v>15231</v>
      </c>
    </row>
    <row r="7642" spans="1:7" x14ac:dyDescent="0.2">
      <c r="A7642" s="2">
        <v>7640</v>
      </c>
      <c r="B7642" s="2">
        <f t="shared" si="119"/>
        <v>4.1316000000000006</v>
      </c>
      <c r="C7642">
        <v>4182</v>
      </c>
      <c r="D7642">
        <v>4008</v>
      </c>
      <c r="E7642">
        <v>4397</v>
      </c>
      <c r="F7642">
        <v>3839</v>
      </c>
      <c r="G7642">
        <v>4232</v>
      </c>
    </row>
    <row r="7643" spans="1:7" x14ac:dyDescent="0.2">
      <c r="A7643" s="2">
        <v>7641</v>
      </c>
      <c r="B7643" s="2">
        <f t="shared" si="119"/>
        <v>8.9596</v>
      </c>
      <c r="C7643">
        <v>10747</v>
      </c>
      <c r="D7643">
        <v>7257</v>
      </c>
      <c r="E7643">
        <v>7437</v>
      </c>
      <c r="F7643">
        <v>10519</v>
      </c>
      <c r="G7643">
        <v>8838</v>
      </c>
    </row>
    <row r="7644" spans="1:7" x14ac:dyDescent="0.2">
      <c r="A7644" s="2">
        <v>7642</v>
      </c>
      <c r="B7644" s="2">
        <f t="shared" si="119"/>
        <v>5.5851999999999995</v>
      </c>
      <c r="C7644">
        <v>5576</v>
      </c>
      <c r="D7644">
        <v>5553</v>
      </c>
      <c r="E7644">
        <v>4682</v>
      </c>
      <c r="F7644">
        <v>5783</v>
      </c>
      <c r="G7644">
        <v>6332</v>
      </c>
    </row>
    <row r="7645" spans="1:7" x14ac:dyDescent="0.2">
      <c r="A7645" s="2">
        <v>7643</v>
      </c>
      <c r="B7645" s="2">
        <f t="shared" si="119"/>
        <v>18.0456</v>
      </c>
      <c r="C7645">
        <v>21639</v>
      </c>
      <c r="D7645">
        <v>14486</v>
      </c>
      <c r="E7645">
        <v>15695</v>
      </c>
      <c r="F7645">
        <v>21912</v>
      </c>
      <c r="G7645">
        <v>16496</v>
      </c>
    </row>
    <row r="7646" spans="1:7" x14ac:dyDescent="0.2">
      <c r="A7646" s="2">
        <v>7644</v>
      </c>
      <c r="B7646" s="2">
        <f t="shared" si="119"/>
        <v>20.7316</v>
      </c>
      <c r="C7646">
        <v>20850</v>
      </c>
      <c r="D7646">
        <v>17446</v>
      </c>
      <c r="E7646">
        <v>20658</v>
      </c>
      <c r="F7646">
        <v>27128</v>
      </c>
      <c r="G7646">
        <v>17576</v>
      </c>
    </row>
    <row r="7647" spans="1:7" x14ac:dyDescent="0.2">
      <c r="A7647" s="2">
        <v>7645</v>
      </c>
      <c r="B7647" s="2">
        <f t="shared" si="119"/>
        <v>16.564799999999998</v>
      </c>
      <c r="C7647">
        <v>16918</v>
      </c>
      <c r="D7647">
        <v>14865</v>
      </c>
      <c r="E7647">
        <v>17531</v>
      </c>
      <c r="F7647">
        <v>19405</v>
      </c>
      <c r="G7647">
        <v>14105</v>
      </c>
    </row>
    <row r="7648" spans="1:7" x14ac:dyDescent="0.2">
      <c r="A7648" s="2">
        <v>7646</v>
      </c>
      <c r="B7648" s="2">
        <f t="shared" si="119"/>
        <v>8.2423999999999999</v>
      </c>
      <c r="C7648">
        <v>7815</v>
      </c>
      <c r="D7648">
        <v>7127</v>
      </c>
      <c r="E7648">
        <v>8406</v>
      </c>
      <c r="F7648">
        <v>9972</v>
      </c>
      <c r="G7648">
        <v>7892</v>
      </c>
    </row>
    <row r="7649" spans="1:7" x14ac:dyDescent="0.2">
      <c r="A7649" s="2">
        <v>7647</v>
      </c>
      <c r="B7649" s="2">
        <f t="shared" si="119"/>
        <v>11.898999999999999</v>
      </c>
      <c r="C7649">
        <v>13788</v>
      </c>
      <c r="D7649">
        <v>10277</v>
      </c>
      <c r="E7649">
        <v>13711</v>
      </c>
      <c r="F7649">
        <v>14456</v>
      </c>
      <c r="G7649">
        <v>7263</v>
      </c>
    </row>
    <row r="7650" spans="1:7" x14ac:dyDescent="0.2">
      <c r="A7650" s="2">
        <v>7648</v>
      </c>
      <c r="B7650" s="2">
        <f t="shared" si="119"/>
        <v>12.6234</v>
      </c>
      <c r="C7650">
        <v>14256</v>
      </c>
      <c r="D7650">
        <v>10408</v>
      </c>
      <c r="E7650">
        <v>13596</v>
      </c>
      <c r="F7650">
        <v>10312</v>
      </c>
      <c r="G7650">
        <v>14545</v>
      </c>
    </row>
    <row r="7651" spans="1:7" x14ac:dyDescent="0.2">
      <c r="A7651" s="2">
        <v>7649</v>
      </c>
      <c r="B7651" s="2">
        <f t="shared" si="119"/>
        <v>20.215799999999998</v>
      </c>
      <c r="C7651">
        <v>20058</v>
      </c>
      <c r="D7651">
        <v>17624</v>
      </c>
      <c r="E7651">
        <v>21925</v>
      </c>
      <c r="F7651">
        <v>14768</v>
      </c>
      <c r="G7651">
        <v>26704</v>
      </c>
    </row>
    <row r="7652" spans="1:7" x14ac:dyDescent="0.2">
      <c r="A7652" s="2">
        <v>7650</v>
      </c>
      <c r="B7652" s="2">
        <f t="shared" si="119"/>
        <v>19.3218</v>
      </c>
      <c r="C7652">
        <v>20059</v>
      </c>
      <c r="D7652">
        <v>16107</v>
      </c>
      <c r="E7652">
        <v>24358</v>
      </c>
      <c r="F7652">
        <v>13407</v>
      </c>
      <c r="G7652">
        <v>22678</v>
      </c>
    </row>
    <row r="7653" spans="1:7" x14ac:dyDescent="0.2">
      <c r="A7653" s="2">
        <v>7651</v>
      </c>
      <c r="B7653" s="2">
        <f t="shared" si="119"/>
        <v>23.148400000000002</v>
      </c>
      <c r="C7653">
        <v>25502</v>
      </c>
      <c r="D7653">
        <v>19960</v>
      </c>
      <c r="E7653">
        <v>27648</v>
      </c>
      <c r="F7653">
        <v>16077</v>
      </c>
      <c r="G7653">
        <v>26555</v>
      </c>
    </row>
    <row r="7654" spans="1:7" x14ac:dyDescent="0.2">
      <c r="A7654" s="2">
        <v>7652</v>
      </c>
      <c r="B7654" s="2">
        <f t="shared" si="119"/>
        <v>19.427400000000002</v>
      </c>
      <c r="C7654">
        <v>20214</v>
      </c>
      <c r="D7654">
        <v>16360</v>
      </c>
      <c r="E7654">
        <v>23560</v>
      </c>
      <c r="F7654">
        <v>14023</v>
      </c>
      <c r="G7654">
        <v>22980</v>
      </c>
    </row>
    <row r="7655" spans="1:7" x14ac:dyDescent="0.2">
      <c r="A7655" s="2">
        <v>7653</v>
      </c>
      <c r="B7655" s="2">
        <f t="shared" si="119"/>
        <v>18.859200000000001</v>
      </c>
      <c r="C7655">
        <v>23971</v>
      </c>
      <c r="D7655">
        <v>17869</v>
      </c>
      <c r="E7655">
        <v>14682</v>
      </c>
      <c r="F7655">
        <v>14346</v>
      </c>
      <c r="G7655">
        <v>23428</v>
      </c>
    </row>
    <row r="7656" spans="1:7" x14ac:dyDescent="0.2">
      <c r="A7656" s="2">
        <v>7654</v>
      </c>
      <c r="B7656" s="2">
        <f t="shared" si="119"/>
        <v>6.0641999999999996</v>
      </c>
      <c r="C7656">
        <v>6043</v>
      </c>
      <c r="D7656">
        <v>5515</v>
      </c>
      <c r="E7656">
        <v>6406</v>
      </c>
      <c r="F7656">
        <v>5633</v>
      </c>
      <c r="G7656">
        <v>6724</v>
      </c>
    </row>
    <row r="7657" spans="1:7" x14ac:dyDescent="0.2">
      <c r="A7657" s="2">
        <v>7655</v>
      </c>
      <c r="B7657" s="2">
        <f t="shared" si="119"/>
        <v>10.0984</v>
      </c>
      <c r="C7657">
        <v>11262</v>
      </c>
      <c r="D7657">
        <v>11969</v>
      </c>
      <c r="E7657">
        <v>10184</v>
      </c>
      <c r="F7657">
        <v>8480</v>
      </c>
      <c r="G7657">
        <v>8597</v>
      </c>
    </row>
    <row r="7658" spans="1:7" x14ac:dyDescent="0.2">
      <c r="A7658" s="2">
        <v>7656</v>
      </c>
      <c r="B7658" s="2">
        <f t="shared" si="119"/>
        <v>7.2633999999999999</v>
      </c>
      <c r="C7658">
        <v>7870</v>
      </c>
      <c r="D7658">
        <v>7647</v>
      </c>
      <c r="E7658">
        <v>7305</v>
      </c>
      <c r="F7658">
        <v>6547</v>
      </c>
      <c r="G7658">
        <v>6948</v>
      </c>
    </row>
    <row r="7659" spans="1:7" x14ac:dyDescent="0.2">
      <c r="A7659" s="2">
        <v>7657</v>
      </c>
      <c r="B7659" s="2">
        <f t="shared" si="119"/>
        <v>18.294400000000003</v>
      </c>
      <c r="C7659">
        <v>20198</v>
      </c>
      <c r="D7659">
        <v>16810</v>
      </c>
      <c r="E7659">
        <v>16201</v>
      </c>
      <c r="F7659">
        <v>22593</v>
      </c>
      <c r="G7659">
        <v>15670</v>
      </c>
    </row>
    <row r="7660" spans="1:7" x14ac:dyDescent="0.2">
      <c r="A7660" s="2">
        <v>7658</v>
      </c>
      <c r="B7660" s="2">
        <f t="shared" si="119"/>
        <v>18.2286</v>
      </c>
      <c r="C7660">
        <v>18390</v>
      </c>
      <c r="D7660">
        <v>18036</v>
      </c>
      <c r="E7660">
        <v>20440</v>
      </c>
      <c r="F7660">
        <v>21126</v>
      </c>
      <c r="G7660">
        <v>13151</v>
      </c>
    </row>
    <row r="7661" spans="1:7" x14ac:dyDescent="0.2">
      <c r="A7661" s="2">
        <v>7659</v>
      </c>
      <c r="B7661" s="2">
        <f t="shared" si="119"/>
        <v>6.8506</v>
      </c>
      <c r="C7661">
        <v>8598</v>
      </c>
      <c r="D7661">
        <v>6724</v>
      </c>
      <c r="E7661">
        <v>6832</v>
      </c>
      <c r="F7661">
        <v>4573</v>
      </c>
      <c r="G7661">
        <v>7526</v>
      </c>
    </row>
    <row r="7662" spans="1:7" x14ac:dyDescent="0.2">
      <c r="A7662" s="2">
        <v>7660</v>
      </c>
      <c r="B7662" s="2">
        <f t="shared" si="119"/>
        <v>20.361000000000001</v>
      </c>
      <c r="C7662">
        <v>18755</v>
      </c>
      <c r="D7662">
        <v>22960</v>
      </c>
      <c r="E7662">
        <v>20627</v>
      </c>
      <c r="F7662">
        <v>21819</v>
      </c>
      <c r="G7662">
        <v>17644</v>
      </c>
    </row>
    <row r="7663" spans="1:7" x14ac:dyDescent="0.2">
      <c r="A7663" s="2">
        <v>7661</v>
      </c>
      <c r="B7663" s="2">
        <f t="shared" si="119"/>
        <v>19.3066</v>
      </c>
      <c r="C7663">
        <v>15693</v>
      </c>
      <c r="D7663">
        <v>21662</v>
      </c>
      <c r="E7663">
        <v>19566</v>
      </c>
      <c r="F7663">
        <v>20030</v>
      </c>
      <c r="G7663">
        <v>19582</v>
      </c>
    </row>
    <row r="7664" spans="1:7" x14ac:dyDescent="0.2">
      <c r="A7664" s="2">
        <v>7662</v>
      </c>
      <c r="B7664" s="2">
        <f t="shared" si="119"/>
        <v>15.630799999999999</v>
      </c>
      <c r="C7664">
        <v>15788</v>
      </c>
      <c r="D7664">
        <v>21782</v>
      </c>
      <c r="E7664">
        <v>11744</v>
      </c>
      <c r="F7664">
        <v>10382</v>
      </c>
      <c r="G7664">
        <v>18458</v>
      </c>
    </row>
    <row r="7665" spans="1:7" x14ac:dyDescent="0.2">
      <c r="A7665" s="2">
        <v>7663</v>
      </c>
      <c r="B7665" s="2">
        <f t="shared" si="119"/>
        <v>6.5418000000000003</v>
      </c>
      <c r="C7665">
        <v>6811</v>
      </c>
      <c r="D7665">
        <v>6487</v>
      </c>
      <c r="E7665">
        <v>6672</v>
      </c>
      <c r="F7665">
        <v>6126</v>
      </c>
      <c r="G7665">
        <v>6613</v>
      </c>
    </row>
    <row r="7666" spans="1:7" x14ac:dyDescent="0.2">
      <c r="A7666" s="2">
        <v>7664</v>
      </c>
      <c r="B7666" s="2">
        <f t="shared" si="119"/>
        <v>1.643</v>
      </c>
      <c r="C7666">
        <v>231</v>
      </c>
      <c r="D7666">
        <v>368</v>
      </c>
      <c r="E7666">
        <v>5564</v>
      </c>
      <c r="F7666">
        <v>636</v>
      </c>
      <c r="G7666">
        <v>1416</v>
      </c>
    </row>
    <row r="7667" spans="1:7" x14ac:dyDescent="0.2">
      <c r="A7667" s="2">
        <v>7665</v>
      </c>
      <c r="B7667" s="2">
        <f t="shared" si="119"/>
        <v>0.48799999999999999</v>
      </c>
      <c r="C7667">
        <v>506</v>
      </c>
      <c r="D7667">
        <v>613</v>
      </c>
      <c r="E7667">
        <v>286</v>
      </c>
      <c r="F7667">
        <v>775</v>
      </c>
      <c r="G7667">
        <v>260</v>
      </c>
    </row>
    <row r="7668" spans="1:7" x14ac:dyDescent="0.2">
      <c r="A7668" s="2">
        <v>7666</v>
      </c>
      <c r="B7668" s="2">
        <f t="shared" si="119"/>
        <v>17.082000000000001</v>
      </c>
      <c r="C7668">
        <v>17249</v>
      </c>
      <c r="D7668">
        <v>14124</v>
      </c>
      <c r="E7668">
        <v>24513</v>
      </c>
      <c r="F7668">
        <v>13116</v>
      </c>
      <c r="G7668">
        <v>16408</v>
      </c>
    </row>
    <row r="7669" spans="1:7" x14ac:dyDescent="0.2">
      <c r="A7669" s="2">
        <v>7667</v>
      </c>
      <c r="B7669" s="2">
        <f t="shared" si="119"/>
        <v>11.046200000000001</v>
      </c>
      <c r="C7669">
        <v>10766</v>
      </c>
      <c r="D7669">
        <v>10898</v>
      </c>
      <c r="E7669">
        <v>14967</v>
      </c>
      <c r="F7669">
        <v>8939</v>
      </c>
      <c r="G7669">
        <v>9661</v>
      </c>
    </row>
    <row r="7670" spans="1:7" x14ac:dyDescent="0.2">
      <c r="A7670" s="2">
        <v>7668</v>
      </c>
      <c r="B7670" s="2">
        <f t="shared" si="119"/>
        <v>20.062799999999999</v>
      </c>
      <c r="C7670">
        <v>26333</v>
      </c>
      <c r="D7670">
        <v>18056</v>
      </c>
      <c r="E7670">
        <v>22543</v>
      </c>
      <c r="F7670">
        <v>19474</v>
      </c>
      <c r="G7670">
        <v>13908</v>
      </c>
    </row>
    <row r="7671" spans="1:7" x14ac:dyDescent="0.2">
      <c r="A7671" s="2">
        <v>7669</v>
      </c>
      <c r="B7671" s="2">
        <f t="shared" si="119"/>
        <v>10.278</v>
      </c>
      <c r="C7671">
        <v>10986</v>
      </c>
      <c r="D7671">
        <v>8734</v>
      </c>
      <c r="E7671">
        <v>10638</v>
      </c>
      <c r="F7671">
        <v>9525</v>
      </c>
      <c r="G7671">
        <v>11507</v>
      </c>
    </row>
    <row r="7672" spans="1:7" x14ac:dyDescent="0.2">
      <c r="A7672" s="2">
        <v>7670</v>
      </c>
      <c r="B7672" s="2">
        <f t="shared" si="119"/>
        <v>22.1738</v>
      </c>
      <c r="C7672">
        <v>27985</v>
      </c>
      <c r="D7672">
        <v>19469</v>
      </c>
      <c r="E7672">
        <v>18212</v>
      </c>
      <c r="F7672">
        <v>24456</v>
      </c>
      <c r="G7672">
        <v>20747</v>
      </c>
    </row>
    <row r="7673" spans="1:7" x14ac:dyDescent="0.2">
      <c r="A7673" s="2">
        <v>7671</v>
      </c>
      <c r="B7673" s="2">
        <f t="shared" si="119"/>
        <v>20.757000000000001</v>
      </c>
      <c r="C7673">
        <v>24297</v>
      </c>
      <c r="D7673">
        <v>15994</v>
      </c>
      <c r="E7673">
        <v>18950</v>
      </c>
      <c r="F7673">
        <v>24228</v>
      </c>
      <c r="G7673">
        <v>20316</v>
      </c>
    </row>
    <row r="7674" spans="1:7" x14ac:dyDescent="0.2">
      <c r="A7674" s="2">
        <v>7672</v>
      </c>
      <c r="B7674" s="2">
        <f t="shared" si="119"/>
        <v>12.247200000000001</v>
      </c>
      <c r="C7674">
        <v>15571</v>
      </c>
      <c r="D7674">
        <v>10931</v>
      </c>
      <c r="E7674">
        <v>11687</v>
      </c>
      <c r="F7674">
        <v>10564</v>
      </c>
      <c r="G7674">
        <v>12483</v>
      </c>
    </row>
    <row r="7675" spans="1:7" x14ac:dyDescent="0.2">
      <c r="A7675" s="2">
        <v>7673</v>
      </c>
      <c r="B7675" s="2">
        <f t="shared" si="119"/>
        <v>20.444400000000002</v>
      </c>
      <c r="C7675">
        <v>25528</v>
      </c>
      <c r="D7675">
        <v>16510</v>
      </c>
      <c r="E7675">
        <v>25162</v>
      </c>
      <c r="F7675">
        <v>14917</v>
      </c>
      <c r="G7675">
        <v>20105</v>
      </c>
    </row>
    <row r="7676" spans="1:7" x14ac:dyDescent="0.2">
      <c r="A7676" s="2">
        <v>7674</v>
      </c>
      <c r="B7676" s="2">
        <f t="shared" si="119"/>
        <v>22.698</v>
      </c>
      <c r="C7676">
        <v>27350</v>
      </c>
      <c r="D7676">
        <v>17353</v>
      </c>
      <c r="E7676">
        <v>25807</v>
      </c>
      <c r="F7676">
        <v>17462</v>
      </c>
      <c r="G7676">
        <v>25518</v>
      </c>
    </row>
    <row r="7677" spans="1:7" x14ac:dyDescent="0.2">
      <c r="A7677" s="2">
        <v>7675</v>
      </c>
      <c r="B7677" s="2">
        <f t="shared" si="119"/>
        <v>19.059000000000001</v>
      </c>
      <c r="C7677">
        <v>18425</v>
      </c>
      <c r="D7677">
        <v>15042</v>
      </c>
      <c r="E7677">
        <v>23222</v>
      </c>
      <c r="F7677">
        <v>15205</v>
      </c>
      <c r="G7677">
        <v>23401</v>
      </c>
    </row>
    <row r="7678" spans="1:7" x14ac:dyDescent="0.2">
      <c r="A7678" s="2">
        <v>7676</v>
      </c>
      <c r="B7678" s="2">
        <f t="shared" si="119"/>
        <v>18.908999999999999</v>
      </c>
      <c r="C7678">
        <v>18072</v>
      </c>
      <c r="D7678">
        <v>15237</v>
      </c>
      <c r="E7678">
        <v>18659</v>
      </c>
      <c r="F7678">
        <v>17752</v>
      </c>
      <c r="G7678">
        <v>24825</v>
      </c>
    </row>
    <row r="7679" spans="1:7" x14ac:dyDescent="0.2">
      <c r="A7679" s="2">
        <v>7677</v>
      </c>
      <c r="B7679" s="2">
        <f t="shared" si="119"/>
        <v>1.552</v>
      </c>
      <c r="C7679">
        <v>916</v>
      </c>
      <c r="D7679">
        <v>1461</v>
      </c>
      <c r="E7679">
        <v>1602</v>
      </c>
      <c r="F7679">
        <v>2092</v>
      </c>
      <c r="G7679">
        <v>1689</v>
      </c>
    </row>
    <row r="7680" spans="1:7" x14ac:dyDescent="0.2">
      <c r="A7680" s="2">
        <v>7678</v>
      </c>
      <c r="B7680" s="2">
        <f t="shared" si="119"/>
        <v>7.2279999999999998</v>
      </c>
      <c r="C7680">
        <v>7042</v>
      </c>
      <c r="D7680">
        <v>7319</v>
      </c>
      <c r="E7680">
        <v>8276</v>
      </c>
      <c r="F7680">
        <v>7223</v>
      </c>
      <c r="G7680">
        <v>6280</v>
      </c>
    </row>
    <row r="7681" spans="1:7" x14ac:dyDescent="0.2">
      <c r="A7681" s="2">
        <v>7679</v>
      </c>
      <c r="B7681" s="2">
        <f t="shared" si="119"/>
        <v>14.9528</v>
      </c>
      <c r="C7681">
        <v>17135</v>
      </c>
      <c r="D7681">
        <v>15152</v>
      </c>
      <c r="E7681">
        <v>20097</v>
      </c>
      <c r="F7681">
        <v>12804</v>
      </c>
      <c r="G7681">
        <v>9576</v>
      </c>
    </row>
    <row r="7682" spans="1:7" x14ac:dyDescent="0.2">
      <c r="A7682" s="2">
        <v>7680</v>
      </c>
      <c r="B7682" s="2">
        <f t="shared" si="119"/>
        <v>18.947200000000002</v>
      </c>
      <c r="C7682">
        <v>20857</v>
      </c>
      <c r="D7682">
        <v>18173</v>
      </c>
      <c r="E7682">
        <v>22873</v>
      </c>
      <c r="F7682">
        <v>17150</v>
      </c>
      <c r="G7682">
        <v>15683</v>
      </c>
    </row>
    <row r="7683" spans="1:7" x14ac:dyDescent="0.2">
      <c r="A7683" s="2">
        <v>7681</v>
      </c>
      <c r="B7683" s="2">
        <f t="shared" ref="B7683:B7746" si="120">AVERAGE(C7683:V7683)/1000</f>
        <v>20.077200000000001</v>
      </c>
      <c r="C7683">
        <v>21102</v>
      </c>
      <c r="D7683">
        <v>19329</v>
      </c>
      <c r="E7683">
        <v>25881</v>
      </c>
      <c r="F7683">
        <v>16204</v>
      </c>
      <c r="G7683">
        <v>17870</v>
      </c>
    </row>
    <row r="7684" spans="1:7" x14ac:dyDescent="0.2">
      <c r="A7684" s="2">
        <v>7682</v>
      </c>
      <c r="B7684" s="2">
        <f t="shared" si="120"/>
        <v>10.885399999999999</v>
      </c>
      <c r="C7684">
        <v>11157</v>
      </c>
      <c r="D7684">
        <v>9430</v>
      </c>
      <c r="E7684">
        <v>16654</v>
      </c>
      <c r="F7684">
        <v>8359</v>
      </c>
      <c r="G7684">
        <v>8827</v>
      </c>
    </row>
    <row r="7685" spans="1:7" x14ac:dyDescent="0.2">
      <c r="A7685" s="2">
        <v>7683</v>
      </c>
      <c r="B7685" s="2">
        <f t="shared" si="120"/>
        <v>10.7064</v>
      </c>
      <c r="C7685">
        <v>9391</v>
      </c>
      <c r="D7685">
        <v>9875</v>
      </c>
      <c r="E7685">
        <v>15940</v>
      </c>
      <c r="F7685">
        <v>9865</v>
      </c>
      <c r="G7685">
        <v>8461</v>
      </c>
    </row>
    <row r="7686" spans="1:7" x14ac:dyDescent="0.2">
      <c r="A7686" s="2">
        <v>7684</v>
      </c>
      <c r="B7686" s="2">
        <f t="shared" si="120"/>
        <v>10.022</v>
      </c>
      <c r="C7686">
        <v>11879</v>
      </c>
      <c r="D7686">
        <v>9190</v>
      </c>
      <c r="E7686">
        <v>10991</v>
      </c>
      <c r="F7686">
        <v>8607</v>
      </c>
      <c r="G7686">
        <v>9443</v>
      </c>
    </row>
    <row r="7687" spans="1:7" x14ac:dyDescent="0.2">
      <c r="A7687" s="2">
        <v>7685</v>
      </c>
      <c r="B7687" s="2">
        <f t="shared" si="120"/>
        <v>14.7546</v>
      </c>
      <c r="C7687">
        <v>15573</v>
      </c>
      <c r="D7687">
        <v>16491</v>
      </c>
      <c r="E7687">
        <v>14785</v>
      </c>
      <c r="F7687">
        <v>13118</v>
      </c>
      <c r="G7687">
        <v>13806</v>
      </c>
    </row>
    <row r="7688" spans="1:7" x14ac:dyDescent="0.2">
      <c r="A7688" s="2">
        <v>7686</v>
      </c>
      <c r="B7688" s="2">
        <f t="shared" si="120"/>
        <v>17.8386</v>
      </c>
      <c r="C7688">
        <v>16561</v>
      </c>
      <c r="D7688">
        <v>17815</v>
      </c>
      <c r="E7688">
        <v>23656</v>
      </c>
      <c r="F7688">
        <v>15297</v>
      </c>
      <c r="G7688">
        <v>15864</v>
      </c>
    </row>
    <row r="7689" spans="1:7" x14ac:dyDescent="0.2">
      <c r="A7689" s="2">
        <v>7687</v>
      </c>
      <c r="B7689" s="2">
        <f t="shared" si="120"/>
        <v>13.977399999999999</v>
      </c>
      <c r="C7689">
        <v>15016</v>
      </c>
      <c r="D7689">
        <v>10072</v>
      </c>
      <c r="E7689">
        <v>15355</v>
      </c>
      <c r="F7689">
        <v>14609</v>
      </c>
      <c r="G7689">
        <v>14835</v>
      </c>
    </row>
    <row r="7690" spans="1:7" x14ac:dyDescent="0.2">
      <c r="A7690" s="2">
        <v>7688</v>
      </c>
      <c r="B7690" s="2">
        <f t="shared" si="120"/>
        <v>8.2067999999999994</v>
      </c>
      <c r="C7690">
        <v>6786</v>
      </c>
      <c r="D7690">
        <v>7013</v>
      </c>
      <c r="E7690">
        <v>9751</v>
      </c>
      <c r="F7690">
        <v>8931</v>
      </c>
      <c r="G7690">
        <v>8553</v>
      </c>
    </row>
    <row r="7691" spans="1:7" x14ac:dyDescent="0.2">
      <c r="A7691" s="2">
        <v>7689</v>
      </c>
      <c r="B7691" s="2">
        <f t="shared" si="120"/>
        <v>16.122399999999999</v>
      </c>
      <c r="C7691">
        <v>14079</v>
      </c>
      <c r="D7691">
        <v>13464</v>
      </c>
      <c r="E7691">
        <v>22350</v>
      </c>
      <c r="F7691">
        <v>15476</v>
      </c>
      <c r="G7691">
        <v>15243</v>
      </c>
    </row>
    <row r="7692" spans="1:7" x14ac:dyDescent="0.2">
      <c r="A7692" s="2">
        <v>7690</v>
      </c>
      <c r="B7692" s="2">
        <f t="shared" si="120"/>
        <v>20.252200000000002</v>
      </c>
      <c r="C7692">
        <v>18076</v>
      </c>
      <c r="D7692">
        <v>22786</v>
      </c>
      <c r="E7692">
        <v>27026</v>
      </c>
      <c r="F7692">
        <v>14651</v>
      </c>
      <c r="G7692">
        <v>18722</v>
      </c>
    </row>
    <row r="7693" spans="1:7" x14ac:dyDescent="0.2">
      <c r="A7693" s="2">
        <v>7691</v>
      </c>
      <c r="B7693" s="2">
        <f t="shared" si="120"/>
        <v>1.8748</v>
      </c>
      <c r="C7693">
        <v>1084</v>
      </c>
      <c r="D7693">
        <v>1818</v>
      </c>
      <c r="E7693">
        <v>2403</v>
      </c>
      <c r="F7693">
        <v>1882</v>
      </c>
      <c r="G7693">
        <v>2187</v>
      </c>
    </row>
    <row r="7694" spans="1:7" x14ac:dyDescent="0.2">
      <c r="A7694" s="2">
        <v>7692</v>
      </c>
      <c r="B7694" s="2">
        <f t="shared" si="120"/>
        <v>11.5822</v>
      </c>
      <c r="C7694">
        <v>14452</v>
      </c>
      <c r="D7694">
        <v>9941</v>
      </c>
      <c r="E7694">
        <v>11581</v>
      </c>
      <c r="F7694">
        <v>12700</v>
      </c>
      <c r="G7694">
        <v>9237</v>
      </c>
    </row>
    <row r="7695" spans="1:7" x14ac:dyDescent="0.2">
      <c r="A7695" s="2">
        <v>7693</v>
      </c>
      <c r="B7695" s="2">
        <f t="shared" si="120"/>
        <v>18.8506</v>
      </c>
      <c r="C7695">
        <v>17896</v>
      </c>
      <c r="D7695">
        <v>16040</v>
      </c>
      <c r="E7695">
        <v>16604</v>
      </c>
      <c r="F7695">
        <v>23046</v>
      </c>
      <c r="G7695">
        <v>20667</v>
      </c>
    </row>
    <row r="7696" spans="1:7" x14ac:dyDescent="0.2">
      <c r="A7696" s="2">
        <v>7694</v>
      </c>
      <c r="B7696" s="2">
        <f t="shared" si="120"/>
        <v>25.296200000000002</v>
      </c>
      <c r="C7696">
        <v>25463</v>
      </c>
      <c r="D7696">
        <v>22897</v>
      </c>
      <c r="E7696">
        <v>31507</v>
      </c>
      <c r="F7696">
        <v>25106</v>
      </c>
      <c r="G7696">
        <v>21508</v>
      </c>
    </row>
    <row r="7697" spans="1:7" x14ac:dyDescent="0.2">
      <c r="A7697" s="2">
        <v>7695</v>
      </c>
      <c r="B7697" s="2">
        <f t="shared" si="120"/>
        <v>24.637599999999999</v>
      </c>
      <c r="C7697">
        <v>25905</v>
      </c>
      <c r="D7697">
        <v>23708</v>
      </c>
      <c r="E7697">
        <v>25894</v>
      </c>
      <c r="F7697">
        <v>25676</v>
      </c>
      <c r="G7697">
        <v>22005</v>
      </c>
    </row>
    <row r="7698" spans="1:7" x14ac:dyDescent="0.2">
      <c r="A7698" s="2">
        <v>7696</v>
      </c>
      <c r="B7698" s="2">
        <f t="shared" si="120"/>
        <v>20.726599999999998</v>
      </c>
      <c r="C7698">
        <v>19304</v>
      </c>
      <c r="D7698">
        <v>22069</v>
      </c>
      <c r="E7698">
        <v>29332</v>
      </c>
      <c r="F7698">
        <v>17163</v>
      </c>
      <c r="G7698">
        <v>15765</v>
      </c>
    </row>
    <row r="7699" spans="1:7" x14ac:dyDescent="0.2">
      <c r="A7699" s="2">
        <v>7697</v>
      </c>
      <c r="B7699" s="2">
        <f t="shared" si="120"/>
        <v>15.6214</v>
      </c>
      <c r="C7699">
        <v>15538</v>
      </c>
      <c r="D7699">
        <v>10299</v>
      </c>
      <c r="E7699">
        <v>28217</v>
      </c>
      <c r="F7699">
        <v>13627</v>
      </c>
      <c r="G7699">
        <v>10426</v>
      </c>
    </row>
    <row r="7700" spans="1:7" x14ac:dyDescent="0.2">
      <c r="A7700" s="2">
        <v>7698</v>
      </c>
      <c r="B7700" s="2">
        <f t="shared" si="120"/>
        <v>9.9082000000000008</v>
      </c>
      <c r="C7700">
        <v>12785</v>
      </c>
      <c r="D7700">
        <v>8489</v>
      </c>
      <c r="E7700">
        <v>8357</v>
      </c>
      <c r="F7700">
        <v>9291</v>
      </c>
      <c r="G7700">
        <v>10619</v>
      </c>
    </row>
    <row r="7701" spans="1:7" x14ac:dyDescent="0.2">
      <c r="A7701" s="2">
        <v>7699</v>
      </c>
      <c r="B7701" s="2">
        <f t="shared" si="120"/>
        <v>16.4148</v>
      </c>
      <c r="C7701">
        <v>20120</v>
      </c>
      <c r="D7701">
        <v>14225</v>
      </c>
      <c r="E7701">
        <v>16247</v>
      </c>
      <c r="F7701">
        <v>17196</v>
      </c>
      <c r="G7701">
        <v>14286</v>
      </c>
    </row>
    <row r="7702" spans="1:7" x14ac:dyDescent="0.2">
      <c r="A7702" s="2">
        <v>7700</v>
      </c>
      <c r="B7702" s="2">
        <f t="shared" si="120"/>
        <v>11.731</v>
      </c>
      <c r="C7702">
        <v>14012</v>
      </c>
      <c r="D7702">
        <v>9776</v>
      </c>
      <c r="E7702">
        <v>13483</v>
      </c>
      <c r="F7702">
        <v>8957</v>
      </c>
      <c r="G7702">
        <v>12427</v>
      </c>
    </row>
    <row r="7703" spans="1:7" x14ac:dyDescent="0.2">
      <c r="A7703" s="2">
        <v>7701</v>
      </c>
      <c r="B7703" s="2">
        <f t="shared" si="120"/>
        <v>3.7974000000000001</v>
      </c>
      <c r="C7703">
        <v>3164</v>
      </c>
      <c r="D7703">
        <v>3019</v>
      </c>
      <c r="E7703">
        <v>3232</v>
      </c>
      <c r="F7703">
        <v>5300</v>
      </c>
      <c r="G7703">
        <v>4272</v>
      </c>
    </row>
    <row r="7704" spans="1:7" x14ac:dyDescent="0.2">
      <c r="A7704" s="2">
        <v>7702</v>
      </c>
      <c r="B7704" s="2">
        <f t="shared" si="120"/>
        <v>8.9982000000000006</v>
      </c>
      <c r="C7704">
        <v>10534</v>
      </c>
      <c r="D7704">
        <v>9565</v>
      </c>
      <c r="E7704">
        <v>8713</v>
      </c>
      <c r="F7704">
        <v>7430</v>
      </c>
      <c r="G7704">
        <v>8749</v>
      </c>
    </row>
    <row r="7705" spans="1:7" x14ac:dyDescent="0.2">
      <c r="A7705" s="2">
        <v>7703</v>
      </c>
      <c r="B7705" s="2">
        <f t="shared" si="120"/>
        <v>0.21180000000000002</v>
      </c>
      <c r="C7705">
        <v>78</v>
      </c>
      <c r="D7705">
        <v>86</v>
      </c>
      <c r="E7705">
        <v>173</v>
      </c>
      <c r="F7705">
        <v>643</v>
      </c>
      <c r="G7705">
        <v>79</v>
      </c>
    </row>
    <row r="7706" spans="1:7" x14ac:dyDescent="0.2">
      <c r="A7706" s="2">
        <v>7704</v>
      </c>
      <c r="B7706" s="2">
        <f t="shared" si="120"/>
        <v>11.7964</v>
      </c>
      <c r="C7706">
        <v>11947</v>
      </c>
      <c r="D7706">
        <v>10711</v>
      </c>
      <c r="E7706">
        <v>13971</v>
      </c>
      <c r="F7706">
        <v>10467</v>
      </c>
      <c r="G7706">
        <v>11886</v>
      </c>
    </row>
    <row r="7707" spans="1:7" x14ac:dyDescent="0.2">
      <c r="A7707" s="2">
        <v>7705</v>
      </c>
      <c r="B7707" s="2">
        <f t="shared" si="120"/>
        <v>9.6975999999999996</v>
      </c>
      <c r="C7707">
        <v>10695</v>
      </c>
      <c r="D7707">
        <v>9885</v>
      </c>
      <c r="E7707">
        <v>10970</v>
      </c>
      <c r="F7707">
        <v>8873</v>
      </c>
      <c r="G7707">
        <v>8065</v>
      </c>
    </row>
    <row r="7708" spans="1:7" x14ac:dyDescent="0.2">
      <c r="A7708" s="2">
        <v>7706</v>
      </c>
      <c r="B7708" s="2">
        <f t="shared" si="120"/>
        <v>2.2423999999999999</v>
      </c>
      <c r="C7708">
        <v>985</v>
      </c>
      <c r="D7708">
        <v>2362</v>
      </c>
      <c r="E7708">
        <v>2909</v>
      </c>
      <c r="F7708">
        <v>3864</v>
      </c>
      <c r="G7708">
        <v>1092</v>
      </c>
    </row>
    <row r="7709" spans="1:7" x14ac:dyDescent="0.2">
      <c r="A7709" s="2">
        <v>7707</v>
      </c>
      <c r="B7709" s="2">
        <f t="shared" si="120"/>
        <v>15.1684</v>
      </c>
      <c r="C7709">
        <v>17123</v>
      </c>
      <c r="D7709">
        <v>13773</v>
      </c>
      <c r="E7709">
        <v>16091</v>
      </c>
      <c r="F7709">
        <v>11491</v>
      </c>
      <c r="G7709">
        <v>17364</v>
      </c>
    </row>
    <row r="7710" spans="1:7" x14ac:dyDescent="0.2">
      <c r="A7710" s="2">
        <v>7708</v>
      </c>
      <c r="B7710" s="2">
        <f t="shared" si="120"/>
        <v>17.801200000000001</v>
      </c>
      <c r="C7710">
        <v>14738</v>
      </c>
      <c r="D7710">
        <v>14237</v>
      </c>
      <c r="E7710">
        <v>16637</v>
      </c>
      <c r="F7710">
        <v>26373</v>
      </c>
      <c r="G7710">
        <v>17021</v>
      </c>
    </row>
    <row r="7711" spans="1:7" x14ac:dyDescent="0.2">
      <c r="A7711" s="2">
        <v>7709</v>
      </c>
      <c r="B7711" s="2">
        <f t="shared" si="120"/>
        <v>18.607400000000002</v>
      </c>
      <c r="C7711">
        <v>16825</v>
      </c>
      <c r="D7711">
        <v>13649</v>
      </c>
      <c r="E7711">
        <v>17700</v>
      </c>
      <c r="F7711">
        <v>26956</v>
      </c>
      <c r="G7711">
        <v>17907</v>
      </c>
    </row>
    <row r="7712" spans="1:7" x14ac:dyDescent="0.2">
      <c r="A7712" s="2">
        <v>7710</v>
      </c>
      <c r="B7712" s="2">
        <f t="shared" si="120"/>
        <v>18.2622</v>
      </c>
      <c r="C7712">
        <v>18440</v>
      </c>
      <c r="D7712">
        <v>16967</v>
      </c>
      <c r="E7712">
        <v>13170</v>
      </c>
      <c r="F7712">
        <v>25019</v>
      </c>
      <c r="G7712">
        <v>17715</v>
      </c>
    </row>
    <row r="7713" spans="1:7" x14ac:dyDescent="0.2">
      <c r="A7713" s="2">
        <v>7711</v>
      </c>
      <c r="B7713" s="2">
        <f t="shared" si="120"/>
        <v>16.711200000000002</v>
      </c>
      <c r="C7713">
        <v>17034</v>
      </c>
      <c r="D7713">
        <v>15136</v>
      </c>
      <c r="E7713">
        <v>12374</v>
      </c>
      <c r="F7713">
        <v>26419</v>
      </c>
      <c r="G7713">
        <v>12593</v>
      </c>
    </row>
    <row r="7714" spans="1:7" x14ac:dyDescent="0.2">
      <c r="A7714" s="2">
        <v>7712</v>
      </c>
      <c r="B7714" s="2">
        <f t="shared" si="120"/>
        <v>12.440200000000001</v>
      </c>
      <c r="C7714">
        <v>14237</v>
      </c>
      <c r="D7714">
        <v>13486</v>
      </c>
      <c r="E7714">
        <v>11187</v>
      </c>
      <c r="F7714">
        <v>13366</v>
      </c>
      <c r="G7714">
        <v>9925</v>
      </c>
    </row>
    <row r="7715" spans="1:7" x14ac:dyDescent="0.2">
      <c r="A7715" s="2">
        <v>7713</v>
      </c>
      <c r="B7715" s="2">
        <f t="shared" si="120"/>
        <v>17.415599999999998</v>
      </c>
      <c r="C7715">
        <v>19770</v>
      </c>
      <c r="D7715">
        <v>18956</v>
      </c>
      <c r="E7715">
        <v>14196</v>
      </c>
      <c r="F7715">
        <v>20289</v>
      </c>
      <c r="G7715">
        <v>13867</v>
      </c>
    </row>
    <row r="7716" spans="1:7" x14ac:dyDescent="0.2">
      <c r="A7716" s="2">
        <v>7714</v>
      </c>
      <c r="B7716" s="2">
        <f t="shared" si="120"/>
        <v>7.8526000000000007</v>
      </c>
      <c r="C7716">
        <v>8616</v>
      </c>
      <c r="D7716">
        <v>8092</v>
      </c>
      <c r="E7716">
        <v>8183</v>
      </c>
      <c r="F7716">
        <v>7018</v>
      </c>
      <c r="G7716">
        <v>7354</v>
      </c>
    </row>
    <row r="7717" spans="1:7" x14ac:dyDescent="0.2">
      <c r="A7717" s="2">
        <v>7715</v>
      </c>
      <c r="B7717" s="2">
        <f t="shared" si="120"/>
        <v>14.662799999999999</v>
      </c>
      <c r="C7717">
        <v>15626</v>
      </c>
      <c r="D7717">
        <v>16666</v>
      </c>
      <c r="E7717">
        <v>10847</v>
      </c>
      <c r="F7717">
        <v>16823</v>
      </c>
      <c r="G7717">
        <v>13352</v>
      </c>
    </row>
    <row r="7718" spans="1:7" x14ac:dyDescent="0.2">
      <c r="A7718" s="2">
        <v>7716</v>
      </c>
      <c r="B7718" s="2">
        <f t="shared" si="120"/>
        <v>13.5822</v>
      </c>
      <c r="C7718">
        <v>18478</v>
      </c>
      <c r="D7718">
        <v>10779</v>
      </c>
      <c r="E7718">
        <v>13133</v>
      </c>
      <c r="F7718">
        <v>13121</v>
      </c>
      <c r="G7718">
        <v>12400</v>
      </c>
    </row>
    <row r="7719" spans="1:7" x14ac:dyDescent="0.2">
      <c r="A7719" s="2">
        <v>7717</v>
      </c>
      <c r="B7719" s="2">
        <f t="shared" si="120"/>
        <v>19.653200000000002</v>
      </c>
      <c r="C7719">
        <v>27295</v>
      </c>
      <c r="D7719">
        <v>14391</v>
      </c>
      <c r="E7719">
        <v>16659</v>
      </c>
      <c r="F7719">
        <v>21026</v>
      </c>
      <c r="G7719">
        <v>18895</v>
      </c>
    </row>
    <row r="7720" spans="1:7" x14ac:dyDescent="0.2">
      <c r="A7720" s="2">
        <v>7718</v>
      </c>
      <c r="B7720" s="2">
        <f t="shared" si="120"/>
        <v>18.374200000000002</v>
      </c>
      <c r="C7720">
        <v>27286</v>
      </c>
      <c r="D7720">
        <v>12167</v>
      </c>
      <c r="E7720">
        <v>13601</v>
      </c>
      <c r="F7720">
        <v>21109</v>
      </c>
      <c r="G7720">
        <v>17708</v>
      </c>
    </row>
    <row r="7721" spans="1:7" x14ac:dyDescent="0.2">
      <c r="A7721" s="2">
        <v>7719</v>
      </c>
      <c r="B7721" s="2">
        <f t="shared" si="120"/>
        <v>6.1608000000000001</v>
      </c>
      <c r="C7721">
        <v>5959</v>
      </c>
      <c r="D7721">
        <v>5826</v>
      </c>
      <c r="E7721">
        <v>6029</v>
      </c>
      <c r="F7721">
        <v>6749</v>
      </c>
      <c r="G7721">
        <v>6241</v>
      </c>
    </row>
    <row r="7722" spans="1:7" x14ac:dyDescent="0.2">
      <c r="A7722" s="2">
        <v>7720</v>
      </c>
      <c r="B7722" s="2">
        <f t="shared" si="120"/>
        <v>6.4558</v>
      </c>
      <c r="C7722">
        <v>6935</v>
      </c>
      <c r="D7722">
        <v>5641</v>
      </c>
      <c r="E7722">
        <v>6399</v>
      </c>
      <c r="F7722">
        <v>7266</v>
      </c>
      <c r="G7722">
        <v>6038</v>
      </c>
    </row>
    <row r="7723" spans="1:7" x14ac:dyDescent="0.2">
      <c r="A7723" s="2">
        <v>7721</v>
      </c>
      <c r="B7723" s="2">
        <f t="shared" si="120"/>
        <v>6.2134</v>
      </c>
      <c r="C7723">
        <v>5439</v>
      </c>
      <c r="D7723">
        <v>5367</v>
      </c>
      <c r="E7723">
        <v>7971</v>
      </c>
      <c r="F7723">
        <v>6131</v>
      </c>
      <c r="G7723">
        <v>6159</v>
      </c>
    </row>
    <row r="7724" spans="1:7" x14ac:dyDescent="0.2">
      <c r="A7724" s="2">
        <v>7722</v>
      </c>
      <c r="B7724" s="2">
        <f t="shared" si="120"/>
        <v>7.8318000000000003</v>
      </c>
      <c r="C7724">
        <v>8313</v>
      </c>
      <c r="D7724">
        <v>6581</v>
      </c>
      <c r="E7724">
        <v>9030</v>
      </c>
      <c r="F7724">
        <v>7227</v>
      </c>
      <c r="G7724">
        <v>8008</v>
      </c>
    </row>
    <row r="7725" spans="1:7" x14ac:dyDescent="0.2">
      <c r="A7725" s="2">
        <v>7723</v>
      </c>
      <c r="B7725" s="2">
        <f t="shared" si="120"/>
        <v>17.3766</v>
      </c>
      <c r="C7725">
        <v>26752</v>
      </c>
      <c r="D7725">
        <v>14766</v>
      </c>
      <c r="E7725">
        <v>14074</v>
      </c>
      <c r="F7725">
        <v>17572</v>
      </c>
      <c r="G7725">
        <v>13719</v>
      </c>
    </row>
    <row r="7726" spans="1:7" x14ac:dyDescent="0.2">
      <c r="A7726" s="2">
        <v>7724</v>
      </c>
      <c r="B7726" s="2">
        <f t="shared" si="120"/>
        <v>4.8093999999999992</v>
      </c>
      <c r="C7726">
        <v>4647</v>
      </c>
      <c r="D7726">
        <v>3925</v>
      </c>
      <c r="E7726">
        <v>4288</v>
      </c>
      <c r="F7726">
        <v>5096</v>
      </c>
      <c r="G7726">
        <v>6091</v>
      </c>
    </row>
    <row r="7727" spans="1:7" x14ac:dyDescent="0.2">
      <c r="A7727" s="2">
        <v>7725</v>
      </c>
      <c r="B7727" s="2">
        <f t="shared" si="120"/>
        <v>1.6235999999999999</v>
      </c>
      <c r="C7727">
        <v>2271</v>
      </c>
      <c r="D7727">
        <v>1862</v>
      </c>
      <c r="E7727">
        <v>952</v>
      </c>
      <c r="F7727">
        <v>1127</v>
      </c>
      <c r="G7727">
        <v>1906</v>
      </c>
    </row>
    <row r="7728" spans="1:7" x14ac:dyDescent="0.2">
      <c r="A7728" s="2">
        <v>7726</v>
      </c>
      <c r="B7728" s="2">
        <f t="shared" si="120"/>
        <v>20.079999999999998</v>
      </c>
      <c r="C7728">
        <v>30545</v>
      </c>
      <c r="D7728">
        <v>16710</v>
      </c>
      <c r="E7728">
        <v>15699</v>
      </c>
      <c r="F7728">
        <v>18377</v>
      </c>
      <c r="G7728">
        <v>19069</v>
      </c>
    </row>
    <row r="7729" spans="1:7" x14ac:dyDescent="0.2">
      <c r="A7729" s="2">
        <v>7727</v>
      </c>
      <c r="B7729" s="2">
        <f t="shared" si="120"/>
        <v>10.625399999999999</v>
      </c>
      <c r="C7729">
        <v>8473</v>
      </c>
      <c r="D7729">
        <v>8902</v>
      </c>
      <c r="E7729">
        <v>9521</v>
      </c>
      <c r="F7729">
        <v>13856</v>
      </c>
      <c r="G7729">
        <v>12375</v>
      </c>
    </row>
    <row r="7730" spans="1:7" x14ac:dyDescent="0.2">
      <c r="A7730" s="2">
        <v>7728</v>
      </c>
      <c r="B7730" s="2">
        <f t="shared" si="120"/>
        <v>18.232200000000002</v>
      </c>
      <c r="C7730">
        <v>18838</v>
      </c>
      <c r="D7730">
        <v>17830</v>
      </c>
      <c r="E7730">
        <v>21769</v>
      </c>
      <c r="F7730">
        <v>12866</v>
      </c>
      <c r="G7730">
        <v>19858</v>
      </c>
    </row>
    <row r="7731" spans="1:7" x14ac:dyDescent="0.2">
      <c r="A7731" s="2">
        <v>7729</v>
      </c>
      <c r="B7731" s="2">
        <f t="shared" si="120"/>
        <v>20.644200000000001</v>
      </c>
      <c r="C7731">
        <v>21106</v>
      </c>
      <c r="D7731">
        <v>20141</v>
      </c>
      <c r="E7731">
        <v>23910</v>
      </c>
      <c r="F7731">
        <v>18461</v>
      </c>
      <c r="G7731">
        <v>19603</v>
      </c>
    </row>
    <row r="7732" spans="1:7" x14ac:dyDescent="0.2">
      <c r="A7732" s="2">
        <v>7730</v>
      </c>
      <c r="B7732" s="2">
        <f t="shared" si="120"/>
        <v>15.621799999999999</v>
      </c>
      <c r="C7732">
        <v>16250</v>
      </c>
      <c r="D7732">
        <v>13127</v>
      </c>
      <c r="E7732">
        <v>18880</v>
      </c>
      <c r="F7732">
        <v>13540</v>
      </c>
      <c r="G7732">
        <v>16312</v>
      </c>
    </row>
    <row r="7733" spans="1:7" x14ac:dyDescent="0.2">
      <c r="A7733" s="2">
        <v>7731</v>
      </c>
      <c r="B7733" s="2">
        <f t="shared" si="120"/>
        <v>14.048</v>
      </c>
      <c r="C7733">
        <v>16611</v>
      </c>
      <c r="D7733">
        <v>13881</v>
      </c>
      <c r="E7733">
        <v>18670</v>
      </c>
      <c r="F7733">
        <v>10316</v>
      </c>
      <c r="G7733">
        <v>10762</v>
      </c>
    </row>
    <row r="7734" spans="1:7" x14ac:dyDescent="0.2">
      <c r="A7734" s="2">
        <v>7732</v>
      </c>
      <c r="B7734" s="2">
        <f t="shared" si="120"/>
        <v>6.5558000000000005</v>
      </c>
      <c r="C7734">
        <v>6099</v>
      </c>
      <c r="D7734">
        <v>6209</v>
      </c>
      <c r="E7734">
        <v>7433</v>
      </c>
      <c r="F7734">
        <v>5736</v>
      </c>
      <c r="G7734">
        <v>7302</v>
      </c>
    </row>
    <row r="7735" spans="1:7" x14ac:dyDescent="0.2">
      <c r="A7735" s="2">
        <v>7733</v>
      </c>
      <c r="B7735" s="2">
        <f t="shared" si="120"/>
        <v>10.774799999999999</v>
      </c>
      <c r="C7735">
        <v>9329</v>
      </c>
      <c r="D7735">
        <v>11574</v>
      </c>
      <c r="E7735">
        <v>9124</v>
      </c>
      <c r="F7735">
        <v>11567</v>
      </c>
      <c r="G7735">
        <v>12280</v>
      </c>
    </row>
    <row r="7736" spans="1:7" x14ac:dyDescent="0.2">
      <c r="A7736" s="2">
        <v>7734</v>
      </c>
      <c r="B7736" s="2">
        <f t="shared" si="120"/>
        <v>15.354799999999999</v>
      </c>
      <c r="C7736">
        <v>12970</v>
      </c>
      <c r="D7736">
        <v>15265</v>
      </c>
      <c r="E7736">
        <v>19772</v>
      </c>
      <c r="F7736">
        <v>15457</v>
      </c>
      <c r="G7736">
        <v>13310</v>
      </c>
    </row>
    <row r="7737" spans="1:7" x14ac:dyDescent="0.2">
      <c r="A7737" s="2">
        <v>7735</v>
      </c>
      <c r="B7737" s="2">
        <f t="shared" si="120"/>
        <v>9.1205999999999996</v>
      </c>
      <c r="C7737">
        <v>8427</v>
      </c>
      <c r="D7737">
        <v>8092</v>
      </c>
      <c r="E7737">
        <v>11423</v>
      </c>
      <c r="F7737">
        <v>9910</v>
      </c>
      <c r="G7737">
        <v>7751</v>
      </c>
    </row>
    <row r="7738" spans="1:7" x14ac:dyDescent="0.2">
      <c r="A7738" s="2">
        <v>7736</v>
      </c>
      <c r="B7738" s="2">
        <f t="shared" si="120"/>
        <v>16.476599999999998</v>
      </c>
      <c r="C7738">
        <v>14873</v>
      </c>
      <c r="D7738">
        <v>14061</v>
      </c>
      <c r="E7738">
        <v>20572</v>
      </c>
      <c r="F7738">
        <v>15458</v>
      </c>
      <c r="G7738">
        <v>17419</v>
      </c>
    </row>
    <row r="7739" spans="1:7" x14ac:dyDescent="0.2">
      <c r="A7739" s="2">
        <v>7737</v>
      </c>
      <c r="B7739" s="2">
        <f t="shared" si="120"/>
        <v>19.658999999999999</v>
      </c>
      <c r="C7739">
        <v>16588</v>
      </c>
      <c r="D7739">
        <v>22909</v>
      </c>
      <c r="E7739">
        <v>22088</v>
      </c>
      <c r="F7739">
        <v>17911</v>
      </c>
      <c r="G7739">
        <v>18799</v>
      </c>
    </row>
    <row r="7740" spans="1:7" x14ac:dyDescent="0.2">
      <c r="A7740" s="2">
        <v>7738</v>
      </c>
      <c r="B7740" s="2">
        <f t="shared" si="120"/>
        <v>9.7324000000000002</v>
      </c>
      <c r="C7740">
        <v>8792</v>
      </c>
      <c r="D7740">
        <v>9614</v>
      </c>
      <c r="E7740">
        <v>12269</v>
      </c>
      <c r="F7740">
        <v>9404</v>
      </c>
      <c r="G7740">
        <v>8583</v>
      </c>
    </row>
    <row r="7741" spans="1:7" x14ac:dyDescent="0.2">
      <c r="A7741" s="2">
        <v>7739</v>
      </c>
      <c r="B7741" s="2">
        <f t="shared" si="120"/>
        <v>8.7999999999999995E-2</v>
      </c>
      <c r="C7741">
        <v>48</v>
      </c>
      <c r="D7741">
        <v>61</v>
      </c>
      <c r="E7741">
        <v>223</v>
      </c>
      <c r="F7741">
        <v>52</v>
      </c>
      <c r="G7741">
        <v>56</v>
      </c>
    </row>
    <row r="7742" spans="1:7" x14ac:dyDescent="0.2">
      <c r="A7742" s="2">
        <v>7740</v>
      </c>
      <c r="B7742" s="2">
        <f t="shared" si="120"/>
        <v>11.446</v>
      </c>
      <c r="C7742">
        <v>10079</v>
      </c>
      <c r="D7742">
        <v>12558</v>
      </c>
      <c r="E7742">
        <v>13400</v>
      </c>
      <c r="F7742">
        <v>9812</v>
      </c>
      <c r="G7742">
        <v>11381</v>
      </c>
    </row>
    <row r="7743" spans="1:7" x14ac:dyDescent="0.2">
      <c r="A7743" s="2">
        <v>7741</v>
      </c>
      <c r="B7743" s="2">
        <f t="shared" si="120"/>
        <v>20.5258</v>
      </c>
      <c r="C7743">
        <v>17184</v>
      </c>
      <c r="D7743">
        <v>23203</v>
      </c>
      <c r="E7743">
        <v>23747</v>
      </c>
      <c r="F7743">
        <v>21821</v>
      </c>
      <c r="G7743">
        <v>16674</v>
      </c>
    </row>
    <row r="7744" spans="1:7" x14ac:dyDescent="0.2">
      <c r="A7744" s="2">
        <v>7742</v>
      </c>
      <c r="B7744" s="2">
        <f t="shared" si="120"/>
        <v>19.506799999999998</v>
      </c>
      <c r="C7744">
        <v>16156</v>
      </c>
      <c r="D7744">
        <v>19578</v>
      </c>
      <c r="E7744">
        <v>23488</v>
      </c>
      <c r="F7744">
        <v>21998</v>
      </c>
      <c r="G7744">
        <v>16314</v>
      </c>
    </row>
    <row r="7745" spans="1:7" x14ac:dyDescent="0.2">
      <c r="A7745" s="2">
        <v>7743</v>
      </c>
      <c r="B7745" s="2">
        <f t="shared" si="120"/>
        <v>15.273399999999999</v>
      </c>
      <c r="C7745">
        <v>10036</v>
      </c>
      <c r="D7745">
        <v>17267</v>
      </c>
      <c r="E7745">
        <v>16216</v>
      </c>
      <c r="F7745">
        <v>20523</v>
      </c>
      <c r="G7745">
        <v>12325</v>
      </c>
    </row>
    <row r="7746" spans="1:7" x14ac:dyDescent="0.2">
      <c r="A7746" s="2">
        <v>7744</v>
      </c>
      <c r="B7746" s="2">
        <f t="shared" si="120"/>
        <v>2.7244000000000002</v>
      </c>
      <c r="C7746">
        <v>2858</v>
      </c>
      <c r="D7746">
        <v>2854</v>
      </c>
      <c r="E7746">
        <v>3010</v>
      </c>
      <c r="F7746">
        <v>1712</v>
      </c>
      <c r="G7746">
        <v>3188</v>
      </c>
    </row>
    <row r="7747" spans="1:7" x14ac:dyDescent="0.2">
      <c r="A7747" s="2">
        <v>7745</v>
      </c>
      <c r="B7747" s="2">
        <f t="shared" ref="B7747:B7810" si="121">AVERAGE(C7747:V7747)/1000</f>
        <v>14.166799999999999</v>
      </c>
      <c r="C7747">
        <v>11347</v>
      </c>
      <c r="D7747">
        <v>11127</v>
      </c>
      <c r="E7747">
        <v>15519</v>
      </c>
      <c r="F7747">
        <v>17992</v>
      </c>
      <c r="G7747">
        <v>14849</v>
      </c>
    </row>
    <row r="7748" spans="1:7" x14ac:dyDescent="0.2">
      <c r="A7748" s="2">
        <v>7746</v>
      </c>
      <c r="B7748" s="2">
        <f t="shared" si="121"/>
        <v>8.2187999999999999</v>
      </c>
      <c r="C7748">
        <v>8432</v>
      </c>
      <c r="D7748">
        <v>6702</v>
      </c>
      <c r="E7748">
        <v>6950</v>
      </c>
      <c r="F7748">
        <v>10112</v>
      </c>
      <c r="G7748">
        <v>8898</v>
      </c>
    </row>
    <row r="7749" spans="1:7" x14ac:dyDescent="0.2">
      <c r="A7749" s="2">
        <v>7747</v>
      </c>
      <c r="B7749" s="2">
        <f t="shared" si="121"/>
        <v>20.289200000000001</v>
      </c>
      <c r="C7749">
        <v>20913</v>
      </c>
      <c r="D7749">
        <v>15229</v>
      </c>
      <c r="E7749">
        <v>18807</v>
      </c>
      <c r="F7749">
        <v>23506</v>
      </c>
      <c r="G7749">
        <v>22991</v>
      </c>
    </row>
    <row r="7750" spans="1:7" x14ac:dyDescent="0.2">
      <c r="A7750" s="2">
        <v>7748</v>
      </c>
      <c r="B7750" s="2">
        <f t="shared" si="121"/>
        <v>21.610199999999999</v>
      </c>
      <c r="C7750">
        <v>25928</v>
      </c>
      <c r="D7750">
        <v>18869</v>
      </c>
      <c r="E7750">
        <v>19767</v>
      </c>
      <c r="F7750">
        <v>21393</v>
      </c>
      <c r="G7750">
        <v>22094</v>
      </c>
    </row>
    <row r="7751" spans="1:7" x14ac:dyDescent="0.2">
      <c r="A7751" s="2">
        <v>7749</v>
      </c>
      <c r="B7751" s="2">
        <f t="shared" si="121"/>
        <v>17.990400000000001</v>
      </c>
      <c r="C7751">
        <v>18044</v>
      </c>
      <c r="D7751">
        <v>16388</v>
      </c>
      <c r="E7751">
        <v>17520</v>
      </c>
      <c r="F7751">
        <v>18316</v>
      </c>
      <c r="G7751">
        <v>19684</v>
      </c>
    </row>
    <row r="7752" spans="1:7" x14ac:dyDescent="0.2">
      <c r="A7752" s="2">
        <v>7750</v>
      </c>
      <c r="B7752" s="2">
        <f t="shared" si="121"/>
        <v>18.122400000000003</v>
      </c>
      <c r="C7752">
        <v>25562</v>
      </c>
      <c r="D7752">
        <v>14717</v>
      </c>
      <c r="E7752">
        <v>18346</v>
      </c>
      <c r="F7752">
        <v>21282</v>
      </c>
      <c r="G7752">
        <v>10705</v>
      </c>
    </row>
    <row r="7753" spans="1:7" x14ac:dyDescent="0.2">
      <c r="A7753" s="2">
        <v>7751</v>
      </c>
      <c r="B7753" s="2">
        <f t="shared" si="121"/>
        <v>16.734200000000001</v>
      </c>
      <c r="C7753">
        <v>20220</v>
      </c>
      <c r="D7753">
        <v>15601</v>
      </c>
      <c r="E7753">
        <v>21030</v>
      </c>
      <c r="F7753">
        <v>13993</v>
      </c>
      <c r="G7753">
        <v>12827</v>
      </c>
    </row>
    <row r="7754" spans="1:7" x14ac:dyDescent="0.2">
      <c r="A7754" s="2">
        <v>7752</v>
      </c>
      <c r="B7754" s="2">
        <f t="shared" si="121"/>
        <v>13.348600000000001</v>
      </c>
      <c r="C7754">
        <v>14521</v>
      </c>
      <c r="D7754">
        <v>12612</v>
      </c>
      <c r="E7754">
        <v>18907</v>
      </c>
      <c r="F7754">
        <v>10408</v>
      </c>
      <c r="G7754">
        <v>10295</v>
      </c>
    </row>
    <row r="7755" spans="1:7" x14ac:dyDescent="0.2">
      <c r="A7755" s="2">
        <v>7753</v>
      </c>
      <c r="B7755" s="2">
        <f t="shared" si="121"/>
        <v>10.866</v>
      </c>
      <c r="C7755">
        <v>12748</v>
      </c>
      <c r="D7755">
        <v>8876</v>
      </c>
      <c r="E7755">
        <v>13443</v>
      </c>
      <c r="F7755">
        <v>8687</v>
      </c>
      <c r="G7755">
        <v>10576</v>
      </c>
    </row>
    <row r="7756" spans="1:7" x14ac:dyDescent="0.2">
      <c r="A7756" s="2">
        <v>7754</v>
      </c>
      <c r="B7756" s="2">
        <f t="shared" si="121"/>
        <v>19.983799999999999</v>
      </c>
      <c r="C7756">
        <v>20132</v>
      </c>
      <c r="D7756">
        <v>16710</v>
      </c>
      <c r="E7756">
        <v>22226</v>
      </c>
      <c r="F7756">
        <v>14977</v>
      </c>
      <c r="G7756">
        <v>25874</v>
      </c>
    </row>
    <row r="7757" spans="1:7" x14ac:dyDescent="0.2">
      <c r="A7757" s="2">
        <v>7755</v>
      </c>
      <c r="B7757" s="2">
        <f t="shared" si="121"/>
        <v>17.355400000000003</v>
      </c>
      <c r="C7757">
        <v>16423</v>
      </c>
      <c r="D7757">
        <v>11812</v>
      </c>
      <c r="E7757">
        <v>22307</v>
      </c>
      <c r="F7757">
        <v>15291</v>
      </c>
      <c r="G7757">
        <v>20944</v>
      </c>
    </row>
    <row r="7758" spans="1:7" x14ac:dyDescent="0.2">
      <c r="A7758" s="2">
        <v>7756</v>
      </c>
      <c r="B7758" s="2">
        <f t="shared" si="121"/>
        <v>6.0051999999999994</v>
      </c>
      <c r="C7758">
        <v>6041</v>
      </c>
      <c r="D7758">
        <v>5766</v>
      </c>
      <c r="E7758">
        <v>6945</v>
      </c>
      <c r="F7758">
        <v>4775</v>
      </c>
      <c r="G7758">
        <v>6499</v>
      </c>
    </row>
    <row r="7759" spans="1:7" x14ac:dyDescent="0.2">
      <c r="A7759" s="2">
        <v>7757</v>
      </c>
      <c r="B7759" s="2">
        <f t="shared" si="121"/>
        <v>23.202400000000001</v>
      </c>
      <c r="C7759">
        <v>20324</v>
      </c>
      <c r="D7759">
        <v>27637</v>
      </c>
      <c r="E7759">
        <v>22086</v>
      </c>
      <c r="F7759">
        <v>20423</v>
      </c>
      <c r="G7759">
        <v>25542</v>
      </c>
    </row>
    <row r="7760" spans="1:7" x14ac:dyDescent="0.2">
      <c r="A7760" s="2">
        <v>7758</v>
      </c>
      <c r="B7760" s="2">
        <f t="shared" si="121"/>
        <v>24.7956</v>
      </c>
      <c r="C7760">
        <v>21777</v>
      </c>
      <c r="D7760">
        <v>21998</v>
      </c>
      <c r="E7760">
        <v>33322</v>
      </c>
      <c r="F7760">
        <v>20922</v>
      </c>
      <c r="G7760">
        <v>25959</v>
      </c>
    </row>
    <row r="7761" spans="1:7" x14ac:dyDescent="0.2">
      <c r="A7761" s="2">
        <v>7759</v>
      </c>
      <c r="B7761" s="2">
        <f t="shared" si="121"/>
        <v>20.044799999999999</v>
      </c>
      <c r="C7761">
        <v>17852</v>
      </c>
      <c r="D7761">
        <v>25553</v>
      </c>
      <c r="E7761">
        <v>22849</v>
      </c>
      <c r="F7761">
        <v>16529</v>
      </c>
      <c r="G7761">
        <v>17441</v>
      </c>
    </row>
    <row r="7762" spans="1:7" x14ac:dyDescent="0.2">
      <c r="A7762" s="2">
        <v>7760</v>
      </c>
      <c r="B7762" s="2">
        <f t="shared" si="121"/>
        <v>10.964</v>
      </c>
      <c r="C7762">
        <v>11847</v>
      </c>
      <c r="D7762">
        <v>12820</v>
      </c>
      <c r="E7762">
        <v>9522</v>
      </c>
      <c r="F7762">
        <v>12050</v>
      </c>
      <c r="G7762">
        <v>8581</v>
      </c>
    </row>
    <row r="7763" spans="1:7" x14ac:dyDescent="0.2">
      <c r="A7763" s="2">
        <v>7761</v>
      </c>
      <c r="B7763" s="2">
        <f t="shared" si="121"/>
        <v>21.78</v>
      </c>
      <c r="C7763">
        <v>23215</v>
      </c>
      <c r="D7763">
        <v>21298</v>
      </c>
      <c r="E7763">
        <v>19226</v>
      </c>
      <c r="F7763">
        <v>27408</v>
      </c>
      <c r="G7763">
        <v>17753</v>
      </c>
    </row>
    <row r="7764" spans="1:7" x14ac:dyDescent="0.2">
      <c r="A7764" s="2">
        <v>7762</v>
      </c>
      <c r="B7764" s="2">
        <f t="shared" si="121"/>
        <v>19.353999999999999</v>
      </c>
      <c r="C7764">
        <v>21163</v>
      </c>
      <c r="D7764">
        <v>20223</v>
      </c>
      <c r="E7764">
        <v>17065</v>
      </c>
      <c r="F7764">
        <v>20884</v>
      </c>
      <c r="G7764">
        <v>17435</v>
      </c>
    </row>
    <row r="7765" spans="1:7" x14ac:dyDescent="0.2">
      <c r="A7765" s="2">
        <v>7763</v>
      </c>
      <c r="B7765" s="2">
        <f t="shared" si="121"/>
        <v>2.1108000000000002</v>
      </c>
      <c r="C7765">
        <v>1855</v>
      </c>
      <c r="D7765">
        <v>2163</v>
      </c>
      <c r="E7765">
        <v>1550</v>
      </c>
      <c r="F7765">
        <v>878</v>
      </c>
      <c r="G7765">
        <v>4108</v>
      </c>
    </row>
    <row r="7766" spans="1:7" x14ac:dyDescent="0.2">
      <c r="A7766" s="2">
        <v>7764</v>
      </c>
      <c r="B7766" s="2">
        <f t="shared" si="121"/>
        <v>0.12819999999999998</v>
      </c>
      <c r="C7766">
        <v>47</v>
      </c>
      <c r="D7766">
        <v>49</v>
      </c>
      <c r="E7766">
        <v>55</v>
      </c>
      <c r="F7766">
        <v>52</v>
      </c>
      <c r="G7766">
        <v>438</v>
      </c>
    </row>
    <row r="7767" spans="1:7" x14ac:dyDescent="0.2">
      <c r="A7767" s="2">
        <v>7765</v>
      </c>
      <c r="B7767" s="2">
        <f t="shared" si="121"/>
        <v>20.901199999999999</v>
      </c>
      <c r="C7767">
        <v>14537</v>
      </c>
      <c r="D7767">
        <v>21483</v>
      </c>
      <c r="E7767">
        <v>17710</v>
      </c>
      <c r="F7767">
        <v>28194</v>
      </c>
      <c r="G7767">
        <v>22582</v>
      </c>
    </row>
    <row r="7768" spans="1:7" x14ac:dyDescent="0.2">
      <c r="A7768" s="2">
        <v>7766</v>
      </c>
      <c r="B7768" s="2">
        <f t="shared" si="121"/>
        <v>1.9305999999999999</v>
      </c>
      <c r="C7768">
        <v>2661</v>
      </c>
      <c r="D7768">
        <v>1497</v>
      </c>
      <c r="E7768">
        <v>2320</v>
      </c>
      <c r="F7768">
        <v>1349</v>
      </c>
      <c r="G7768">
        <v>1826</v>
      </c>
    </row>
    <row r="7769" spans="1:7" x14ac:dyDescent="0.2">
      <c r="A7769" s="2">
        <v>7767</v>
      </c>
      <c r="B7769" s="2">
        <f t="shared" si="121"/>
        <v>20.367599999999999</v>
      </c>
      <c r="C7769">
        <v>19707</v>
      </c>
      <c r="D7769">
        <v>17919</v>
      </c>
      <c r="E7769">
        <v>22336</v>
      </c>
      <c r="F7769">
        <v>18651</v>
      </c>
      <c r="G7769">
        <v>23225</v>
      </c>
    </row>
    <row r="7770" spans="1:7" x14ac:dyDescent="0.2">
      <c r="A7770" s="2">
        <v>7768</v>
      </c>
      <c r="B7770" s="2">
        <f t="shared" si="121"/>
        <v>10.0786</v>
      </c>
      <c r="C7770">
        <v>11191</v>
      </c>
      <c r="D7770">
        <v>8702</v>
      </c>
      <c r="E7770">
        <v>10053</v>
      </c>
      <c r="F7770">
        <v>10268</v>
      </c>
      <c r="G7770">
        <v>10179</v>
      </c>
    </row>
    <row r="7771" spans="1:7" x14ac:dyDescent="0.2">
      <c r="A7771" s="2">
        <v>7769</v>
      </c>
      <c r="B7771" s="2">
        <f t="shared" si="121"/>
        <v>12.143000000000001</v>
      </c>
      <c r="C7771">
        <v>14460</v>
      </c>
      <c r="D7771">
        <v>7712</v>
      </c>
      <c r="E7771">
        <v>13931</v>
      </c>
      <c r="F7771">
        <v>12194</v>
      </c>
      <c r="G7771">
        <v>12418</v>
      </c>
    </row>
    <row r="7772" spans="1:7" x14ac:dyDescent="0.2">
      <c r="A7772" s="2">
        <v>7770</v>
      </c>
      <c r="B7772" s="2">
        <f t="shared" si="121"/>
        <v>10.365600000000001</v>
      </c>
      <c r="C7772">
        <v>10031</v>
      </c>
      <c r="D7772">
        <v>7660</v>
      </c>
      <c r="E7772">
        <v>11562</v>
      </c>
      <c r="F7772">
        <v>11518</v>
      </c>
      <c r="G7772">
        <v>11057</v>
      </c>
    </row>
    <row r="7773" spans="1:7" x14ac:dyDescent="0.2">
      <c r="A7773" s="2">
        <v>7771</v>
      </c>
      <c r="B7773" s="2">
        <f t="shared" si="121"/>
        <v>5.7096</v>
      </c>
      <c r="C7773">
        <v>6260</v>
      </c>
      <c r="D7773">
        <v>4645</v>
      </c>
      <c r="E7773">
        <v>6064</v>
      </c>
      <c r="F7773">
        <v>6648</v>
      </c>
      <c r="G7773">
        <v>4931</v>
      </c>
    </row>
    <row r="7774" spans="1:7" x14ac:dyDescent="0.2">
      <c r="A7774" s="2">
        <v>7772</v>
      </c>
      <c r="B7774" s="2">
        <f t="shared" si="121"/>
        <v>4.9761999999999995</v>
      </c>
      <c r="C7774">
        <v>3921</v>
      </c>
      <c r="D7774">
        <v>4603</v>
      </c>
      <c r="E7774">
        <v>5341</v>
      </c>
      <c r="F7774">
        <v>5602</v>
      </c>
      <c r="G7774">
        <v>5414</v>
      </c>
    </row>
    <row r="7775" spans="1:7" x14ac:dyDescent="0.2">
      <c r="A7775" s="2">
        <v>7773</v>
      </c>
      <c r="B7775" s="2">
        <f t="shared" si="121"/>
        <v>0.42480000000000001</v>
      </c>
      <c r="C7775">
        <v>141</v>
      </c>
      <c r="D7775">
        <v>619</v>
      </c>
      <c r="E7775">
        <v>998</v>
      </c>
      <c r="F7775">
        <v>137</v>
      </c>
      <c r="G7775">
        <v>229</v>
      </c>
    </row>
    <row r="7776" spans="1:7" x14ac:dyDescent="0.2">
      <c r="A7776" s="2">
        <v>7774</v>
      </c>
      <c r="B7776" s="2">
        <f t="shared" si="121"/>
        <v>11.5486</v>
      </c>
      <c r="C7776">
        <v>10842</v>
      </c>
      <c r="D7776">
        <v>13959</v>
      </c>
      <c r="E7776">
        <v>12364</v>
      </c>
      <c r="F7776">
        <v>11218</v>
      </c>
      <c r="G7776">
        <v>9360</v>
      </c>
    </row>
    <row r="7777" spans="1:7" x14ac:dyDescent="0.2">
      <c r="A7777" s="2">
        <v>7775</v>
      </c>
      <c r="B7777" s="2">
        <f t="shared" si="121"/>
        <v>8.3577999999999992</v>
      </c>
      <c r="C7777">
        <v>7867</v>
      </c>
      <c r="D7777">
        <v>7903</v>
      </c>
      <c r="E7777">
        <v>9954</v>
      </c>
      <c r="F7777">
        <v>8347</v>
      </c>
      <c r="G7777">
        <v>7718</v>
      </c>
    </row>
    <row r="7778" spans="1:7" x14ac:dyDescent="0.2">
      <c r="A7778" s="2">
        <v>7776</v>
      </c>
      <c r="B7778" s="2">
        <f t="shared" si="121"/>
        <v>15.535399999999999</v>
      </c>
      <c r="C7778">
        <v>16985</v>
      </c>
      <c r="D7778">
        <v>15321</v>
      </c>
      <c r="E7778">
        <v>20144</v>
      </c>
      <c r="F7778">
        <v>13005</v>
      </c>
      <c r="G7778">
        <v>12222</v>
      </c>
    </row>
    <row r="7779" spans="1:7" x14ac:dyDescent="0.2">
      <c r="A7779" s="2">
        <v>7777</v>
      </c>
      <c r="B7779" s="2">
        <f t="shared" si="121"/>
        <v>18.116400000000002</v>
      </c>
      <c r="C7779">
        <v>19277</v>
      </c>
      <c r="D7779">
        <v>18164</v>
      </c>
      <c r="E7779">
        <v>17813</v>
      </c>
      <c r="F7779">
        <v>18117</v>
      </c>
      <c r="G7779">
        <v>17211</v>
      </c>
    </row>
    <row r="7780" spans="1:7" x14ac:dyDescent="0.2">
      <c r="A7780" s="2">
        <v>7778</v>
      </c>
      <c r="B7780" s="2">
        <f t="shared" si="121"/>
        <v>8.0890000000000004</v>
      </c>
      <c r="C7780">
        <v>7024</v>
      </c>
      <c r="D7780">
        <v>8140</v>
      </c>
      <c r="E7780">
        <v>10327</v>
      </c>
      <c r="F7780">
        <v>7410</v>
      </c>
      <c r="G7780">
        <v>7544</v>
      </c>
    </row>
    <row r="7781" spans="1:7" x14ac:dyDescent="0.2">
      <c r="A7781" s="2">
        <v>7779</v>
      </c>
      <c r="B7781" s="2">
        <f t="shared" si="121"/>
        <v>19.0274</v>
      </c>
      <c r="C7781">
        <v>20514</v>
      </c>
      <c r="D7781">
        <v>16591</v>
      </c>
      <c r="E7781">
        <v>20853</v>
      </c>
      <c r="F7781">
        <v>18689</v>
      </c>
      <c r="G7781">
        <v>18490</v>
      </c>
    </row>
    <row r="7782" spans="1:7" x14ac:dyDescent="0.2">
      <c r="A7782" s="2">
        <v>7780</v>
      </c>
      <c r="B7782" s="2">
        <f t="shared" si="121"/>
        <v>13.486000000000001</v>
      </c>
      <c r="C7782">
        <v>13660</v>
      </c>
      <c r="D7782">
        <v>15815</v>
      </c>
      <c r="E7782">
        <v>14008</v>
      </c>
      <c r="F7782">
        <v>10346</v>
      </c>
      <c r="G7782">
        <v>13601</v>
      </c>
    </row>
    <row r="7783" spans="1:7" x14ac:dyDescent="0.2">
      <c r="A7783" s="2">
        <v>7781</v>
      </c>
      <c r="B7783" s="2">
        <f t="shared" si="121"/>
        <v>12.263200000000001</v>
      </c>
      <c r="C7783">
        <v>10504</v>
      </c>
      <c r="D7783">
        <v>14950</v>
      </c>
      <c r="E7783">
        <v>10627</v>
      </c>
      <c r="F7783">
        <v>14759</v>
      </c>
      <c r="G7783">
        <v>10476</v>
      </c>
    </row>
    <row r="7784" spans="1:7" x14ac:dyDescent="0.2">
      <c r="A7784" s="2">
        <v>7782</v>
      </c>
      <c r="B7784" s="2">
        <f t="shared" si="121"/>
        <v>8.8927999999999994</v>
      </c>
      <c r="C7784">
        <v>8792</v>
      </c>
      <c r="D7784">
        <v>9476</v>
      </c>
      <c r="E7784">
        <v>8296</v>
      </c>
      <c r="F7784">
        <v>9245</v>
      </c>
      <c r="G7784">
        <v>8655</v>
      </c>
    </row>
    <row r="7785" spans="1:7" x14ac:dyDescent="0.2">
      <c r="A7785" s="2">
        <v>7783</v>
      </c>
      <c r="B7785" s="2">
        <f t="shared" si="121"/>
        <v>12.623799999999999</v>
      </c>
      <c r="C7785">
        <v>11633</v>
      </c>
      <c r="D7785">
        <v>13446</v>
      </c>
      <c r="E7785">
        <v>11301</v>
      </c>
      <c r="F7785">
        <v>14067</v>
      </c>
      <c r="G7785">
        <v>12672</v>
      </c>
    </row>
    <row r="7786" spans="1:7" x14ac:dyDescent="0.2">
      <c r="A7786" s="2">
        <v>7784</v>
      </c>
      <c r="B7786" s="2">
        <f t="shared" si="121"/>
        <v>5.7060000000000004</v>
      </c>
      <c r="C7786">
        <v>4006</v>
      </c>
      <c r="D7786">
        <v>7744</v>
      </c>
      <c r="E7786">
        <v>4617</v>
      </c>
      <c r="F7786">
        <v>4849</v>
      </c>
      <c r="G7786">
        <v>7314</v>
      </c>
    </row>
    <row r="7787" spans="1:7" x14ac:dyDescent="0.2">
      <c r="A7787" s="2">
        <v>7785</v>
      </c>
      <c r="B7787" s="2">
        <f t="shared" si="121"/>
        <v>17.5318</v>
      </c>
      <c r="C7787">
        <v>16723</v>
      </c>
      <c r="D7787">
        <v>19690</v>
      </c>
      <c r="E7787">
        <v>17470</v>
      </c>
      <c r="F7787">
        <v>15764</v>
      </c>
      <c r="G7787">
        <v>18012</v>
      </c>
    </row>
    <row r="7788" spans="1:7" x14ac:dyDescent="0.2">
      <c r="A7788" s="2">
        <v>7786</v>
      </c>
      <c r="B7788" s="2">
        <f t="shared" si="121"/>
        <v>21.006799999999998</v>
      </c>
      <c r="C7788">
        <v>16499</v>
      </c>
      <c r="D7788">
        <v>17776</v>
      </c>
      <c r="E7788">
        <v>24328</v>
      </c>
      <c r="F7788">
        <v>19469</v>
      </c>
      <c r="G7788">
        <v>26962</v>
      </c>
    </row>
    <row r="7789" spans="1:7" x14ac:dyDescent="0.2">
      <c r="A7789" s="2">
        <v>7787</v>
      </c>
      <c r="B7789" s="2">
        <f t="shared" si="121"/>
        <v>1.0999999999999999E-2</v>
      </c>
      <c r="C7789">
        <v>9</v>
      </c>
      <c r="D7789">
        <v>10</v>
      </c>
      <c r="E7789">
        <v>13</v>
      </c>
      <c r="F7789">
        <v>13</v>
      </c>
      <c r="G7789">
        <v>10</v>
      </c>
    </row>
    <row r="7790" spans="1:7" x14ac:dyDescent="0.2">
      <c r="A7790" s="2">
        <v>7788</v>
      </c>
      <c r="B7790" s="2">
        <f t="shared" si="121"/>
        <v>22.395199999999999</v>
      </c>
      <c r="C7790">
        <v>18981</v>
      </c>
      <c r="D7790">
        <v>18688</v>
      </c>
      <c r="E7790">
        <v>25333</v>
      </c>
      <c r="F7790">
        <v>21598</v>
      </c>
      <c r="G7790">
        <v>27376</v>
      </c>
    </row>
    <row r="7791" spans="1:7" x14ac:dyDescent="0.2">
      <c r="A7791" s="2">
        <v>7789</v>
      </c>
      <c r="B7791" s="2">
        <f t="shared" si="121"/>
        <v>19.449000000000002</v>
      </c>
      <c r="C7791">
        <v>18338</v>
      </c>
      <c r="D7791">
        <v>15343</v>
      </c>
      <c r="E7791">
        <v>25143</v>
      </c>
      <c r="F7791">
        <v>23408</v>
      </c>
      <c r="G7791">
        <v>15013</v>
      </c>
    </row>
    <row r="7792" spans="1:7" x14ac:dyDescent="0.2">
      <c r="A7792" s="2">
        <v>7790</v>
      </c>
      <c r="B7792" s="2">
        <f t="shared" si="121"/>
        <v>6.8286000000000007</v>
      </c>
      <c r="C7792">
        <v>6487</v>
      </c>
      <c r="D7792">
        <v>6702</v>
      </c>
      <c r="E7792">
        <v>5985</v>
      </c>
      <c r="F7792">
        <v>7327</v>
      </c>
      <c r="G7792">
        <v>7642</v>
      </c>
    </row>
    <row r="7793" spans="1:7" x14ac:dyDescent="0.2">
      <c r="A7793" s="2">
        <v>7791</v>
      </c>
      <c r="B7793" s="2">
        <f t="shared" si="121"/>
        <v>10.729200000000001</v>
      </c>
      <c r="C7793">
        <v>11894</v>
      </c>
      <c r="D7793">
        <v>7736</v>
      </c>
      <c r="E7793">
        <v>11518</v>
      </c>
      <c r="F7793">
        <v>9003</v>
      </c>
      <c r="G7793">
        <v>13495</v>
      </c>
    </row>
    <row r="7794" spans="1:7" x14ac:dyDescent="0.2">
      <c r="A7794" s="2">
        <v>7792</v>
      </c>
      <c r="B7794" s="2">
        <f t="shared" si="121"/>
        <v>10.8408</v>
      </c>
      <c r="C7794">
        <v>9897</v>
      </c>
      <c r="D7794">
        <v>8429</v>
      </c>
      <c r="E7794">
        <v>12468</v>
      </c>
      <c r="F7794">
        <v>9078</v>
      </c>
      <c r="G7794">
        <v>14332</v>
      </c>
    </row>
    <row r="7795" spans="1:7" x14ac:dyDescent="0.2">
      <c r="A7795" s="2">
        <v>7793</v>
      </c>
      <c r="B7795" s="2">
        <f t="shared" si="121"/>
        <v>19.266999999999999</v>
      </c>
      <c r="C7795">
        <v>20129</v>
      </c>
      <c r="D7795">
        <v>19324</v>
      </c>
      <c r="E7795">
        <v>21959</v>
      </c>
      <c r="F7795">
        <v>16010</v>
      </c>
      <c r="G7795">
        <v>18913</v>
      </c>
    </row>
    <row r="7796" spans="1:7" x14ac:dyDescent="0.2">
      <c r="A7796" s="2">
        <v>7794</v>
      </c>
      <c r="B7796" s="2">
        <f t="shared" si="121"/>
        <v>19.6508</v>
      </c>
      <c r="C7796">
        <v>25146</v>
      </c>
      <c r="D7796">
        <v>19184</v>
      </c>
      <c r="E7796">
        <v>20696</v>
      </c>
      <c r="F7796">
        <v>16288</v>
      </c>
      <c r="G7796">
        <v>16940</v>
      </c>
    </row>
    <row r="7797" spans="1:7" x14ac:dyDescent="0.2">
      <c r="A7797" s="2">
        <v>7795</v>
      </c>
      <c r="B7797" s="2">
        <f t="shared" si="121"/>
        <v>13.2346</v>
      </c>
      <c r="C7797">
        <v>15809</v>
      </c>
      <c r="D7797">
        <v>13612</v>
      </c>
      <c r="E7797">
        <v>10550</v>
      </c>
      <c r="F7797">
        <v>10794</v>
      </c>
      <c r="G7797">
        <v>15408</v>
      </c>
    </row>
    <row r="7798" spans="1:7" x14ac:dyDescent="0.2">
      <c r="A7798" s="2">
        <v>7796</v>
      </c>
      <c r="B7798" s="2">
        <f t="shared" si="121"/>
        <v>10.211</v>
      </c>
      <c r="C7798">
        <v>13376</v>
      </c>
      <c r="D7798">
        <v>12072</v>
      </c>
      <c r="E7798">
        <v>10115</v>
      </c>
      <c r="F7798">
        <v>7273</v>
      </c>
      <c r="G7798">
        <v>8219</v>
      </c>
    </row>
    <row r="7799" spans="1:7" x14ac:dyDescent="0.2">
      <c r="A7799" s="2">
        <v>7797</v>
      </c>
      <c r="B7799" s="2">
        <f t="shared" si="121"/>
        <v>20.763200000000001</v>
      </c>
      <c r="C7799">
        <v>25079</v>
      </c>
      <c r="D7799">
        <v>20052</v>
      </c>
      <c r="E7799">
        <v>16867</v>
      </c>
      <c r="F7799">
        <v>17684</v>
      </c>
      <c r="G7799">
        <v>24134</v>
      </c>
    </row>
    <row r="7800" spans="1:7" x14ac:dyDescent="0.2">
      <c r="A7800" s="2">
        <v>7798</v>
      </c>
      <c r="B7800" s="2">
        <f t="shared" si="121"/>
        <v>18.755599999999998</v>
      </c>
      <c r="C7800">
        <v>17821</v>
      </c>
      <c r="D7800">
        <v>18765</v>
      </c>
      <c r="E7800">
        <v>22429</v>
      </c>
      <c r="F7800">
        <v>14787</v>
      </c>
      <c r="G7800">
        <v>19976</v>
      </c>
    </row>
    <row r="7801" spans="1:7" x14ac:dyDescent="0.2">
      <c r="A7801" s="2">
        <v>7799</v>
      </c>
      <c r="B7801" s="2">
        <f t="shared" si="121"/>
        <v>20.898400000000002</v>
      </c>
      <c r="C7801">
        <v>19316</v>
      </c>
      <c r="D7801">
        <v>20990</v>
      </c>
      <c r="E7801">
        <v>24335</v>
      </c>
      <c r="F7801">
        <v>17339</v>
      </c>
      <c r="G7801">
        <v>22512</v>
      </c>
    </row>
    <row r="7802" spans="1:7" x14ac:dyDescent="0.2">
      <c r="A7802" s="2">
        <v>7800</v>
      </c>
      <c r="B7802" s="2">
        <f t="shared" si="121"/>
        <v>8.6709999999999994</v>
      </c>
      <c r="C7802">
        <v>7937</v>
      </c>
      <c r="D7802">
        <v>8722</v>
      </c>
      <c r="E7802">
        <v>10490</v>
      </c>
      <c r="F7802">
        <v>7470</v>
      </c>
      <c r="G7802">
        <v>8736</v>
      </c>
    </row>
    <row r="7803" spans="1:7" x14ac:dyDescent="0.2">
      <c r="A7803" s="2">
        <v>7801</v>
      </c>
      <c r="B7803" s="2">
        <f t="shared" si="121"/>
        <v>14.6874</v>
      </c>
      <c r="C7803">
        <v>13911</v>
      </c>
      <c r="D7803">
        <v>14995</v>
      </c>
      <c r="E7803">
        <v>18060</v>
      </c>
      <c r="F7803">
        <v>12299</v>
      </c>
      <c r="G7803">
        <v>14172</v>
      </c>
    </row>
    <row r="7804" spans="1:7" x14ac:dyDescent="0.2">
      <c r="A7804" s="2">
        <v>7802</v>
      </c>
      <c r="B7804" s="2">
        <f t="shared" si="121"/>
        <v>11.402200000000001</v>
      </c>
      <c r="C7804">
        <v>12442</v>
      </c>
      <c r="D7804">
        <v>13418</v>
      </c>
      <c r="E7804">
        <v>11783</v>
      </c>
      <c r="F7804">
        <v>7838</v>
      </c>
      <c r="G7804">
        <v>11530</v>
      </c>
    </row>
    <row r="7805" spans="1:7" x14ac:dyDescent="0.2">
      <c r="A7805" s="2">
        <v>7803</v>
      </c>
      <c r="B7805" s="2">
        <f t="shared" si="121"/>
        <v>18.219200000000001</v>
      </c>
      <c r="C7805">
        <v>19645</v>
      </c>
      <c r="D7805">
        <v>19254</v>
      </c>
      <c r="E7805">
        <v>20877</v>
      </c>
      <c r="F7805">
        <v>16416</v>
      </c>
      <c r="G7805">
        <v>14904</v>
      </c>
    </row>
    <row r="7806" spans="1:7" x14ac:dyDescent="0.2">
      <c r="A7806" s="2">
        <v>7804</v>
      </c>
      <c r="B7806" s="2">
        <f t="shared" si="121"/>
        <v>20.504999999999999</v>
      </c>
      <c r="C7806">
        <v>18936</v>
      </c>
      <c r="D7806">
        <v>17179</v>
      </c>
      <c r="E7806">
        <v>21622</v>
      </c>
      <c r="F7806">
        <v>25477</v>
      </c>
      <c r="G7806">
        <v>19311</v>
      </c>
    </row>
    <row r="7807" spans="1:7" x14ac:dyDescent="0.2">
      <c r="A7807" s="2">
        <v>7805</v>
      </c>
      <c r="B7807" s="2">
        <f t="shared" si="121"/>
        <v>20.002800000000001</v>
      </c>
      <c r="C7807">
        <v>18744</v>
      </c>
      <c r="D7807">
        <v>16560</v>
      </c>
      <c r="E7807">
        <v>20696</v>
      </c>
      <c r="F7807">
        <v>24451</v>
      </c>
      <c r="G7807">
        <v>19563</v>
      </c>
    </row>
    <row r="7808" spans="1:7" x14ac:dyDescent="0.2">
      <c r="A7808" s="2">
        <v>7806</v>
      </c>
      <c r="B7808" s="2">
        <f t="shared" si="121"/>
        <v>14.3956</v>
      </c>
      <c r="C7808">
        <v>17266</v>
      </c>
      <c r="D7808">
        <v>11466</v>
      </c>
      <c r="E7808">
        <v>15706</v>
      </c>
      <c r="F7808">
        <v>14356</v>
      </c>
      <c r="G7808">
        <v>13184</v>
      </c>
    </row>
    <row r="7809" spans="1:7" x14ac:dyDescent="0.2">
      <c r="A7809" s="2">
        <v>7807</v>
      </c>
      <c r="B7809" s="2">
        <f t="shared" si="121"/>
        <v>7.4076000000000004</v>
      </c>
      <c r="C7809">
        <v>7046</v>
      </c>
      <c r="D7809">
        <v>7024</v>
      </c>
      <c r="E7809">
        <v>8638</v>
      </c>
      <c r="F7809">
        <v>7477</v>
      </c>
      <c r="G7809">
        <v>6853</v>
      </c>
    </row>
    <row r="7810" spans="1:7" x14ac:dyDescent="0.2">
      <c r="A7810" s="2">
        <v>7808</v>
      </c>
      <c r="B7810" s="2">
        <f t="shared" si="121"/>
        <v>5.0599999999999999E-2</v>
      </c>
      <c r="C7810">
        <v>46</v>
      </c>
      <c r="D7810">
        <v>55</v>
      </c>
      <c r="E7810">
        <v>56</v>
      </c>
      <c r="F7810">
        <v>46</v>
      </c>
      <c r="G7810">
        <v>50</v>
      </c>
    </row>
    <row r="7811" spans="1:7" x14ac:dyDescent="0.2">
      <c r="A7811" s="2">
        <v>7809</v>
      </c>
      <c r="B7811" s="2">
        <f t="shared" ref="B7811:B7874" si="122">AVERAGE(C7811:V7811)/1000</f>
        <v>12.700799999999999</v>
      </c>
      <c r="C7811">
        <v>16161</v>
      </c>
      <c r="D7811">
        <v>9837</v>
      </c>
      <c r="E7811">
        <v>9133</v>
      </c>
      <c r="F7811">
        <v>15156</v>
      </c>
      <c r="G7811">
        <v>13217</v>
      </c>
    </row>
    <row r="7812" spans="1:7" x14ac:dyDescent="0.2">
      <c r="A7812" s="2">
        <v>7810</v>
      </c>
      <c r="B7812" s="2">
        <f t="shared" si="122"/>
        <v>16.559799999999999</v>
      </c>
      <c r="C7812">
        <v>19664</v>
      </c>
      <c r="D7812">
        <v>12739</v>
      </c>
      <c r="E7812">
        <v>13336</v>
      </c>
      <c r="F7812">
        <v>19752</v>
      </c>
      <c r="G7812">
        <v>17308</v>
      </c>
    </row>
    <row r="7813" spans="1:7" x14ac:dyDescent="0.2">
      <c r="A7813" s="2">
        <v>7811</v>
      </c>
      <c r="B7813" s="2">
        <f t="shared" si="122"/>
        <v>2.0895999999999999</v>
      </c>
      <c r="C7813">
        <v>3212</v>
      </c>
      <c r="D7813">
        <v>1155</v>
      </c>
      <c r="E7813">
        <v>2167</v>
      </c>
      <c r="F7813">
        <v>1608</v>
      </c>
      <c r="G7813">
        <v>2306</v>
      </c>
    </row>
    <row r="7814" spans="1:7" x14ac:dyDescent="0.2">
      <c r="A7814" s="2">
        <v>7812</v>
      </c>
      <c r="B7814" s="2">
        <f t="shared" si="122"/>
        <v>10.29</v>
      </c>
      <c r="C7814">
        <v>11284</v>
      </c>
      <c r="D7814">
        <v>8884</v>
      </c>
      <c r="E7814">
        <v>9739</v>
      </c>
      <c r="F7814">
        <v>9912</v>
      </c>
      <c r="G7814">
        <v>11631</v>
      </c>
    </row>
    <row r="7815" spans="1:7" x14ac:dyDescent="0.2">
      <c r="A7815" s="2">
        <v>7813</v>
      </c>
      <c r="B7815" s="2">
        <f t="shared" si="122"/>
        <v>6.3837999999999999</v>
      </c>
      <c r="C7815">
        <v>5957</v>
      </c>
      <c r="D7815">
        <v>5411</v>
      </c>
      <c r="E7815">
        <v>6924</v>
      </c>
      <c r="F7815">
        <v>6136</v>
      </c>
      <c r="G7815">
        <v>7491</v>
      </c>
    </row>
    <row r="7816" spans="1:7" x14ac:dyDescent="0.2">
      <c r="A7816" s="2">
        <v>7814</v>
      </c>
      <c r="B7816" s="2">
        <f t="shared" si="122"/>
        <v>15.912600000000001</v>
      </c>
      <c r="C7816">
        <v>19675</v>
      </c>
      <c r="D7816">
        <v>13746</v>
      </c>
      <c r="E7816">
        <v>13894</v>
      </c>
      <c r="F7816">
        <v>13767</v>
      </c>
      <c r="G7816">
        <v>18481</v>
      </c>
    </row>
    <row r="7817" spans="1:7" x14ac:dyDescent="0.2">
      <c r="A7817" s="2">
        <v>7815</v>
      </c>
      <c r="B7817" s="2">
        <f t="shared" si="122"/>
        <v>6.5043999999999995</v>
      </c>
      <c r="C7817">
        <v>6524</v>
      </c>
      <c r="D7817">
        <v>4777</v>
      </c>
      <c r="E7817">
        <v>7668</v>
      </c>
      <c r="F7817">
        <v>6599</v>
      </c>
      <c r="G7817">
        <v>6954</v>
      </c>
    </row>
    <row r="7818" spans="1:7" x14ac:dyDescent="0.2">
      <c r="A7818" s="2">
        <v>7816</v>
      </c>
      <c r="B7818" s="2">
        <f t="shared" si="122"/>
        <v>16.226200000000002</v>
      </c>
      <c r="C7818">
        <v>16757</v>
      </c>
      <c r="D7818">
        <v>16056</v>
      </c>
      <c r="E7818">
        <v>17077</v>
      </c>
      <c r="F7818">
        <v>12243</v>
      </c>
      <c r="G7818">
        <v>18998</v>
      </c>
    </row>
    <row r="7819" spans="1:7" x14ac:dyDescent="0.2">
      <c r="A7819" s="2">
        <v>7817</v>
      </c>
      <c r="B7819" s="2">
        <f t="shared" si="122"/>
        <v>10.2486</v>
      </c>
      <c r="C7819">
        <v>9036</v>
      </c>
      <c r="D7819">
        <v>9022</v>
      </c>
      <c r="E7819">
        <v>15208</v>
      </c>
      <c r="F7819">
        <v>8268</v>
      </c>
      <c r="G7819">
        <v>9709</v>
      </c>
    </row>
    <row r="7820" spans="1:7" x14ac:dyDescent="0.2">
      <c r="A7820" s="2">
        <v>7818</v>
      </c>
      <c r="B7820" s="2">
        <f t="shared" si="122"/>
        <v>4.8553999999999995</v>
      </c>
      <c r="C7820">
        <v>5166</v>
      </c>
      <c r="D7820">
        <v>4597</v>
      </c>
      <c r="E7820">
        <v>5933</v>
      </c>
      <c r="F7820">
        <v>5315</v>
      </c>
      <c r="G7820">
        <v>3266</v>
      </c>
    </row>
    <row r="7821" spans="1:7" x14ac:dyDescent="0.2">
      <c r="A7821" s="2">
        <v>7819</v>
      </c>
      <c r="B7821" s="2">
        <f t="shared" si="122"/>
        <v>16.894200000000001</v>
      </c>
      <c r="C7821">
        <v>16911</v>
      </c>
      <c r="D7821">
        <v>18030</v>
      </c>
      <c r="E7821">
        <v>19700</v>
      </c>
      <c r="F7821">
        <v>12183</v>
      </c>
      <c r="G7821">
        <v>17647</v>
      </c>
    </row>
    <row r="7822" spans="1:7" x14ac:dyDescent="0.2">
      <c r="A7822" s="2">
        <v>7820</v>
      </c>
      <c r="B7822" s="2">
        <f t="shared" si="122"/>
        <v>19.1328</v>
      </c>
      <c r="C7822">
        <v>17241</v>
      </c>
      <c r="D7822">
        <v>19989</v>
      </c>
      <c r="E7822">
        <v>17251</v>
      </c>
      <c r="F7822">
        <v>20087</v>
      </c>
      <c r="G7822">
        <v>21096</v>
      </c>
    </row>
    <row r="7823" spans="1:7" x14ac:dyDescent="0.2">
      <c r="A7823" s="2">
        <v>7821</v>
      </c>
      <c r="B7823" s="2">
        <f t="shared" si="122"/>
        <v>8.5346000000000011</v>
      </c>
      <c r="C7823">
        <v>8638</v>
      </c>
      <c r="D7823">
        <v>8874</v>
      </c>
      <c r="E7823">
        <v>9305</v>
      </c>
      <c r="F7823">
        <v>8450</v>
      </c>
      <c r="G7823">
        <v>7406</v>
      </c>
    </row>
    <row r="7824" spans="1:7" x14ac:dyDescent="0.2">
      <c r="A7824" s="2">
        <v>7822</v>
      </c>
      <c r="B7824" s="2">
        <f t="shared" si="122"/>
        <v>8.9185999999999996</v>
      </c>
      <c r="C7824">
        <v>9896</v>
      </c>
      <c r="D7824">
        <v>9099</v>
      </c>
      <c r="E7824">
        <v>8615</v>
      </c>
      <c r="F7824">
        <v>9521</v>
      </c>
      <c r="G7824">
        <v>7462</v>
      </c>
    </row>
    <row r="7825" spans="1:7" x14ac:dyDescent="0.2">
      <c r="A7825" s="2">
        <v>7823</v>
      </c>
      <c r="B7825" s="2">
        <f t="shared" si="122"/>
        <v>10.726799999999999</v>
      </c>
      <c r="C7825">
        <v>10768</v>
      </c>
      <c r="D7825">
        <v>7632</v>
      </c>
      <c r="E7825">
        <v>11561</v>
      </c>
      <c r="F7825">
        <v>14620</v>
      </c>
      <c r="G7825">
        <v>9053</v>
      </c>
    </row>
    <row r="7826" spans="1:7" x14ac:dyDescent="0.2">
      <c r="A7826" s="2">
        <v>7824</v>
      </c>
      <c r="B7826" s="2">
        <f t="shared" si="122"/>
        <v>3.1070000000000002</v>
      </c>
      <c r="C7826">
        <v>2680</v>
      </c>
      <c r="D7826">
        <v>3492</v>
      </c>
      <c r="E7826">
        <v>1909</v>
      </c>
      <c r="F7826">
        <v>3948</v>
      </c>
      <c r="G7826">
        <v>3506</v>
      </c>
    </row>
    <row r="7827" spans="1:7" x14ac:dyDescent="0.2">
      <c r="A7827" s="2">
        <v>7825</v>
      </c>
      <c r="B7827" s="2">
        <f t="shared" si="122"/>
        <v>1.157</v>
      </c>
      <c r="C7827">
        <v>219</v>
      </c>
      <c r="D7827">
        <v>1259</v>
      </c>
      <c r="E7827">
        <v>3218</v>
      </c>
      <c r="F7827">
        <v>214</v>
      </c>
      <c r="G7827">
        <v>875</v>
      </c>
    </row>
    <row r="7828" spans="1:7" x14ac:dyDescent="0.2">
      <c r="A7828" s="2">
        <v>7826</v>
      </c>
      <c r="B7828" s="2">
        <f t="shared" si="122"/>
        <v>10.2158</v>
      </c>
      <c r="C7828">
        <v>11511</v>
      </c>
      <c r="D7828">
        <v>9285</v>
      </c>
      <c r="E7828">
        <v>8437</v>
      </c>
      <c r="F7828">
        <v>12911</v>
      </c>
      <c r="G7828">
        <v>8935</v>
      </c>
    </row>
    <row r="7829" spans="1:7" x14ac:dyDescent="0.2">
      <c r="A7829" s="2">
        <v>7827</v>
      </c>
      <c r="B7829" s="2">
        <f t="shared" si="122"/>
        <v>15.400399999999999</v>
      </c>
      <c r="C7829">
        <v>14279</v>
      </c>
      <c r="D7829">
        <v>13411</v>
      </c>
      <c r="E7829">
        <v>15214</v>
      </c>
      <c r="F7829">
        <v>17280</v>
      </c>
      <c r="G7829">
        <v>16818</v>
      </c>
    </row>
    <row r="7830" spans="1:7" x14ac:dyDescent="0.2">
      <c r="A7830" s="2">
        <v>7828</v>
      </c>
      <c r="B7830" s="2">
        <f t="shared" si="122"/>
        <v>15.9366</v>
      </c>
      <c r="C7830">
        <v>14633</v>
      </c>
      <c r="D7830">
        <v>13353</v>
      </c>
      <c r="E7830">
        <v>15329</v>
      </c>
      <c r="F7830">
        <v>17379</v>
      </c>
      <c r="G7830">
        <v>18989</v>
      </c>
    </row>
    <row r="7831" spans="1:7" x14ac:dyDescent="0.2">
      <c r="A7831" s="2">
        <v>7829</v>
      </c>
      <c r="B7831" s="2">
        <f t="shared" si="122"/>
        <v>2.5421999999999998</v>
      </c>
      <c r="C7831">
        <v>2326</v>
      </c>
      <c r="D7831">
        <v>1394</v>
      </c>
      <c r="E7831">
        <v>2046</v>
      </c>
      <c r="F7831">
        <v>3223</v>
      </c>
      <c r="G7831">
        <v>3722</v>
      </c>
    </row>
    <row r="7832" spans="1:7" x14ac:dyDescent="0.2">
      <c r="A7832" s="2">
        <v>7830</v>
      </c>
      <c r="B7832" s="2">
        <f t="shared" si="122"/>
        <v>10.154999999999999</v>
      </c>
      <c r="C7832">
        <v>10390</v>
      </c>
      <c r="D7832">
        <v>9469</v>
      </c>
      <c r="E7832">
        <v>13638</v>
      </c>
      <c r="F7832">
        <v>8607</v>
      </c>
      <c r="G7832">
        <v>8671</v>
      </c>
    </row>
    <row r="7833" spans="1:7" x14ac:dyDescent="0.2">
      <c r="A7833" s="2">
        <v>7831</v>
      </c>
      <c r="B7833" s="2">
        <f t="shared" si="122"/>
        <v>7.3772000000000002</v>
      </c>
      <c r="C7833">
        <v>7161</v>
      </c>
      <c r="D7833">
        <v>7459</v>
      </c>
      <c r="E7833">
        <v>8183</v>
      </c>
      <c r="F7833">
        <v>7061</v>
      </c>
      <c r="G7833">
        <v>7022</v>
      </c>
    </row>
    <row r="7834" spans="1:7" x14ac:dyDescent="0.2">
      <c r="A7834" s="2">
        <v>7832</v>
      </c>
      <c r="B7834" s="2">
        <f t="shared" si="122"/>
        <v>4.2966000000000006</v>
      </c>
      <c r="C7834">
        <v>5431</v>
      </c>
      <c r="D7834">
        <v>2859</v>
      </c>
      <c r="E7834">
        <v>4355</v>
      </c>
      <c r="F7834">
        <v>5024</v>
      </c>
      <c r="G7834">
        <v>3814</v>
      </c>
    </row>
    <row r="7835" spans="1:7" x14ac:dyDescent="0.2">
      <c r="A7835" s="2">
        <v>7833</v>
      </c>
      <c r="B7835" s="2">
        <f t="shared" si="122"/>
        <v>11.264799999999999</v>
      </c>
      <c r="C7835">
        <v>10193</v>
      </c>
      <c r="D7835">
        <v>8470</v>
      </c>
      <c r="E7835">
        <v>14193</v>
      </c>
      <c r="F7835">
        <v>9197</v>
      </c>
      <c r="G7835">
        <v>14271</v>
      </c>
    </row>
    <row r="7836" spans="1:7" x14ac:dyDescent="0.2">
      <c r="A7836" s="2">
        <v>7834</v>
      </c>
      <c r="B7836" s="2">
        <f t="shared" si="122"/>
        <v>5.9234</v>
      </c>
      <c r="C7836">
        <v>5684</v>
      </c>
      <c r="D7836">
        <v>5427</v>
      </c>
      <c r="E7836">
        <v>4504</v>
      </c>
      <c r="F7836">
        <v>6670</v>
      </c>
      <c r="G7836">
        <v>7332</v>
      </c>
    </row>
    <row r="7837" spans="1:7" x14ac:dyDescent="0.2">
      <c r="A7837" s="2">
        <v>7835</v>
      </c>
      <c r="B7837" s="2">
        <f t="shared" si="122"/>
        <v>13.800799999999999</v>
      </c>
      <c r="C7837">
        <v>12867</v>
      </c>
      <c r="D7837">
        <v>15502</v>
      </c>
      <c r="E7837">
        <v>13073</v>
      </c>
      <c r="F7837">
        <v>10874</v>
      </c>
      <c r="G7837">
        <v>16688</v>
      </c>
    </row>
    <row r="7838" spans="1:7" x14ac:dyDescent="0.2">
      <c r="A7838" s="2">
        <v>7836</v>
      </c>
      <c r="B7838" s="2">
        <f t="shared" si="122"/>
        <v>4.9799999999999997E-2</v>
      </c>
      <c r="C7838">
        <v>52</v>
      </c>
      <c r="D7838">
        <v>48</v>
      </c>
      <c r="E7838">
        <v>47</v>
      </c>
      <c r="F7838">
        <v>46</v>
      </c>
      <c r="G7838">
        <v>56</v>
      </c>
    </row>
    <row r="7839" spans="1:7" x14ac:dyDescent="0.2">
      <c r="A7839" s="2">
        <v>7837</v>
      </c>
      <c r="B7839" s="2">
        <f t="shared" si="122"/>
        <v>8.2952000000000012</v>
      </c>
      <c r="C7839">
        <v>7565</v>
      </c>
      <c r="D7839">
        <v>9200</v>
      </c>
      <c r="E7839">
        <v>8591</v>
      </c>
      <c r="F7839">
        <v>6623</v>
      </c>
      <c r="G7839">
        <v>9497</v>
      </c>
    </row>
    <row r="7840" spans="1:7" x14ac:dyDescent="0.2">
      <c r="A7840" s="2">
        <v>7838</v>
      </c>
      <c r="B7840" s="2">
        <f t="shared" si="122"/>
        <v>17.007000000000001</v>
      </c>
      <c r="C7840">
        <v>15450</v>
      </c>
      <c r="D7840">
        <v>19145</v>
      </c>
      <c r="E7840">
        <v>16154</v>
      </c>
      <c r="F7840">
        <v>14468</v>
      </c>
      <c r="G7840">
        <v>19818</v>
      </c>
    </row>
    <row r="7841" spans="1:7" x14ac:dyDescent="0.2">
      <c r="A7841" s="2">
        <v>7839</v>
      </c>
      <c r="B7841" s="2">
        <f t="shared" si="122"/>
        <v>6.6873999999999993</v>
      </c>
      <c r="C7841">
        <v>6528</v>
      </c>
      <c r="D7841">
        <v>6737</v>
      </c>
      <c r="E7841">
        <v>6780</v>
      </c>
      <c r="F7841">
        <v>6407</v>
      </c>
      <c r="G7841">
        <v>6985</v>
      </c>
    </row>
    <row r="7842" spans="1:7" x14ac:dyDescent="0.2">
      <c r="A7842" s="2">
        <v>7840</v>
      </c>
      <c r="B7842" s="2">
        <f t="shared" si="122"/>
        <v>8.8504000000000005</v>
      </c>
      <c r="C7842">
        <v>7541</v>
      </c>
      <c r="D7842">
        <v>9738</v>
      </c>
      <c r="E7842">
        <v>9386</v>
      </c>
      <c r="F7842">
        <v>8382</v>
      </c>
      <c r="G7842">
        <v>9205</v>
      </c>
    </row>
    <row r="7843" spans="1:7" x14ac:dyDescent="0.2">
      <c r="A7843" s="2">
        <v>7841</v>
      </c>
      <c r="B7843" s="2">
        <f t="shared" si="122"/>
        <v>0.71679999999999999</v>
      </c>
      <c r="C7843">
        <v>1326</v>
      </c>
      <c r="D7843">
        <v>961</v>
      </c>
      <c r="E7843">
        <v>306</v>
      </c>
      <c r="F7843">
        <v>314</v>
      </c>
      <c r="G7843">
        <v>677</v>
      </c>
    </row>
    <row r="7844" spans="1:7" x14ac:dyDescent="0.2">
      <c r="A7844" s="2">
        <v>7842</v>
      </c>
      <c r="B7844" s="2">
        <f t="shared" si="122"/>
        <v>9.8516000000000012</v>
      </c>
      <c r="C7844">
        <v>7826</v>
      </c>
      <c r="D7844">
        <v>9322</v>
      </c>
      <c r="E7844">
        <v>14460</v>
      </c>
      <c r="F7844">
        <v>8860</v>
      </c>
      <c r="G7844">
        <v>8790</v>
      </c>
    </row>
    <row r="7845" spans="1:7" x14ac:dyDescent="0.2">
      <c r="A7845" s="2">
        <v>7843</v>
      </c>
      <c r="B7845" s="2">
        <f t="shared" si="122"/>
        <v>21.879000000000001</v>
      </c>
      <c r="C7845">
        <v>17560</v>
      </c>
      <c r="D7845">
        <v>18626</v>
      </c>
      <c r="E7845">
        <v>31677</v>
      </c>
      <c r="F7845">
        <v>24960</v>
      </c>
      <c r="G7845">
        <v>16572</v>
      </c>
    </row>
    <row r="7846" spans="1:7" x14ac:dyDescent="0.2">
      <c r="A7846" s="2">
        <v>7844</v>
      </c>
      <c r="B7846" s="2">
        <f t="shared" si="122"/>
        <v>16.290200000000002</v>
      </c>
      <c r="C7846">
        <v>14721</v>
      </c>
      <c r="D7846">
        <v>12692</v>
      </c>
      <c r="E7846">
        <v>22468</v>
      </c>
      <c r="F7846">
        <v>19156</v>
      </c>
      <c r="G7846">
        <v>12414</v>
      </c>
    </row>
    <row r="7847" spans="1:7" x14ac:dyDescent="0.2">
      <c r="A7847" s="2">
        <v>7845</v>
      </c>
      <c r="B7847" s="2">
        <f t="shared" si="122"/>
        <v>3.1070000000000002</v>
      </c>
      <c r="C7847">
        <v>3616</v>
      </c>
      <c r="D7847">
        <v>2486</v>
      </c>
      <c r="E7847">
        <v>4101</v>
      </c>
      <c r="F7847">
        <v>3095</v>
      </c>
      <c r="G7847">
        <v>2237</v>
      </c>
    </row>
    <row r="7848" spans="1:7" x14ac:dyDescent="0.2">
      <c r="A7848" s="2">
        <v>7846</v>
      </c>
      <c r="B7848" s="2">
        <f t="shared" si="122"/>
        <v>20.670400000000001</v>
      </c>
      <c r="C7848">
        <v>18459</v>
      </c>
      <c r="D7848">
        <v>20242</v>
      </c>
      <c r="E7848">
        <v>24067</v>
      </c>
      <c r="F7848">
        <v>24965</v>
      </c>
      <c r="G7848">
        <v>15619</v>
      </c>
    </row>
    <row r="7849" spans="1:7" x14ac:dyDescent="0.2">
      <c r="A7849" s="2">
        <v>7847</v>
      </c>
      <c r="B7849" s="2">
        <f t="shared" si="122"/>
        <v>25.188599999999997</v>
      </c>
      <c r="C7849">
        <v>21023</v>
      </c>
      <c r="D7849">
        <v>20966</v>
      </c>
      <c r="E7849">
        <v>30151</v>
      </c>
      <c r="F7849">
        <v>25293</v>
      </c>
      <c r="G7849">
        <v>28510</v>
      </c>
    </row>
    <row r="7850" spans="1:7" x14ac:dyDescent="0.2">
      <c r="A7850" s="2">
        <v>7848</v>
      </c>
      <c r="B7850" s="2">
        <f t="shared" si="122"/>
        <v>23.599</v>
      </c>
      <c r="C7850">
        <v>19801</v>
      </c>
      <c r="D7850">
        <v>20198</v>
      </c>
      <c r="E7850">
        <v>27445</v>
      </c>
      <c r="F7850">
        <v>26172</v>
      </c>
      <c r="G7850">
        <v>24379</v>
      </c>
    </row>
    <row r="7851" spans="1:7" x14ac:dyDescent="0.2">
      <c r="A7851" s="2">
        <v>7849</v>
      </c>
      <c r="B7851" s="2">
        <f t="shared" si="122"/>
        <v>5.0810000000000004</v>
      </c>
      <c r="C7851">
        <v>3465</v>
      </c>
      <c r="D7851">
        <v>4612</v>
      </c>
      <c r="E7851">
        <v>6562</v>
      </c>
      <c r="F7851">
        <v>6049</v>
      </c>
      <c r="G7851">
        <v>4717</v>
      </c>
    </row>
    <row r="7852" spans="1:7" x14ac:dyDescent="0.2">
      <c r="A7852" s="2">
        <v>7850</v>
      </c>
      <c r="B7852" s="2">
        <f t="shared" si="122"/>
        <v>18.420400000000001</v>
      </c>
      <c r="C7852">
        <v>18135</v>
      </c>
      <c r="D7852">
        <v>17770</v>
      </c>
      <c r="E7852">
        <v>15878</v>
      </c>
      <c r="F7852">
        <v>15475</v>
      </c>
      <c r="G7852">
        <v>24844</v>
      </c>
    </row>
    <row r="7853" spans="1:7" x14ac:dyDescent="0.2">
      <c r="A7853" s="2">
        <v>7851</v>
      </c>
      <c r="B7853" s="2">
        <f t="shared" si="122"/>
        <v>21.0884</v>
      </c>
      <c r="C7853">
        <v>17334</v>
      </c>
      <c r="D7853">
        <v>18736</v>
      </c>
      <c r="E7853">
        <v>21198</v>
      </c>
      <c r="F7853">
        <v>20495</v>
      </c>
      <c r="G7853">
        <v>27679</v>
      </c>
    </row>
    <row r="7854" spans="1:7" x14ac:dyDescent="0.2">
      <c r="A7854" s="2">
        <v>7852</v>
      </c>
      <c r="B7854" s="2">
        <f t="shared" si="122"/>
        <v>3.8264</v>
      </c>
      <c r="C7854">
        <v>2874</v>
      </c>
      <c r="D7854">
        <v>2445</v>
      </c>
      <c r="E7854">
        <v>4779</v>
      </c>
      <c r="F7854">
        <v>3851</v>
      </c>
      <c r="G7854">
        <v>5183</v>
      </c>
    </row>
    <row r="7855" spans="1:7" x14ac:dyDescent="0.2">
      <c r="A7855" s="2">
        <v>7853</v>
      </c>
      <c r="B7855" s="2">
        <f t="shared" si="122"/>
        <v>23.613799999999998</v>
      </c>
      <c r="C7855">
        <v>26043</v>
      </c>
      <c r="D7855">
        <v>27692</v>
      </c>
      <c r="E7855">
        <v>22303</v>
      </c>
      <c r="F7855">
        <v>20098</v>
      </c>
      <c r="G7855">
        <v>21933</v>
      </c>
    </row>
    <row r="7856" spans="1:7" x14ac:dyDescent="0.2">
      <c r="A7856" s="2">
        <v>7854</v>
      </c>
      <c r="B7856" s="2">
        <f t="shared" si="122"/>
        <v>22.567</v>
      </c>
      <c r="C7856">
        <v>25567</v>
      </c>
      <c r="D7856">
        <v>27209</v>
      </c>
      <c r="E7856">
        <v>20964</v>
      </c>
      <c r="F7856">
        <v>20866</v>
      </c>
      <c r="G7856">
        <v>18229</v>
      </c>
    </row>
    <row r="7857" spans="1:7" x14ac:dyDescent="0.2">
      <c r="A7857" s="2">
        <v>7855</v>
      </c>
      <c r="B7857" s="2">
        <f t="shared" si="122"/>
        <v>21.2866</v>
      </c>
      <c r="C7857">
        <v>20795</v>
      </c>
      <c r="D7857">
        <v>21040</v>
      </c>
      <c r="E7857">
        <v>26014</v>
      </c>
      <c r="F7857">
        <v>24092</v>
      </c>
      <c r="G7857">
        <v>14492</v>
      </c>
    </row>
    <row r="7858" spans="1:7" x14ac:dyDescent="0.2">
      <c r="A7858" s="2">
        <v>7856</v>
      </c>
      <c r="B7858" s="2">
        <f t="shared" si="122"/>
        <v>24.105400000000003</v>
      </c>
      <c r="C7858">
        <v>24576</v>
      </c>
      <c r="D7858">
        <v>23434</v>
      </c>
      <c r="E7858">
        <v>29798</v>
      </c>
      <c r="F7858">
        <v>23047</v>
      </c>
      <c r="G7858">
        <v>19672</v>
      </c>
    </row>
    <row r="7859" spans="1:7" x14ac:dyDescent="0.2">
      <c r="A7859" s="2">
        <v>7857</v>
      </c>
      <c r="B7859" s="2">
        <f t="shared" si="122"/>
        <v>21.483400000000003</v>
      </c>
      <c r="C7859">
        <v>26512</v>
      </c>
      <c r="D7859">
        <v>17277</v>
      </c>
      <c r="E7859">
        <v>16063</v>
      </c>
      <c r="F7859">
        <v>26988</v>
      </c>
      <c r="G7859">
        <v>20577</v>
      </c>
    </row>
    <row r="7860" spans="1:7" x14ac:dyDescent="0.2">
      <c r="A7860" s="2">
        <v>7858</v>
      </c>
      <c r="B7860" s="2">
        <f t="shared" si="122"/>
        <v>18.564599999999999</v>
      </c>
      <c r="C7860">
        <v>23363</v>
      </c>
      <c r="D7860">
        <v>16005</v>
      </c>
      <c r="E7860">
        <v>13772</v>
      </c>
      <c r="F7860">
        <v>20984</v>
      </c>
      <c r="G7860">
        <v>18699</v>
      </c>
    </row>
    <row r="7861" spans="1:7" x14ac:dyDescent="0.2">
      <c r="A7861" s="2">
        <v>7859</v>
      </c>
      <c r="B7861" s="2">
        <f t="shared" si="122"/>
        <v>1.06</v>
      </c>
      <c r="C7861">
        <v>1011</v>
      </c>
      <c r="D7861">
        <v>1474</v>
      </c>
      <c r="E7861">
        <v>550</v>
      </c>
      <c r="F7861">
        <v>832</v>
      </c>
      <c r="G7861">
        <v>1433</v>
      </c>
    </row>
    <row r="7862" spans="1:7" x14ac:dyDescent="0.2">
      <c r="A7862" s="2">
        <v>7860</v>
      </c>
      <c r="B7862" s="2">
        <f t="shared" si="122"/>
        <v>19.841000000000001</v>
      </c>
      <c r="C7862">
        <v>28354</v>
      </c>
      <c r="D7862">
        <v>17062</v>
      </c>
      <c r="E7862">
        <v>17971</v>
      </c>
      <c r="F7862">
        <v>15386</v>
      </c>
      <c r="G7862">
        <v>20432</v>
      </c>
    </row>
    <row r="7863" spans="1:7" x14ac:dyDescent="0.2">
      <c r="A7863" s="2">
        <v>7861</v>
      </c>
      <c r="B7863" s="2">
        <f t="shared" si="122"/>
        <v>21.511599999999998</v>
      </c>
      <c r="C7863">
        <v>29582</v>
      </c>
      <c r="D7863">
        <v>14391</v>
      </c>
      <c r="E7863">
        <v>21522</v>
      </c>
      <c r="F7863">
        <v>20771</v>
      </c>
      <c r="G7863">
        <v>21292</v>
      </c>
    </row>
    <row r="7864" spans="1:7" x14ac:dyDescent="0.2">
      <c r="A7864" s="2">
        <v>7862</v>
      </c>
      <c r="B7864" s="2">
        <f t="shared" si="122"/>
        <v>17.668599999999998</v>
      </c>
      <c r="C7864">
        <v>19604</v>
      </c>
      <c r="D7864">
        <v>12095</v>
      </c>
      <c r="E7864">
        <v>17854</v>
      </c>
      <c r="F7864">
        <v>18880</v>
      </c>
      <c r="G7864">
        <v>19910</v>
      </c>
    </row>
    <row r="7865" spans="1:7" x14ac:dyDescent="0.2">
      <c r="A7865" s="2">
        <v>7863</v>
      </c>
      <c r="B7865" s="2">
        <f t="shared" si="122"/>
        <v>9.6164000000000005</v>
      </c>
      <c r="C7865">
        <v>12784</v>
      </c>
      <c r="D7865">
        <v>7805</v>
      </c>
      <c r="E7865">
        <v>10449</v>
      </c>
      <c r="F7865">
        <v>8290</v>
      </c>
      <c r="G7865">
        <v>8754</v>
      </c>
    </row>
    <row r="7866" spans="1:7" x14ac:dyDescent="0.2">
      <c r="A7866" s="2">
        <v>7864</v>
      </c>
      <c r="B7866" s="2">
        <f t="shared" si="122"/>
        <v>6.1616</v>
      </c>
      <c r="C7866">
        <v>6443</v>
      </c>
      <c r="D7866">
        <v>4114</v>
      </c>
      <c r="E7866">
        <v>6694</v>
      </c>
      <c r="F7866">
        <v>7224</v>
      </c>
      <c r="G7866">
        <v>6333</v>
      </c>
    </row>
    <row r="7867" spans="1:7" x14ac:dyDescent="0.2">
      <c r="A7867" s="2">
        <v>7865</v>
      </c>
      <c r="B7867" s="2">
        <f t="shared" si="122"/>
        <v>8.0030000000000001</v>
      </c>
      <c r="C7867">
        <v>7561</v>
      </c>
      <c r="D7867">
        <v>7236</v>
      </c>
      <c r="E7867">
        <v>8850</v>
      </c>
      <c r="F7867">
        <v>8447</v>
      </c>
      <c r="G7867">
        <v>7921</v>
      </c>
    </row>
    <row r="7868" spans="1:7" x14ac:dyDescent="0.2">
      <c r="A7868" s="2">
        <v>7866</v>
      </c>
      <c r="B7868" s="2">
        <f t="shared" si="122"/>
        <v>6.5016000000000007</v>
      </c>
      <c r="C7868">
        <v>6702</v>
      </c>
      <c r="D7868">
        <v>5768</v>
      </c>
      <c r="E7868">
        <v>6704</v>
      </c>
      <c r="F7868">
        <v>6811</v>
      </c>
      <c r="G7868">
        <v>6523</v>
      </c>
    </row>
    <row r="7869" spans="1:7" x14ac:dyDescent="0.2">
      <c r="A7869" s="2">
        <v>7867</v>
      </c>
      <c r="B7869" s="2">
        <f t="shared" si="122"/>
        <v>13.758799999999999</v>
      </c>
      <c r="C7869">
        <v>14091</v>
      </c>
      <c r="D7869">
        <v>9697</v>
      </c>
      <c r="E7869">
        <v>15148</v>
      </c>
      <c r="F7869">
        <v>17331</v>
      </c>
      <c r="G7869">
        <v>12527</v>
      </c>
    </row>
    <row r="7870" spans="1:7" x14ac:dyDescent="0.2">
      <c r="A7870" s="2">
        <v>7868</v>
      </c>
      <c r="B7870" s="2">
        <f t="shared" si="122"/>
        <v>11.815799999999999</v>
      </c>
      <c r="C7870">
        <v>12361</v>
      </c>
      <c r="D7870">
        <v>9308</v>
      </c>
      <c r="E7870">
        <v>14273</v>
      </c>
      <c r="F7870">
        <v>14278</v>
      </c>
      <c r="G7870">
        <v>8859</v>
      </c>
    </row>
    <row r="7871" spans="1:7" x14ac:dyDescent="0.2">
      <c r="A7871" s="2">
        <v>7869</v>
      </c>
      <c r="B7871" s="2">
        <f t="shared" si="122"/>
        <v>17.710999999999999</v>
      </c>
      <c r="C7871">
        <v>16938</v>
      </c>
      <c r="D7871">
        <v>18373</v>
      </c>
      <c r="E7871">
        <v>19087</v>
      </c>
      <c r="F7871">
        <v>20796</v>
      </c>
      <c r="G7871">
        <v>13361</v>
      </c>
    </row>
    <row r="7872" spans="1:7" x14ac:dyDescent="0.2">
      <c r="A7872" s="2">
        <v>7870</v>
      </c>
      <c r="B7872" s="2">
        <f t="shared" si="122"/>
        <v>8.3764000000000003</v>
      </c>
      <c r="C7872">
        <v>7032</v>
      </c>
      <c r="D7872">
        <v>7930</v>
      </c>
      <c r="E7872">
        <v>10261</v>
      </c>
      <c r="F7872">
        <v>9123</v>
      </c>
      <c r="G7872">
        <v>7536</v>
      </c>
    </row>
    <row r="7873" spans="1:7" x14ac:dyDescent="0.2">
      <c r="A7873" s="2">
        <v>7871</v>
      </c>
      <c r="B7873" s="2">
        <f t="shared" si="122"/>
        <v>14.9978</v>
      </c>
      <c r="C7873">
        <v>13264</v>
      </c>
      <c r="D7873">
        <v>16824</v>
      </c>
      <c r="E7873">
        <v>15949</v>
      </c>
      <c r="F7873">
        <v>16413</v>
      </c>
      <c r="G7873">
        <v>12539</v>
      </c>
    </row>
    <row r="7874" spans="1:7" x14ac:dyDescent="0.2">
      <c r="A7874" s="2">
        <v>7872</v>
      </c>
      <c r="B7874" s="2">
        <f t="shared" si="122"/>
        <v>16.929200000000002</v>
      </c>
      <c r="C7874">
        <v>19066</v>
      </c>
      <c r="D7874">
        <v>17863</v>
      </c>
      <c r="E7874">
        <v>17057</v>
      </c>
      <c r="F7874">
        <v>17171</v>
      </c>
      <c r="G7874">
        <v>13489</v>
      </c>
    </row>
    <row r="7875" spans="1:7" x14ac:dyDescent="0.2">
      <c r="A7875" s="2">
        <v>7873</v>
      </c>
      <c r="B7875" s="2">
        <f t="shared" ref="B7875:B7938" si="123">AVERAGE(C7875:V7875)/1000</f>
        <v>10.388999999999999</v>
      </c>
      <c r="C7875">
        <v>12809</v>
      </c>
      <c r="D7875">
        <v>9039</v>
      </c>
      <c r="E7875">
        <v>11223</v>
      </c>
      <c r="F7875">
        <v>8989</v>
      </c>
      <c r="G7875">
        <v>9885</v>
      </c>
    </row>
    <row r="7876" spans="1:7" x14ac:dyDescent="0.2">
      <c r="A7876" s="2">
        <v>7874</v>
      </c>
      <c r="B7876" s="2">
        <f t="shared" si="123"/>
        <v>9.2742000000000004</v>
      </c>
      <c r="C7876">
        <v>11180</v>
      </c>
      <c r="D7876">
        <v>8192</v>
      </c>
      <c r="E7876">
        <v>9618</v>
      </c>
      <c r="F7876">
        <v>8984</v>
      </c>
      <c r="G7876">
        <v>8397</v>
      </c>
    </row>
    <row r="7877" spans="1:7" x14ac:dyDescent="0.2">
      <c r="A7877" s="2">
        <v>7875</v>
      </c>
      <c r="B7877" s="2">
        <f t="shared" si="123"/>
        <v>18.436199999999999</v>
      </c>
      <c r="C7877">
        <v>20837</v>
      </c>
      <c r="D7877">
        <v>14772</v>
      </c>
      <c r="E7877">
        <v>19624</v>
      </c>
      <c r="F7877">
        <v>14503</v>
      </c>
      <c r="G7877">
        <v>22445</v>
      </c>
    </row>
    <row r="7878" spans="1:7" x14ac:dyDescent="0.2">
      <c r="A7878" s="2">
        <v>7876</v>
      </c>
      <c r="B7878" s="2">
        <f t="shared" si="123"/>
        <v>14.224200000000002</v>
      </c>
      <c r="C7878">
        <v>16810</v>
      </c>
      <c r="D7878">
        <v>9574</v>
      </c>
      <c r="E7878">
        <v>14613</v>
      </c>
      <c r="F7878">
        <v>10650</v>
      </c>
      <c r="G7878">
        <v>19474</v>
      </c>
    </row>
    <row r="7879" spans="1:7" x14ac:dyDescent="0.2">
      <c r="A7879" s="2">
        <v>7877</v>
      </c>
      <c r="B7879" s="2">
        <f t="shared" si="123"/>
        <v>8.5982000000000003</v>
      </c>
      <c r="C7879">
        <v>7422</v>
      </c>
      <c r="D7879">
        <v>7652</v>
      </c>
      <c r="E7879">
        <v>11598</v>
      </c>
      <c r="F7879">
        <v>6874</v>
      </c>
      <c r="G7879">
        <v>9445</v>
      </c>
    </row>
    <row r="7880" spans="1:7" x14ac:dyDescent="0.2">
      <c r="A7880" s="2">
        <v>7878</v>
      </c>
      <c r="B7880" s="2">
        <f t="shared" si="123"/>
        <v>2.4169999999999998</v>
      </c>
      <c r="C7880">
        <v>3215</v>
      </c>
      <c r="D7880">
        <v>2742</v>
      </c>
      <c r="E7880">
        <v>2617</v>
      </c>
      <c r="F7880">
        <v>2195</v>
      </c>
      <c r="G7880">
        <v>1316</v>
      </c>
    </row>
    <row r="7881" spans="1:7" x14ac:dyDescent="0.2">
      <c r="A7881" s="2">
        <v>7879</v>
      </c>
      <c r="B7881" s="2">
        <f t="shared" si="123"/>
        <v>16.507000000000001</v>
      </c>
      <c r="C7881">
        <v>13576</v>
      </c>
      <c r="D7881">
        <v>14706</v>
      </c>
      <c r="E7881">
        <v>21117</v>
      </c>
      <c r="F7881">
        <v>19219</v>
      </c>
      <c r="G7881">
        <v>13917</v>
      </c>
    </row>
    <row r="7882" spans="1:7" x14ac:dyDescent="0.2">
      <c r="A7882" s="2">
        <v>7880</v>
      </c>
      <c r="B7882" s="2">
        <f t="shared" si="123"/>
        <v>8.5267999999999997</v>
      </c>
      <c r="C7882">
        <v>8420</v>
      </c>
      <c r="D7882">
        <v>7762</v>
      </c>
      <c r="E7882">
        <v>12188</v>
      </c>
      <c r="F7882">
        <v>7356</v>
      </c>
      <c r="G7882">
        <v>6908</v>
      </c>
    </row>
    <row r="7883" spans="1:7" x14ac:dyDescent="0.2">
      <c r="A7883" s="2">
        <v>7881</v>
      </c>
      <c r="B7883" s="2">
        <f t="shared" si="123"/>
        <v>14.1974</v>
      </c>
      <c r="C7883">
        <v>15264</v>
      </c>
      <c r="D7883">
        <v>11408</v>
      </c>
      <c r="E7883">
        <v>15653</v>
      </c>
      <c r="F7883">
        <v>15297</v>
      </c>
      <c r="G7883">
        <v>13365</v>
      </c>
    </row>
    <row r="7884" spans="1:7" x14ac:dyDescent="0.2">
      <c r="A7884" s="2">
        <v>7882</v>
      </c>
      <c r="B7884" s="2">
        <f t="shared" si="123"/>
        <v>14.716799999999999</v>
      </c>
      <c r="C7884">
        <v>14805</v>
      </c>
      <c r="D7884">
        <v>11948</v>
      </c>
      <c r="E7884">
        <v>12393</v>
      </c>
      <c r="F7884">
        <v>16182</v>
      </c>
      <c r="G7884">
        <v>18256</v>
      </c>
    </row>
    <row r="7885" spans="1:7" x14ac:dyDescent="0.2">
      <c r="A7885" s="2">
        <v>7883</v>
      </c>
      <c r="B7885" s="2">
        <f t="shared" si="123"/>
        <v>20.570599999999999</v>
      </c>
      <c r="C7885">
        <v>18528</v>
      </c>
      <c r="D7885">
        <v>21396</v>
      </c>
      <c r="E7885">
        <v>20661</v>
      </c>
      <c r="F7885">
        <v>21068</v>
      </c>
      <c r="G7885">
        <v>21200</v>
      </c>
    </row>
    <row r="7886" spans="1:7" x14ac:dyDescent="0.2">
      <c r="A7886" s="2">
        <v>7884</v>
      </c>
      <c r="B7886" s="2">
        <f t="shared" si="123"/>
        <v>17.141200000000001</v>
      </c>
      <c r="C7886">
        <v>15595</v>
      </c>
      <c r="D7886">
        <v>18237</v>
      </c>
      <c r="E7886">
        <v>17049</v>
      </c>
      <c r="F7886">
        <v>16991</v>
      </c>
      <c r="G7886">
        <v>17834</v>
      </c>
    </row>
    <row r="7887" spans="1:7" x14ac:dyDescent="0.2">
      <c r="A7887" s="2">
        <v>7885</v>
      </c>
      <c r="B7887" s="2">
        <f t="shared" si="123"/>
        <v>17.934999999999999</v>
      </c>
      <c r="C7887">
        <v>15939</v>
      </c>
      <c r="D7887">
        <v>19878</v>
      </c>
      <c r="E7887">
        <v>16715</v>
      </c>
      <c r="F7887">
        <v>18903</v>
      </c>
      <c r="G7887">
        <v>18240</v>
      </c>
    </row>
    <row r="7888" spans="1:7" x14ac:dyDescent="0.2">
      <c r="A7888" s="2">
        <v>7886</v>
      </c>
      <c r="B7888" s="2">
        <f t="shared" si="123"/>
        <v>1.3355999999999999</v>
      </c>
      <c r="C7888">
        <v>684</v>
      </c>
      <c r="D7888">
        <v>1434</v>
      </c>
      <c r="E7888">
        <v>1216</v>
      </c>
      <c r="F7888">
        <v>2165</v>
      </c>
      <c r="G7888">
        <v>1179</v>
      </c>
    </row>
    <row r="7889" spans="1:7" x14ac:dyDescent="0.2">
      <c r="A7889" s="2">
        <v>7887</v>
      </c>
      <c r="B7889" s="2">
        <f t="shared" si="123"/>
        <v>21.9712</v>
      </c>
      <c r="C7889">
        <v>18039</v>
      </c>
      <c r="D7889">
        <v>19341</v>
      </c>
      <c r="E7889">
        <v>19931</v>
      </c>
      <c r="F7889">
        <v>32139</v>
      </c>
      <c r="G7889">
        <v>20406</v>
      </c>
    </row>
    <row r="7890" spans="1:7" x14ac:dyDescent="0.2">
      <c r="A7890" s="2">
        <v>7888</v>
      </c>
      <c r="B7890" s="2">
        <f t="shared" si="123"/>
        <v>4.0648</v>
      </c>
      <c r="C7890">
        <v>2473</v>
      </c>
      <c r="D7890">
        <v>4105</v>
      </c>
      <c r="E7890">
        <v>4049</v>
      </c>
      <c r="F7890">
        <v>5302</v>
      </c>
      <c r="G7890">
        <v>4395</v>
      </c>
    </row>
    <row r="7891" spans="1:7" x14ac:dyDescent="0.2">
      <c r="A7891" s="2">
        <v>7889</v>
      </c>
      <c r="B7891" s="2">
        <f t="shared" si="123"/>
        <v>19.544400000000003</v>
      </c>
      <c r="C7891">
        <v>20546</v>
      </c>
      <c r="D7891">
        <v>17124</v>
      </c>
      <c r="E7891">
        <v>26149</v>
      </c>
      <c r="F7891">
        <v>18857</v>
      </c>
      <c r="G7891">
        <v>15046</v>
      </c>
    </row>
    <row r="7892" spans="1:7" x14ac:dyDescent="0.2">
      <c r="A7892" s="2">
        <v>7890</v>
      </c>
      <c r="B7892" s="2">
        <f t="shared" si="123"/>
        <v>22.2226</v>
      </c>
      <c r="C7892">
        <v>21302</v>
      </c>
      <c r="D7892">
        <v>16816</v>
      </c>
      <c r="E7892">
        <v>21233</v>
      </c>
      <c r="F7892">
        <v>29636</v>
      </c>
      <c r="G7892">
        <v>22126</v>
      </c>
    </row>
    <row r="7893" spans="1:7" x14ac:dyDescent="0.2">
      <c r="A7893" s="2">
        <v>7891</v>
      </c>
      <c r="B7893" s="2">
        <f t="shared" si="123"/>
        <v>18.089200000000002</v>
      </c>
      <c r="C7893">
        <v>19403</v>
      </c>
      <c r="D7893">
        <v>15030</v>
      </c>
      <c r="E7893">
        <v>18540</v>
      </c>
      <c r="F7893">
        <v>17356</v>
      </c>
      <c r="G7893">
        <v>20117</v>
      </c>
    </row>
    <row r="7894" spans="1:7" x14ac:dyDescent="0.2">
      <c r="A7894" s="2">
        <v>7892</v>
      </c>
      <c r="B7894" s="2">
        <f t="shared" si="123"/>
        <v>15.4428</v>
      </c>
      <c r="C7894">
        <v>15757</v>
      </c>
      <c r="D7894">
        <v>13348</v>
      </c>
      <c r="E7894">
        <v>17168</v>
      </c>
      <c r="F7894">
        <v>16166</v>
      </c>
      <c r="G7894">
        <v>14775</v>
      </c>
    </row>
    <row r="7895" spans="1:7" x14ac:dyDescent="0.2">
      <c r="A7895" s="2">
        <v>7893</v>
      </c>
      <c r="B7895" s="2">
        <f t="shared" si="123"/>
        <v>22.754000000000001</v>
      </c>
      <c r="C7895">
        <v>22037</v>
      </c>
      <c r="D7895">
        <v>19382</v>
      </c>
      <c r="E7895">
        <v>27251</v>
      </c>
      <c r="F7895">
        <v>20615</v>
      </c>
      <c r="G7895">
        <v>24485</v>
      </c>
    </row>
    <row r="7896" spans="1:7" x14ac:dyDescent="0.2">
      <c r="A7896" s="2">
        <v>7894</v>
      </c>
      <c r="B7896" s="2">
        <f t="shared" si="123"/>
        <v>20.898</v>
      </c>
      <c r="C7896">
        <v>20535</v>
      </c>
      <c r="D7896">
        <v>17550</v>
      </c>
      <c r="E7896">
        <v>26748</v>
      </c>
      <c r="F7896">
        <v>16967</v>
      </c>
      <c r="G7896">
        <v>22690</v>
      </c>
    </row>
    <row r="7897" spans="1:7" x14ac:dyDescent="0.2">
      <c r="A7897" s="2">
        <v>7895</v>
      </c>
      <c r="B7897" s="2">
        <f t="shared" si="123"/>
        <v>7.577</v>
      </c>
      <c r="C7897">
        <v>8511</v>
      </c>
      <c r="D7897">
        <v>6160</v>
      </c>
      <c r="E7897">
        <v>7716</v>
      </c>
      <c r="F7897">
        <v>8367</v>
      </c>
      <c r="G7897">
        <v>7131</v>
      </c>
    </row>
    <row r="7898" spans="1:7" x14ac:dyDescent="0.2">
      <c r="A7898" s="2">
        <v>7896</v>
      </c>
      <c r="B7898" s="2">
        <f t="shared" si="123"/>
        <v>16.697599999999998</v>
      </c>
      <c r="C7898">
        <v>15973</v>
      </c>
      <c r="D7898">
        <v>15264</v>
      </c>
      <c r="E7898">
        <v>17215</v>
      </c>
      <c r="F7898">
        <v>16365</v>
      </c>
      <c r="G7898">
        <v>18671</v>
      </c>
    </row>
    <row r="7899" spans="1:7" x14ac:dyDescent="0.2">
      <c r="A7899" s="2">
        <v>7897</v>
      </c>
      <c r="B7899" s="2">
        <f t="shared" si="123"/>
        <v>10.9368</v>
      </c>
      <c r="C7899">
        <v>14535</v>
      </c>
      <c r="D7899">
        <v>9188</v>
      </c>
      <c r="E7899">
        <v>12562</v>
      </c>
      <c r="F7899">
        <v>8220</v>
      </c>
      <c r="G7899">
        <v>10179</v>
      </c>
    </row>
    <row r="7900" spans="1:7" x14ac:dyDescent="0.2">
      <c r="A7900" s="2">
        <v>7898</v>
      </c>
      <c r="B7900" s="2">
        <f t="shared" si="123"/>
        <v>18.0014</v>
      </c>
      <c r="C7900">
        <v>21650</v>
      </c>
      <c r="D7900">
        <v>18724</v>
      </c>
      <c r="E7900">
        <v>20864</v>
      </c>
      <c r="F7900">
        <v>12569</v>
      </c>
      <c r="G7900">
        <v>16200</v>
      </c>
    </row>
    <row r="7901" spans="1:7" x14ac:dyDescent="0.2">
      <c r="A7901" s="2">
        <v>7899</v>
      </c>
      <c r="B7901" s="2">
        <f t="shared" si="123"/>
        <v>16.002600000000001</v>
      </c>
      <c r="C7901">
        <v>20757</v>
      </c>
      <c r="D7901">
        <v>16012</v>
      </c>
      <c r="E7901">
        <v>19140</v>
      </c>
      <c r="F7901">
        <v>10034</v>
      </c>
      <c r="G7901">
        <v>14070</v>
      </c>
    </row>
    <row r="7902" spans="1:7" x14ac:dyDescent="0.2">
      <c r="A7902" s="2">
        <v>7900</v>
      </c>
      <c r="B7902" s="2">
        <f t="shared" si="123"/>
        <v>16.216000000000001</v>
      </c>
      <c r="C7902">
        <v>20020</v>
      </c>
      <c r="D7902">
        <v>15356</v>
      </c>
      <c r="E7902">
        <v>16561</v>
      </c>
      <c r="F7902">
        <v>14697</v>
      </c>
      <c r="G7902">
        <v>14446</v>
      </c>
    </row>
    <row r="7903" spans="1:7" x14ac:dyDescent="0.2">
      <c r="A7903" s="2">
        <v>7901</v>
      </c>
      <c r="B7903" s="2">
        <f t="shared" si="123"/>
        <v>19.059200000000001</v>
      </c>
      <c r="C7903">
        <v>21155</v>
      </c>
      <c r="D7903">
        <v>19029</v>
      </c>
      <c r="E7903">
        <v>18687</v>
      </c>
      <c r="F7903">
        <v>16137</v>
      </c>
      <c r="G7903">
        <v>20288</v>
      </c>
    </row>
    <row r="7904" spans="1:7" x14ac:dyDescent="0.2">
      <c r="A7904" s="2">
        <v>7902</v>
      </c>
      <c r="B7904" s="2">
        <f t="shared" si="123"/>
        <v>9.9122000000000003</v>
      </c>
      <c r="C7904">
        <v>7852</v>
      </c>
      <c r="D7904">
        <v>10510</v>
      </c>
      <c r="E7904">
        <v>9424</v>
      </c>
      <c r="F7904">
        <v>10626</v>
      </c>
      <c r="G7904">
        <v>11149</v>
      </c>
    </row>
    <row r="7905" spans="1:7" x14ac:dyDescent="0.2">
      <c r="A7905" s="2">
        <v>7903</v>
      </c>
      <c r="B7905" s="2">
        <f t="shared" si="123"/>
        <v>16.587</v>
      </c>
      <c r="C7905">
        <v>15117</v>
      </c>
      <c r="D7905">
        <v>19122</v>
      </c>
      <c r="E7905">
        <v>13477</v>
      </c>
      <c r="F7905">
        <v>13141</v>
      </c>
      <c r="G7905">
        <v>22078</v>
      </c>
    </row>
    <row r="7906" spans="1:7" x14ac:dyDescent="0.2">
      <c r="A7906" s="2">
        <v>7904</v>
      </c>
      <c r="B7906" s="2">
        <f t="shared" si="123"/>
        <v>19.747799999999998</v>
      </c>
      <c r="C7906">
        <v>16663</v>
      </c>
      <c r="D7906">
        <v>21240</v>
      </c>
      <c r="E7906">
        <v>20589</v>
      </c>
      <c r="F7906">
        <v>15542</v>
      </c>
      <c r="G7906">
        <v>24705</v>
      </c>
    </row>
    <row r="7907" spans="1:7" x14ac:dyDescent="0.2">
      <c r="A7907" s="2">
        <v>7905</v>
      </c>
      <c r="B7907" s="2">
        <f t="shared" si="123"/>
        <v>12.4658</v>
      </c>
      <c r="C7907">
        <v>11764</v>
      </c>
      <c r="D7907">
        <v>15146</v>
      </c>
      <c r="E7907">
        <v>15268</v>
      </c>
      <c r="F7907">
        <v>11026</v>
      </c>
      <c r="G7907">
        <v>9125</v>
      </c>
    </row>
    <row r="7908" spans="1:7" x14ac:dyDescent="0.2">
      <c r="A7908" s="2">
        <v>7906</v>
      </c>
      <c r="B7908" s="2">
        <f t="shared" si="123"/>
        <v>3.8879999999999999</v>
      </c>
      <c r="C7908">
        <v>4760</v>
      </c>
      <c r="D7908">
        <v>3720</v>
      </c>
      <c r="E7908">
        <v>3849</v>
      </c>
      <c r="F7908">
        <v>3617</v>
      </c>
      <c r="G7908">
        <v>3494</v>
      </c>
    </row>
    <row r="7909" spans="1:7" x14ac:dyDescent="0.2">
      <c r="A7909" s="2">
        <v>7907</v>
      </c>
      <c r="B7909" s="2">
        <f t="shared" si="123"/>
        <v>2.5686</v>
      </c>
      <c r="C7909">
        <v>1726</v>
      </c>
      <c r="D7909">
        <v>2752</v>
      </c>
      <c r="E7909">
        <v>1988</v>
      </c>
      <c r="F7909">
        <v>3286</v>
      </c>
      <c r="G7909">
        <v>3091</v>
      </c>
    </row>
    <row r="7910" spans="1:7" x14ac:dyDescent="0.2">
      <c r="A7910" s="2">
        <v>7908</v>
      </c>
      <c r="B7910" s="2">
        <f t="shared" si="123"/>
        <v>23.9634</v>
      </c>
      <c r="C7910">
        <v>30601</v>
      </c>
      <c r="D7910">
        <v>20718</v>
      </c>
      <c r="E7910">
        <v>20124</v>
      </c>
      <c r="F7910">
        <v>22506</v>
      </c>
      <c r="G7910">
        <v>25868</v>
      </c>
    </row>
    <row r="7911" spans="1:7" x14ac:dyDescent="0.2">
      <c r="A7911" s="2">
        <v>7909</v>
      </c>
      <c r="B7911" s="2">
        <f t="shared" si="123"/>
        <v>20.103200000000001</v>
      </c>
      <c r="C7911">
        <v>25268</v>
      </c>
      <c r="D7911">
        <v>17923</v>
      </c>
      <c r="E7911">
        <v>16475</v>
      </c>
      <c r="F7911">
        <v>14917</v>
      </c>
      <c r="G7911">
        <v>25933</v>
      </c>
    </row>
    <row r="7912" spans="1:7" x14ac:dyDescent="0.2">
      <c r="A7912" s="2">
        <v>7910</v>
      </c>
      <c r="B7912" s="2">
        <f t="shared" si="123"/>
        <v>5.8996000000000004</v>
      </c>
      <c r="C7912">
        <v>4419</v>
      </c>
      <c r="D7912">
        <v>5794</v>
      </c>
      <c r="E7912">
        <v>5807</v>
      </c>
      <c r="F7912">
        <v>7222</v>
      </c>
      <c r="G7912">
        <v>6256</v>
      </c>
    </row>
    <row r="7913" spans="1:7" x14ac:dyDescent="0.2">
      <c r="A7913" s="2">
        <v>7911</v>
      </c>
      <c r="B7913" s="2">
        <f t="shared" si="123"/>
        <v>7.1181999999999999</v>
      </c>
      <c r="C7913">
        <v>6287</v>
      </c>
      <c r="D7913">
        <v>6298</v>
      </c>
      <c r="E7913">
        <v>8765</v>
      </c>
      <c r="F7913">
        <v>7317</v>
      </c>
      <c r="G7913">
        <v>6924</v>
      </c>
    </row>
    <row r="7914" spans="1:7" x14ac:dyDescent="0.2">
      <c r="A7914" s="2">
        <v>7912</v>
      </c>
      <c r="B7914" s="2">
        <f t="shared" si="123"/>
        <v>24.164000000000001</v>
      </c>
      <c r="C7914">
        <v>32878</v>
      </c>
      <c r="D7914">
        <v>18424</v>
      </c>
      <c r="E7914">
        <v>18544</v>
      </c>
      <c r="F7914">
        <v>23252</v>
      </c>
      <c r="G7914">
        <v>27722</v>
      </c>
    </row>
    <row r="7915" spans="1:7" x14ac:dyDescent="0.2">
      <c r="A7915" s="2">
        <v>7913</v>
      </c>
      <c r="B7915" s="2">
        <f t="shared" si="123"/>
        <v>23.265000000000001</v>
      </c>
      <c r="C7915">
        <v>28811</v>
      </c>
      <c r="D7915">
        <v>21417</v>
      </c>
      <c r="E7915">
        <v>21165</v>
      </c>
      <c r="F7915">
        <v>23100</v>
      </c>
      <c r="G7915">
        <v>21832</v>
      </c>
    </row>
    <row r="7916" spans="1:7" x14ac:dyDescent="0.2">
      <c r="A7916" s="2">
        <v>7914</v>
      </c>
      <c r="B7916" s="2">
        <f t="shared" si="123"/>
        <v>18.543400000000002</v>
      </c>
      <c r="C7916">
        <v>19438</v>
      </c>
      <c r="D7916">
        <v>17224</v>
      </c>
      <c r="E7916">
        <v>17443</v>
      </c>
      <c r="F7916">
        <v>19690</v>
      </c>
      <c r="G7916">
        <v>18922</v>
      </c>
    </row>
    <row r="7917" spans="1:7" x14ac:dyDescent="0.2">
      <c r="A7917" s="2">
        <v>7915</v>
      </c>
      <c r="B7917" s="2">
        <f t="shared" si="123"/>
        <v>21.297999999999998</v>
      </c>
      <c r="C7917">
        <v>16018</v>
      </c>
      <c r="D7917">
        <v>20684</v>
      </c>
      <c r="E7917">
        <v>32812</v>
      </c>
      <c r="F7917">
        <v>15926</v>
      </c>
      <c r="G7917">
        <v>21050</v>
      </c>
    </row>
    <row r="7918" spans="1:7" x14ac:dyDescent="0.2">
      <c r="A7918" s="2">
        <v>7916</v>
      </c>
      <c r="B7918" s="2">
        <f t="shared" si="123"/>
        <v>11.3034</v>
      </c>
      <c r="C7918">
        <v>12678</v>
      </c>
      <c r="D7918">
        <v>8371</v>
      </c>
      <c r="E7918">
        <v>13409</v>
      </c>
      <c r="F7918">
        <v>9245</v>
      </c>
      <c r="G7918">
        <v>12814</v>
      </c>
    </row>
    <row r="7919" spans="1:7" x14ac:dyDescent="0.2">
      <c r="A7919" s="2">
        <v>7917</v>
      </c>
      <c r="B7919" s="2">
        <f t="shared" si="123"/>
        <v>25.466799999999999</v>
      </c>
      <c r="C7919">
        <v>23260</v>
      </c>
      <c r="D7919">
        <v>18496</v>
      </c>
      <c r="E7919">
        <v>33316</v>
      </c>
      <c r="F7919">
        <v>27640</v>
      </c>
      <c r="G7919">
        <v>24622</v>
      </c>
    </row>
    <row r="7920" spans="1:7" x14ac:dyDescent="0.2">
      <c r="A7920" s="2">
        <v>7918</v>
      </c>
      <c r="B7920" s="2">
        <f t="shared" si="123"/>
        <v>22.6996</v>
      </c>
      <c r="C7920">
        <v>17633</v>
      </c>
      <c r="D7920">
        <v>16259</v>
      </c>
      <c r="E7920">
        <v>32976</v>
      </c>
      <c r="F7920">
        <v>25894</v>
      </c>
      <c r="G7920">
        <v>20736</v>
      </c>
    </row>
    <row r="7921" spans="1:7" x14ac:dyDescent="0.2">
      <c r="A7921" s="2">
        <v>7919</v>
      </c>
      <c r="B7921" s="2">
        <f t="shared" si="123"/>
        <v>25.127200000000002</v>
      </c>
      <c r="C7921">
        <v>19347</v>
      </c>
      <c r="D7921">
        <v>17852</v>
      </c>
      <c r="E7921">
        <v>34836</v>
      </c>
      <c r="F7921">
        <v>28802</v>
      </c>
      <c r="G7921">
        <v>24799</v>
      </c>
    </row>
    <row r="7922" spans="1:7" x14ac:dyDescent="0.2">
      <c r="A7922" s="2">
        <v>7920</v>
      </c>
      <c r="B7922" s="2">
        <f t="shared" si="123"/>
        <v>17.488599999999998</v>
      </c>
      <c r="C7922">
        <v>11216</v>
      </c>
      <c r="D7922">
        <v>23481</v>
      </c>
      <c r="E7922">
        <v>20581</v>
      </c>
      <c r="F7922">
        <v>18816</v>
      </c>
      <c r="G7922">
        <v>13349</v>
      </c>
    </row>
    <row r="7923" spans="1:7" x14ac:dyDescent="0.2">
      <c r="A7923" s="2">
        <v>7921</v>
      </c>
      <c r="B7923" s="2">
        <f t="shared" si="123"/>
        <v>17.824000000000002</v>
      </c>
      <c r="C7923">
        <v>12620</v>
      </c>
      <c r="D7923">
        <v>22715</v>
      </c>
      <c r="E7923">
        <v>13341</v>
      </c>
      <c r="F7923">
        <v>21394</v>
      </c>
      <c r="G7923">
        <v>19050</v>
      </c>
    </row>
    <row r="7924" spans="1:7" x14ac:dyDescent="0.2">
      <c r="A7924" s="2">
        <v>7922</v>
      </c>
      <c r="B7924" s="2">
        <f t="shared" si="123"/>
        <v>20.273</v>
      </c>
      <c r="C7924">
        <v>15414</v>
      </c>
      <c r="D7924">
        <v>25155</v>
      </c>
      <c r="E7924">
        <v>20206</v>
      </c>
      <c r="F7924">
        <v>23262</v>
      </c>
      <c r="G7924">
        <v>17328</v>
      </c>
    </row>
    <row r="7925" spans="1:7" x14ac:dyDescent="0.2">
      <c r="A7925" s="2">
        <v>7923</v>
      </c>
      <c r="B7925" s="2">
        <f t="shared" si="123"/>
        <v>9.9962</v>
      </c>
      <c r="C7925">
        <v>8244</v>
      </c>
      <c r="D7925">
        <v>8216</v>
      </c>
      <c r="E7925">
        <v>11642</v>
      </c>
      <c r="F7925">
        <v>13169</v>
      </c>
      <c r="G7925">
        <v>8710</v>
      </c>
    </row>
    <row r="7926" spans="1:7" x14ac:dyDescent="0.2">
      <c r="A7926" s="2">
        <v>7924</v>
      </c>
      <c r="B7926" s="2">
        <f t="shared" si="123"/>
        <v>17.042999999999999</v>
      </c>
      <c r="C7926">
        <v>12843</v>
      </c>
      <c r="D7926">
        <v>12051</v>
      </c>
      <c r="E7926">
        <v>18170</v>
      </c>
      <c r="F7926">
        <v>21882</v>
      </c>
      <c r="G7926">
        <v>20269</v>
      </c>
    </row>
    <row r="7927" spans="1:7" x14ac:dyDescent="0.2">
      <c r="A7927" s="2">
        <v>7925</v>
      </c>
      <c r="B7927" s="2">
        <f t="shared" si="123"/>
        <v>0.24180000000000001</v>
      </c>
      <c r="C7927">
        <v>107</v>
      </c>
      <c r="D7927">
        <v>767</v>
      </c>
      <c r="E7927">
        <v>110</v>
      </c>
      <c r="F7927">
        <v>108</v>
      </c>
      <c r="G7927">
        <v>117</v>
      </c>
    </row>
    <row r="7928" spans="1:7" x14ac:dyDescent="0.2">
      <c r="A7928" s="2">
        <v>7926</v>
      </c>
      <c r="B7928" s="2">
        <f t="shared" si="123"/>
        <v>5.5846</v>
      </c>
      <c r="C7928">
        <v>5291</v>
      </c>
      <c r="D7928">
        <v>4793</v>
      </c>
      <c r="E7928">
        <v>6186</v>
      </c>
      <c r="F7928">
        <v>5775</v>
      </c>
      <c r="G7928">
        <v>5878</v>
      </c>
    </row>
    <row r="7929" spans="1:7" x14ac:dyDescent="0.2">
      <c r="A7929" s="2">
        <v>7927</v>
      </c>
      <c r="B7929" s="2">
        <f t="shared" si="123"/>
        <v>8.4990000000000006</v>
      </c>
      <c r="C7929">
        <v>9729</v>
      </c>
      <c r="D7929">
        <v>7326</v>
      </c>
      <c r="E7929">
        <v>9398</v>
      </c>
      <c r="F7929">
        <v>8630</v>
      </c>
      <c r="G7929">
        <v>7412</v>
      </c>
    </row>
    <row r="7930" spans="1:7" x14ac:dyDescent="0.2">
      <c r="A7930" s="2">
        <v>7928</v>
      </c>
      <c r="B7930" s="2">
        <f t="shared" si="123"/>
        <v>6.7316000000000003</v>
      </c>
      <c r="C7930">
        <v>7033</v>
      </c>
      <c r="D7930">
        <v>5740</v>
      </c>
      <c r="E7930">
        <v>7620</v>
      </c>
      <c r="F7930">
        <v>6938</v>
      </c>
      <c r="G7930">
        <v>6327</v>
      </c>
    </row>
    <row r="7931" spans="1:7" x14ac:dyDescent="0.2">
      <c r="A7931" s="2">
        <v>7929</v>
      </c>
      <c r="B7931" s="2">
        <f t="shared" si="123"/>
        <v>12.529</v>
      </c>
      <c r="C7931">
        <v>10981</v>
      </c>
      <c r="D7931">
        <v>14056</v>
      </c>
      <c r="E7931">
        <v>15124</v>
      </c>
      <c r="F7931">
        <v>9807</v>
      </c>
      <c r="G7931">
        <v>12677</v>
      </c>
    </row>
    <row r="7932" spans="1:7" x14ac:dyDescent="0.2">
      <c r="A7932" s="2">
        <v>7930</v>
      </c>
      <c r="B7932" s="2">
        <f t="shared" si="123"/>
        <v>19.928799999999999</v>
      </c>
      <c r="C7932">
        <v>16189</v>
      </c>
      <c r="D7932">
        <v>18748</v>
      </c>
      <c r="E7932">
        <v>25532</v>
      </c>
      <c r="F7932">
        <v>21809</v>
      </c>
      <c r="G7932">
        <v>17366</v>
      </c>
    </row>
    <row r="7933" spans="1:7" x14ac:dyDescent="0.2">
      <c r="A7933" s="2">
        <v>7931</v>
      </c>
      <c r="B7933" s="2">
        <f t="shared" si="123"/>
        <v>12.607799999999999</v>
      </c>
      <c r="C7933">
        <v>9475</v>
      </c>
      <c r="D7933">
        <v>12012</v>
      </c>
      <c r="E7933">
        <v>16283</v>
      </c>
      <c r="F7933">
        <v>14149</v>
      </c>
      <c r="G7933">
        <v>11120</v>
      </c>
    </row>
    <row r="7934" spans="1:7" x14ac:dyDescent="0.2">
      <c r="A7934" s="2">
        <v>7932</v>
      </c>
      <c r="B7934" s="2">
        <f t="shared" si="123"/>
        <v>17.453599999999998</v>
      </c>
      <c r="C7934">
        <v>18292</v>
      </c>
      <c r="D7934">
        <v>16315</v>
      </c>
      <c r="E7934">
        <v>21502</v>
      </c>
      <c r="F7934">
        <v>18501</v>
      </c>
      <c r="G7934">
        <v>12658</v>
      </c>
    </row>
    <row r="7935" spans="1:7" x14ac:dyDescent="0.2">
      <c r="A7935" s="2">
        <v>7933</v>
      </c>
      <c r="B7935" s="2">
        <f t="shared" si="123"/>
        <v>17.246400000000001</v>
      </c>
      <c r="C7935">
        <v>17919</v>
      </c>
      <c r="D7935">
        <v>20464</v>
      </c>
      <c r="E7935">
        <v>18065</v>
      </c>
      <c r="F7935">
        <v>17613</v>
      </c>
      <c r="G7935">
        <v>12171</v>
      </c>
    </row>
    <row r="7936" spans="1:7" x14ac:dyDescent="0.2">
      <c r="A7936" s="2">
        <v>7934</v>
      </c>
      <c r="B7936" s="2">
        <f t="shared" si="123"/>
        <v>9.9572000000000003</v>
      </c>
      <c r="C7936">
        <v>8872</v>
      </c>
      <c r="D7936">
        <v>13586</v>
      </c>
      <c r="E7936">
        <v>8154</v>
      </c>
      <c r="F7936">
        <v>10511</v>
      </c>
      <c r="G7936">
        <v>8663</v>
      </c>
    </row>
    <row r="7937" spans="1:7" x14ac:dyDescent="0.2">
      <c r="A7937" s="2">
        <v>7935</v>
      </c>
      <c r="B7937" s="2">
        <f t="shared" si="123"/>
        <v>8.5150000000000006</v>
      </c>
      <c r="C7937">
        <v>8077</v>
      </c>
      <c r="D7937">
        <v>9075</v>
      </c>
      <c r="E7937">
        <v>8488</v>
      </c>
      <c r="F7937">
        <v>8550</v>
      </c>
      <c r="G7937">
        <v>8385</v>
      </c>
    </row>
    <row r="7938" spans="1:7" x14ac:dyDescent="0.2">
      <c r="A7938" s="2">
        <v>7936</v>
      </c>
      <c r="B7938" s="2">
        <f t="shared" si="123"/>
        <v>17.899999999999999</v>
      </c>
      <c r="C7938">
        <v>15020</v>
      </c>
      <c r="D7938">
        <v>22140</v>
      </c>
      <c r="E7938">
        <v>21803</v>
      </c>
      <c r="F7938">
        <v>18157</v>
      </c>
      <c r="G7938">
        <v>12380</v>
      </c>
    </row>
    <row r="7939" spans="1:7" x14ac:dyDescent="0.2">
      <c r="A7939" s="2">
        <v>7937</v>
      </c>
      <c r="B7939" s="2">
        <f t="shared" ref="B7939:B8002" si="124">AVERAGE(C7939:V7939)/1000</f>
        <v>19.273199999999999</v>
      </c>
      <c r="C7939">
        <v>18049</v>
      </c>
      <c r="D7939">
        <v>20495</v>
      </c>
      <c r="E7939">
        <v>20342</v>
      </c>
      <c r="F7939">
        <v>18484</v>
      </c>
      <c r="G7939">
        <v>18996</v>
      </c>
    </row>
    <row r="7940" spans="1:7" x14ac:dyDescent="0.2">
      <c r="A7940" s="2">
        <v>7938</v>
      </c>
      <c r="B7940" s="2">
        <f t="shared" si="124"/>
        <v>15.695</v>
      </c>
      <c r="C7940">
        <v>15845</v>
      </c>
      <c r="D7940">
        <v>13711</v>
      </c>
      <c r="E7940">
        <v>13809</v>
      </c>
      <c r="F7940">
        <v>17446</v>
      </c>
      <c r="G7940">
        <v>17664</v>
      </c>
    </row>
    <row r="7941" spans="1:7" x14ac:dyDescent="0.2">
      <c r="A7941" s="2">
        <v>7939</v>
      </c>
      <c r="B7941" s="2">
        <f t="shared" si="124"/>
        <v>12.997399999999999</v>
      </c>
      <c r="C7941">
        <v>13069</v>
      </c>
      <c r="D7941">
        <v>16553</v>
      </c>
      <c r="E7941">
        <v>11518</v>
      </c>
      <c r="F7941">
        <v>13700</v>
      </c>
      <c r="G7941">
        <v>10147</v>
      </c>
    </row>
    <row r="7942" spans="1:7" x14ac:dyDescent="0.2">
      <c r="A7942" s="2">
        <v>7940</v>
      </c>
      <c r="B7942" s="2">
        <f t="shared" si="124"/>
        <v>11.254</v>
      </c>
      <c r="C7942">
        <v>13464</v>
      </c>
      <c r="D7942">
        <v>11534</v>
      </c>
      <c r="E7942">
        <v>9985</v>
      </c>
      <c r="F7942">
        <v>11589</v>
      </c>
      <c r="G7942">
        <v>9698</v>
      </c>
    </row>
    <row r="7943" spans="1:7" x14ac:dyDescent="0.2">
      <c r="A7943" s="2">
        <v>7941</v>
      </c>
      <c r="B7943" s="2">
        <f t="shared" si="124"/>
        <v>14.807399999999999</v>
      </c>
      <c r="C7943">
        <v>16553</v>
      </c>
      <c r="D7943">
        <v>13533</v>
      </c>
      <c r="E7943">
        <v>14688</v>
      </c>
      <c r="F7943">
        <v>15947</v>
      </c>
      <c r="G7943">
        <v>13316</v>
      </c>
    </row>
    <row r="7944" spans="1:7" x14ac:dyDescent="0.2">
      <c r="A7944" s="2">
        <v>7942</v>
      </c>
      <c r="B7944" s="2">
        <f t="shared" si="124"/>
        <v>17.543400000000002</v>
      </c>
      <c r="C7944">
        <v>21443</v>
      </c>
      <c r="D7944">
        <v>16646</v>
      </c>
      <c r="E7944">
        <v>16548</v>
      </c>
      <c r="F7944">
        <v>16397</v>
      </c>
      <c r="G7944">
        <v>16683</v>
      </c>
    </row>
    <row r="7945" spans="1:7" x14ac:dyDescent="0.2">
      <c r="A7945" s="2">
        <v>7943</v>
      </c>
      <c r="B7945" s="2">
        <f t="shared" si="124"/>
        <v>1.772</v>
      </c>
      <c r="C7945">
        <v>1247</v>
      </c>
      <c r="D7945">
        <v>2392</v>
      </c>
      <c r="E7945">
        <v>1149</v>
      </c>
      <c r="F7945">
        <v>1035</v>
      </c>
      <c r="G7945">
        <v>3037</v>
      </c>
    </row>
    <row r="7946" spans="1:7" x14ac:dyDescent="0.2">
      <c r="A7946" s="2">
        <v>7944</v>
      </c>
      <c r="B7946" s="2">
        <f t="shared" si="124"/>
        <v>13.493799999999998</v>
      </c>
      <c r="C7946">
        <v>17242</v>
      </c>
      <c r="D7946">
        <v>9236</v>
      </c>
      <c r="E7946">
        <v>16122</v>
      </c>
      <c r="F7946">
        <v>13889</v>
      </c>
      <c r="G7946">
        <v>10980</v>
      </c>
    </row>
    <row r="7947" spans="1:7" x14ac:dyDescent="0.2">
      <c r="A7947" s="2">
        <v>7945</v>
      </c>
      <c r="B7947" s="2">
        <f t="shared" si="124"/>
        <v>19.597000000000001</v>
      </c>
      <c r="C7947">
        <v>23539</v>
      </c>
      <c r="D7947">
        <v>21071</v>
      </c>
      <c r="E7947">
        <v>20731</v>
      </c>
      <c r="F7947">
        <v>19742</v>
      </c>
      <c r="G7947">
        <v>12902</v>
      </c>
    </row>
    <row r="7948" spans="1:7" x14ac:dyDescent="0.2">
      <c r="A7948" s="2">
        <v>7946</v>
      </c>
      <c r="B7948" s="2">
        <f t="shared" si="124"/>
        <v>26.248799999999999</v>
      </c>
      <c r="C7948">
        <v>21670</v>
      </c>
      <c r="D7948">
        <v>23629</v>
      </c>
      <c r="E7948">
        <v>29049</v>
      </c>
      <c r="F7948">
        <v>21627</v>
      </c>
      <c r="G7948">
        <v>35269</v>
      </c>
    </row>
    <row r="7949" spans="1:7" x14ac:dyDescent="0.2">
      <c r="A7949" s="2">
        <v>7947</v>
      </c>
      <c r="B7949" s="2">
        <f t="shared" si="124"/>
        <v>24.162599999999998</v>
      </c>
      <c r="C7949">
        <v>25041</v>
      </c>
      <c r="D7949">
        <v>23758</v>
      </c>
      <c r="E7949">
        <v>26362</v>
      </c>
      <c r="F7949">
        <v>12726</v>
      </c>
      <c r="G7949">
        <v>32926</v>
      </c>
    </row>
    <row r="7950" spans="1:7" x14ac:dyDescent="0.2">
      <c r="A7950" s="2">
        <v>7948</v>
      </c>
      <c r="B7950" s="2">
        <f t="shared" si="124"/>
        <v>3.28</v>
      </c>
      <c r="C7950">
        <v>3929</v>
      </c>
      <c r="D7950">
        <v>3380</v>
      </c>
      <c r="E7950">
        <v>2622</v>
      </c>
      <c r="F7950">
        <v>3895</v>
      </c>
      <c r="G7950">
        <v>2574</v>
      </c>
    </row>
    <row r="7951" spans="1:7" x14ac:dyDescent="0.2">
      <c r="A7951" s="2">
        <v>7949</v>
      </c>
      <c r="B7951" s="2">
        <f t="shared" si="124"/>
        <v>13.182399999999999</v>
      </c>
      <c r="C7951">
        <v>13069</v>
      </c>
      <c r="D7951">
        <v>14235</v>
      </c>
      <c r="E7951">
        <v>12278</v>
      </c>
      <c r="F7951">
        <v>8926</v>
      </c>
      <c r="G7951">
        <v>17404</v>
      </c>
    </row>
    <row r="7952" spans="1:7" x14ac:dyDescent="0.2">
      <c r="A7952" s="2">
        <v>7950</v>
      </c>
      <c r="B7952" s="2">
        <f t="shared" si="124"/>
        <v>18.796400000000002</v>
      </c>
      <c r="C7952">
        <v>14010</v>
      </c>
      <c r="D7952">
        <v>14393</v>
      </c>
      <c r="E7952">
        <v>16931</v>
      </c>
      <c r="F7952">
        <v>16839</v>
      </c>
      <c r="G7952">
        <v>31809</v>
      </c>
    </row>
    <row r="7953" spans="1:7" x14ac:dyDescent="0.2">
      <c r="A7953" s="2">
        <v>7951</v>
      </c>
      <c r="B7953" s="2">
        <f t="shared" si="124"/>
        <v>10.571999999999999</v>
      </c>
      <c r="C7953">
        <v>10085</v>
      </c>
      <c r="D7953">
        <v>8984</v>
      </c>
      <c r="E7953">
        <v>9304</v>
      </c>
      <c r="F7953">
        <v>10304</v>
      </c>
      <c r="G7953">
        <v>14183</v>
      </c>
    </row>
    <row r="7954" spans="1:7" x14ac:dyDescent="0.2">
      <c r="A7954" s="2">
        <v>7952</v>
      </c>
      <c r="B7954" s="2">
        <f t="shared" si="124"/>
        <v>21.0502</v>
      </c>
      <c r="C7954">
        <v>16479</v>
      </c>
      <c r="D7954">
        <v>16363</v>
      </c>
      <c r="E7954">
        <v>17828</v>
      </c>
      <c r="F7954">
        <v>17792</v>
      </c>
      <c r="G7954">
        <v>36789</v>
      </c>
    </row>
    <row r="7955" spans="1:7" x14ac:dyDescent="0.2">
      <c r="A7955" s="2">
        <v>7953</v>
      </c>
      <c r="B7955" s="2">
        <f t="shared" si="124"/>
        <v>5.5122</v>
      </c>
      <c r="C7955">
        <v>5483</v>
      </c>
      <c r="D7955">
        <v>5554</v>
      </c>
      <c r="E7955">
        <v>5346</v>
      </c>
      <c r="F7955">
        <v>4612</v>
      </c>
      <c r="G7955">
        <v>6566</v>
      </c>
    </row>
    <row r="7956" spans="1:7" x14ac:dyDescent="0.2">
      <c r="A7956" s="2">
        <v>7954</v>
      </c>
      <c r="B7956" s="2">
        <f t="shared" si="124"/>
        <v>12.627799999999999</v>
      </c>
      <c r="C7956">
        <v>14422</v>
      </c>
      <c r="D7956">
        <v>13455</v>
      </c>
      <c r="E7956">
        <v>13971</v>
      </c>
      <c r="F7956">
        <v>10427</v>
      </c>
      <c r="G7956">
        <v>10864</v>
      </c>
    </row>
    <row r="7957" spans="1:7" x14ac:dyDescent="0.2">
      <c r="A7957" s="2">
        <v>7955</v>
      </c>
      <c r="B7957" s="2">
        <f t="shared" si="124"/>
        <v>14.5404</v>
      </c>
      <c r="C7957">
        <v>15821</v>
      </c>
      <c r="D7957">
        <v>12401</v>
      </c>
      <c r="E7957">
        <v>15093</v>
      </c>
      <c r="F7957">
        <v>12093</v>
      </c>
      <c r="G7957">
        <v>17294</v>
      </c>
    </row>
    <row r="7958" spans="1:7" x14ac:dyDescent="0.2">
      <c r="A7958" s="2">
        <v>7956</v>
      </c>
      <c r="B7958" s="2">
        <f t="shared" si="124"/>
        <v>8.7112000000000016</v>
      </c>
      <c r="C7958">
        <v>7702</v>
      </c>
      <c r="D7958">
        <v>7893</v>
      </c>
      <c r="E7958">
        <v>9870</v>
      </c>
      <c r="F7958">
        <v>7882</v>
      </c>
      <c r="G7958">
        <v>10209</v>
      </c>
    </row>
    <row r="7959" spans="1:7" x14ac:dyDescent="0.2">
      <c r="A7959" s="2">
        <v>7957</v>
      </c>
      <c r="B7959" s="2">
        <f t="shared" si="124"/>
        <v>14.2928</v>
      </c>
      <c r="C7959">
        <v>14471</v>
      </c>
      <c r="D7959">
        <v>15276</v>
      </c>
      <c r="E7959">
        <v>12119</v>
      </c>
      <c r="F7959">
        <v>11962</v>
      </c>
      <c r="G7959">
        <v>17636</v>
      </c>
    </row>
    <row r="7960" spans="1:7" x14ac:dyDescent="0.2">
      <c r="A7960" s="2">
        <v>7958</v>
      </c>
      <c r="B7960" s="2">
        <f t="shared" si="124"/>
        <v>9.2704000000000004</v>
      </c>
      <c r="C7960">
        <v>10512</v>
      </c>
      <c r="D7960">
        <v>7875</v>
      </c>
      <c r="E7960">
        <v>8814</v>
      </c>
      <c r="F7960">
        <v>8096</v>
      </c>
      <c r="G7960">
        <v>11055</v>
      </c>
    </row>
    <row r="7961" spans="1:7" x14ac:dyDescent="0.2">
      <c r="A7961" s="2">
        <v>7959</v>
      </c>
      <c r="B7961" s="2">
        <f t="shared" si="124"/>
        <v>11.144</v>
      </c>
      <c r="C7961">
        <v>11713</v>
      </c>
      <c r="D7961">
        <v>9424</v>
      </c>
      <c r="E7961">
        <v>10895</v>
      </c>
      <c r="F7961">
        <v>9085</v>
      </c>
      <c r="G7961">
        <v>14603</v>
      </c>
    </row>
    <row r="7962" spans="1:7" x14ac:dyDescent="0.2">
      <c r="A7962" s="2">
        <v>7960</v>
      </c>
      <c r="B7962" s="2">
        <f t="shared" si="124"/>
        <v>6.0042</v>
      </c>
      <c r="C7962">
        <v>6234</v>
      </c>
      <c r="D7962">
        <v>6314</v>
      </c>
      <c r="E7962">
        <v>5702</v>
      </c>
      <c r="F7962">
        <v>4960</v>
      </c>
      <c r="G7962">
        <v>6811</v>
      </c>
    </row>
    <row r="7963" spans="1:7" x14ac:dyDescent="0.2">
      <c r="A7963" s="2">
        <v>7961</v>
      </c>
      <c r="B7963" s="2">
        <f t="shared" si="124"/>
        <v>3.1440000000000001</v>
      </c>
      <c r="C7963">
        <v>2544</v>
      </c>
      <c r="D7963">
        <v>2220</v>
      </c>
      <c r="E7963">
        <v>4179</v>
      </c>
      <c r="F7963">
        <v>1702</v>
      </c>
      <c r="G7963">
        <v>5075</v>
      </c>
    </row>
    <row r="7964" spans="1:7" x14ac:dyDescent="0.2">
      <c r="A7964" s="2">
        <v>7962</v>
      </c>
      <c r="B7964" s="2">
        <f t="shared" si="124"/>
        <v>13.014799999999999</v>
      </c>
      <c r="C7964">
        <v>10549</v>
      </c>
      <c r="D7964">
        <v>14354</v>
      </c>
      <c r="E7964">
        <v>12204</v>
      </c>
      <c r="F7964">
        <v>13666</v>
      </c>
      <c r="G7964">
        <v>14301</v>
      </c>
    </row>
    <row r="7965" spans="1:7" x14ac:dyDescent="0.2">
      <c r="A7965" s="2">
        <v>7963</v>
      </c>
      <c r="B7965" s="2">
        <f t="shared" si="124"/>
        <v>17.862599999999997</v>
      </c>
      <c r="C7965">
        <v>14948</v>
      </c>
      <c r="D7965">
        <v>19659</v>
      </c>
      <c r="E7965">
        <v>20286</v>
      </c>
      <c r="F7965">
        <v>16320</v>
      </c>
      <c r="G7965">
        <v>18100</v>
      </c>
    </row>
    <row r="7966" spans="1:7" x14ac:dyDescent="0.2">
      <c r="A7966" s="2">
        <v>7964</v>
      </c>
      <c r="B7966" s="2">
        <f t="shared" si="124"/>
        <v>13.596200000000001</v>
      </c>
      <c r="C7966">
        <v>11255</v>
      </c>
      <c r="D7966">
        <v>14326</v>
      </c>
      <c r="E7966">
        <v>15628</v>
      </c>
      <c r="F7966">
        <v>13644</v>
      </c>
      <c r="G7966">
        <v>13128</v>
      </c>
    </row>
    <row r="7967" spans="1:7" x14ac:dyDescent="0.2">
      <c r="A7967" s="2">
        <v>7965</v>
      </c>
      <c r="B7967" s="2">
        <f t="shared" si="124"/>
        <v>12.5624</v>
      </c>
      <c r="C7967">
        <v>10638</v>
      </c>
      <c r="D7967">
        <v>14763</v>
      </c>
      <c r="E7967">
        <v>13099</v>
      </c>
      <c r="F7967">
        <v>13652</v>
      </c>
      <c r="G7967">
        <v>10660</v>
      </c>
    </row>
    <row r="7968" spans="1:7" x14ac:dyDescent="0.2">
      <c r="A7968" s="2">
        <v>7966</v>
      </c>
      <c r="B7968" s="2">
        <f t="shared" si="124"/>
        <v>6.9936000000000007</v>
      </c>
      <c r="C7968">
        <v>7237</v>
      </c>
      <c r="D7968">
        <v>6341</v>
      </c>
      <c r="E7968">
        <v>6815</v>
      </c>
      <c r="F7968">
        <v>7895</v>
      </c>
      <c r="G7968">
        <v>6680</v>
      </c>
    </row>
    <row r="7969" spans="1:7" x14ac:dyDescent="0.2">
      <c r="A7969" s="2">
        <v>7967</v>
      </c>
      <c r="B7969" s="2">
        <f t="shared" si="124"/>
        <v>11.925600000000001</v>
      </c>
      <c r="C7969">
        <v>12005</v>
      </c>
      <c r="D7969">
        <v>13740</v>
      </c>
      <c r="E7969">
        <v>11106</v>
      </c>
      <c r="F7969">
        <v>9760</v>
      </c>
      <c r="G7969">
        <v>13017</v>
      </c>
    </row>
    <row r="7970" spans="1:7" x14ac:dyDescent="0.2">
      <c r="A7970" s="2">
        <v>7968</v>
      </c>
      <c r="B7970" s="2">
        <f t="shared" si="124"/>
        <v>5.8361999999999998</v>
      </c>
      <c r="C7970">
        <v>6377</v>
      </c>
      <c r="D7970">
        <v>5394</v>
      </c>
      <c r="E7970">
        <v>6073</v>
      </c>
      <c r="F7970">
        <v>6006</v>
      </c>
      <c r="G7970">
        <v>5331</v>
      </c>
    </row>
    <row r="7971" spans="1:7" x14ac:dyDescent="0.2">
      <c r="A7971" s="2">
        <v>7969</v>
      </c>
      <c r="B7971" s="2">
        <f t="shared" si="124"/>
        <v>12.0616</v>
      </c>
      <c r="C7971">
        <v>13882</v>
      </c>
      <c r="D7971">
        <v>12852</v>
      </c>
      <c r="E7971">
        <v>10302</v>
      </c>
      <c r="F7971">
        <v>12691</v>
      </c>
      <c r="G7971">
        <v>10581</v>
      </c>
    </row>
    <row r="7972" spans="1:7" x14ac:dyDescent="0.2">
      <c r="A7972" s="2">
        <v>7970</v>
      </c>
      <c r="B7972" s="2">
        <f t="shared" si="124"/>
        <v>2.5005999999999999</v>
      </c>
      <c r="C7972">
        <v>1757</v>
      </c>
      <c r="D7972">
        <v>2317</v>
      </c>
      <c r="E7972">
        <v>2602</v>
      </c>
      <c r="F7972">
        <v>2530</v>
      </c>
      <c r="G7972">
        <v>3297</v>
      </c>
    </row>
    <row r="7973" spans="1:7" x14ac:dyDescent="0.2">
      <c r="A7973" s="2">
        <v>7971</v>
      </c>
      <c r="B7973" s="2">
        <f t="shared" si="124"/>
        <v>7.4123999999999999</v>
      </c>
      <c r="C7973">
        <v>7636</v>
      </c>
      <c r="D7973">
        <v>6557</v>
      </c>
      <c r="E7973">
        <v>7052</v>
      </c>
      <c r="F7973">
        <v>7309</v>
      </c>
      <c r="G7973">
        <v>8508</v>
      </c>
    </row>
    <row r="7974" spans="1:7" x14ac:dyDescent="0.2">
      <c r="A7974" s="2">
        <v>7972</v>
      </c>
      <c r="B7974" s="2">
        <f t="shared" si="124"/>
        <v>14.224399999999999</v>
      </c>
      <c r="C7974">
        <v>16560</v>
      </c>
      <c r="D7974">
        <v>13371</v>
      </c>
      <c r="E7974">
        <v>11762</v>
      </c>
      <c r="F7974">
        <v>15626</v>
      </c>
      <c r="G7974">
        <v>13803</v>
      </c>
    </row>
    <row r="7975" spans="1:7" x14ac:dyDescent="0.2">
      <c r="A7975" s="2">
        <v>7973</v>
      </c>
      <c r="B7975" s="2">
        <f t="shared" si="124"/>
        <v>9.2096</v>
      </c>
      <c r="C7975">
        <v>9631</v>
      </c>
      <c r="D7975">
        <v>7888</v>
      </c>
      <c r="E7975">
        <v>7728</v>
      </c>
      <c r="F7975">
        <v>11627</v>
      </c>
      <c r="G7975">
        <v>9174</v>
      </c>
    </row>
    <row r="7976" spans="1:7" x14ac:dyDescent="0.2">
      <c r="A7976" s="2">
        <v>7974</v>
      </c>
      <c r="B7976" s="2">
        <f t="shared" si="124"/>
        <v>17.040200000000002</v>
      </c>
      <c r="C7976">
        <v>17049</v>
      </c>
      <c r="D7976">
        <v>15185</v>
      </c>
      <c r="E7976">
        <v>21219</v>
      </c>
      <c r="F7976">
        <v>14801</v>
      </c>
      <c r="G7976">
        <v>16947</v>
      </c>
    </row>
    <row r="7977" spans="1:7" x14ac:dyDescent="0.2">
      <c r="A7977" s="2">
        <v>7975</v>
      </c>
      <c r="B7977" s="2">
        <f t="shared" si="124"/>
        <v>16.788</v>
      </c>
      <c r="C7977">
        <v>15749</v>
      </c>
      <c r="D7977">
        <v>14118</v>
      </c>
      <c r="E7977">
        <v>20968</v>
      </c>
      <c r="F7977">
        <v>16260</v>
      </c>
      <c r="G7977">
        <v>16845</v>
      </c>
    </row>
    <row r="7978" spans="1:7" x14ac:dyDescent="0.2">
      <c r="A7978" s="2">
        <v>7976</v>
      </c>
      <c r="B7978" s="2">
        <f t="shared" si="124"/>
        <v>8.7717999999999989</v>
      </c>
      <c r="C7978">
        <v>9740</v>
      </c>
      <c r="D7978">
        <v>8408</v>
      </c>
      <c r="E7978">
        <v>8914</v>
      </c>
      <c r="F7978">
        <v>8531</v>
      </c>
      <c r="G7978">
        <v>8266</v>
      </c>
    </row>
    <row r="7979" spans="1:7" x14ac:dyDescent="0.2">
      <c r="A7979" s="2">
        <v>7977</v>
      </c>
      <c r="B7979" s="2">
        <f t="shared" si="124"/>
        <v>15.6686</v>
      </c>
      <c r="C7979">
        <v>14260</v>
      </c>
      <c r="D7979">
        <v>12915</v>
      </c>
      <c r="E7979">
        <v>21487</v>
      </c>
      <c r="F7979">
        <v>17679</v>
      </c>
      <c r="G7979">
        <v>12002</v>
      </c>
    </row>
    <row r="7980" spans="1:7" x14ac:dyDescent="0.2">
      <c r="A7980" s="2">
        <v>7978</v>
      </c>
      <c r="B7980" s="2">
        <f t="shared" si="124"/>
        <v>4.1963999999999997</v>
      </c>
      <c r="C7980">
        <v>4424</v>
      </c>
      <c r="D7980">
        <v>4225</v>
      </c>
      <c r="E7980">
        <v>4517</v>
      </c>
      <c r="F7980">
        <v>5197</v>
      </c>
      <c r="G7980">
        <v>2619</v>
      </c>
    </row>
    <row r="7981" spans="1:7" x14ac:dyDescent="0.2">
      <c r="A7981" s="2">
        <v>7979</v>
      </c>
      <c r="B7981" s="2">
        <f t="shared" si="124"/>
        <v>5.0701999999999998</v>
      </c>
      <c r="C7981">
        <v>4043</v>
      </c>
      <c r="D7981">
        <v>5651</v>
      </c>
      <c r="E7981">
        <v>4748</v>
      </c>
      <c r="F7981">
        <v>5124</v>
      </c>
      <c r="G7981">
        <v>5785</v>
      </c>
    </row>
    <row r="7982" spans="1:7" x14ac:dyDescent="0.2">
      <c r="A7982" s="2">
        <v>7980</v>
      </c>
      <c r="B7982" s="2">
        <f t="shared" si="124"/>
        <v>9.532</v>
      </c>
      <c r="C7982">
        <v>10100</v>
      </c>
      <c r="D7982">
        <v>10871</v>
      </c>
      <c r="E7982">
        <v>10427</v>
      </c>
      <c r="F7982">
        <v>7845</v>
      </c>
      <c r="G7982">
        <v>8417</v>
      </c>
    </row>
    <row r="7983" spans="1:7" x14ac:dyDescent="0.2">
      <c r="A7983" s="2">
        <v>7981</v>
      </c>
      <c r="B7983" s="2">
        <f t="shared" si="124"/>
        <v>14.5078</v>
      </c>
      <c r="C7983">
        <v>17882</v>
      </c>
      <c r="D7983">
        <v>14847</v>
      </c>
      <c r="E7983">
        <v>14038</v>
      </c>
      <c r="F7983">
        <v>11456</v>
      </c>
      <c r="G7983">
        <v>14316</v>
      </c>
    </row>
    <row r="7984" spans="1:7" x14ac:dyDescent="0.2">
      <c r="A7984" s="2">
        <v>7982</v>
      </c>
      <c r="B7984" s="2">
        <f t="shared" si="124"/>
        <v>4.1215999999999999</v>
      </c>
      <c r="C7984">
        <v>2969</v>
      </c>
      <c r="D7984">
        <v>3762</v>
      </c>
      <c r="E7984">
        <v>4811</v>
      </c>
      <c r="F7984">
        <v>4344</v>
      </c>
      <c r="G7984">
        <v>4722</v>
      </c>
    </row>
    <row r="7985" spans="1:7" x14ac:dyDescent="0.2">
      <c r="A7985" s="2">
        <v>7983</v>
      </c>
      <c r="B7985" s="2">
        <f t="shared" si="124"/>
        <v>7.0386000000000006</v>
      </c>
      <c r="C7985">
        <v>6441</v>
      </c>
      <c r="D7985">
        <v>7042</v>
      </c>
      <c r="E7985">
        <v>7692</v>
      </c>
      <c r="F7985">
        <v>6001</v>
      </c>
      <c r="G7985">
        <v>8017</v>
      </c>
    </row>
    <row r="7986" spans="1:7" x14ac:dyDescent="0.2">
      <c r="A7986" s="2">
        <v>7984</v>
      </c>
      <c r="B7986" s="2">
        <f t="shared" si="124"/>
        <v>6.7046000000000001</v>
      </c>
      <c r="C7986">
        <v>6380</v>
      </c>
      <c r="D7986">
        <v>6547</v>
      </c>
      <c r="E7986">
        <v>7353</v>
      </c>
      <c r="F7986">
        <v>6037</v>
      </c>
      <c r="G7986">
        <v>7206</v>
      </c>
    </row>
    <row r="7987" spans="1:7" x14ac:dyDescent="0.2">
      <c r="A7987" s="2">
        <v>7985</v>
      </c>
      <c r="B7987" s="2">
        <f t="shared" si="124"/>
        <v>8.6253999999999991</v>
      </c>
      <c r="C7987">
        <v>8958</v>
      </c>
      <c r="D7987">
        <v>9550</v>
      </c>
      <c r="E7987">
        <v>8815</v>
      </c>
      <c r="F7987">
        <v>7329</v>
      </c>
      <c r="G7987">
        <v>8475</v>
      </c>
    </row>
    <row r="7988" spans="1:7" x14ac:dyDescent="0.2">
      <c r="A7988" s="2">
        <v>7986</v>
      </c>
      <c r="B7988" s="2">
        <f t="shared" si="124"/>
        <v>6.3996000000000004</v>
      </c>
      <c r="C7988">
        <v>6171</v>
      </c>
      <c r="D7988">
        <v>6655</v>
      </c>
      <c r="E7988">
        <v>6046</v>
      </c>
      <c r="F7988">
        <v>6654</v>
      </c>
      <c r="G7988">
        <v>6472</v>
      </c>
    </row>
    <row r="7989" spans="1:7" x14ac:dyDescent="0.2">
      <c r="A7989" s="2">
        <v>7987</v>
      </c>
      <c r="B7989" s="2">
        <f t="shared" si="124"/>
        <v>14.946999999999999</v>
      </c>
      <c r="C7989">
        <v>19708</v>
      </c>
      <c r="D7989">
        <v>14145</v>
      </c>
      <c r="E7989">
        <v>12290</v>
      </c>
      <c r="F7989">
        <v>11380</v>
      </c>
      <c r="G7989">
        <v>17212</v>
      </c>
    </row>
    <row r="7990" spans="1:7" x14ac:dyDescent="0.2">
      <c r="A7990" s="2">
        <v>7988</v>
      </c>
      <c r="B7990" s="2">
        <f t="shared" si="124"/>
        <v>16.116399999999999</v>
      </c>
      <c r="C7990">
        <v>18387</v>
      </c>
      <c r="D7990">
        <v>11968</v>
      </c>
      <c r="E7990">
        <v>13767</v>
      </c>
      <c r="F7990">
        <v>19636</v>
      </c>
      <c r="G7990">
        <v>16824</v>
      </c>
    </row>
    <row r="7991" spans="1:7" x14ac:dyDescent="0.2">
      <c r="A7991" s="2">
        <v>7989</v>
      </c>
      <c r="B7991" s="2">
        <f t="shared" si="124"/>
        <v>17.889599999999998</v>
      </c>
      <c r="C7991">
        <v>17106</v>
      </c>
      <c r="D7991">
        <v>13727</v>
      </c>
      <c r="E7991">
        <v>15521</v>
      </c>
      <c r="F7991">
        <v>22571</v>
      </c>
      <c r="G7991">
        <v>20523</v>
      </c>
    </row>
    <row r="7992" spans="1:7" x14ac:dyDescent="0.2">
      <c r="A7992" s="2">
        <v>7990</v>
      </c>
      <c r="B7992" s="2">
        <f t="shared" si="124"/>
        <v>20.177599999999998</v>
      </c>
      <c r="C7992">
        <v>17824</v>
      </c>
      <c r="D7992">
        <v>13780</v>
      </c>
      <c r="E7992">
        <v>29780</v>
      </c>
      <c r="F7992">
        <v>22495</v>
      </c>
      <c r="G7992">
        <v>17009</v>
      </c>
    </row>
    <row r="7993" spans="1:7" x14ac:dyDescent="0.2">
      <c r="A7993" s="2">
        <v>7991</v>
      </c>
      <c r="B7993" s="2">
        <f t="shared" si="124"/>
        <v>0.1168</v>
      </c>
      <c r="C7993">
        <v>72</v>
      </c>
      <c r="D7993">
        <v>255</v>
      </c>
      <c r="E7993">
        <v>111</v>
      </c>
      <c r="F7993">
        <v>69</v>
      </c>
      <c r="G7993">
        <v>77</v>
      </c>
    </row>
    <row r="7994" spans="1:7" x14ac:dyDescent="0.2">
      <c r="A7994" s="2">
        <v>7992</v>
      </c>
      <c r="B7994" s="2">
        <f t="shared" si="124"/>
        <v>3.4378000000000002</v>
      </c>
      <c r="C7994">
        <v>2782</v>
      </c>
      <c r="D7994">
        <v>4003</v>
      </c>
      <c r="E7994">
        <v>3942</v>
      </c>
      <c r="F7994">
        <v>2666</v>
      </c>
      <c r="G7994">
        <v>3796</v>
      </c>
    </row>
    <row r="7995" spans="1:7" x14ac:dyDescent="0.2">
      <c r="A7995" s="2">
        <v>7993</v>
      </c>
      <c r="B7995" s="2">
        <f t="shared" si="124"/>
        <v>20.952599999999997</v>
      </c>
      <c r="C7995">
        <v>22491</v>
      </c>
      <c r="D7995">
        <v>16123</v>
      </c>
      <c r="E7995">
        <v>30458</v>
      </c>
      <c r="F7995">
        <v>17572</v>
      </c>
      <c r="G7995">
        <v>18119</v>
      </c>
    </row>
    <row r="7996" spans="1:7" x14ac:dyDescent="0.2">
      <c r="A7996" s="2">
        <v>7994</v>
      </c>
      <c r="B7996" s="2">
        <f t="shared" si="124"/>
        <v>18.448799999999999</v>
      </c>
      <c r="C7996">
        <v>19011</v>
      </c>
      <c r="D7996">
        <v>15104</v>
      </c>
      <c r="E7996">
        <v>26435</v>
      </c>
      <c r="F7996">
        <v>15655</v>
      </c>
      <c r="G7996">
        <v>16039</v>
      </c>
    </row>
    <row r="7997" spans="1:7" x14ac:dyDescent="0.2">
      <c r="A7997" s="2">
        <v>7995</v>
      </c>
      <c r="B7997" s="2">
        <f t="shared" si="124"/>
        <v>17.5078</v>
      </c>
      <c r="C7997">
        <v>16592</v>
      </c>
      <c r="D7997">
        <v>17728</v>
      </c>
      <c r="E7997">
        <v>24275</v>
      </c>
      <c r="F7997">
        <v>13876</v>
      </c>
      <c r="G7997">
        <v>15068</v>
      </c>
    </row>
    <row r="7998" spans="1:7" x14ac:dyDescent="0.2">
      <c r="A7998" s="2">
        <v>7996</v>
      </c>
      <c r="B7998" s="2">
        <f t="shared" si="124"/>
        <v>8.9252000000000002</v>
      </c>
      <c r="C7998">
        <v>9984</v>
      </c>
      <c r="D7998">
        <v>9699</v>
      </c>
      <c r="E7998">
        <v>9044</v>
      </c>
      <c r="F7998">
        <v>8031</v>
      </c>
      <c r="G7998">
        <v>7868</v>
      </c>
    </row>
    <row r="7999" spans="1:7" x14ac:dyDescent="0.2">
      <c r="A7999" s="2">
        <v>7997</v>
      </c>
      <c r="B7999" s="2">
        <f t="shared" si="124"/>
        <v>4.9161999999999999</v>
      </c>
      <c r="C7999">
        <v>5876</v>
      </c>
      <c r="D7999">
        <v>4084</v>
      </c>
      <c r="E7999">
        <v>6082</v>
      </c>
      <c r="F7999">
        <v>4270</v>
      </c>
      <c r="G7999">
        <v>4269</v>
      </c>
    </row>
    <row r="8000" spans="1:7" x14ac:dyDescent="0.2">
      <c r="A8000" s="2">
        <v>7998</v>
      </c>
      <c r="B8000" s="2">
        <f t="shared" si="124"/>
        <v>0.52760000000000007</v>
      </c>
      <c r="C8000">
        <v>887</v>
      </c>
      <c r="D8000">
        <v>290</v>
      </c>
      <c r="E8000">
        <v>298</v>
      </c>
      <c r="F8000">
        <v>860</v>
      </c>
      <c r="G8000">
        <v>303</v>
      </c>
    </row>
    <row r="8001" spans="1:7" x14ac:dyDescent="0.2">
      <c r="A8001" s="2">
        <v>7999</v>
      </c>
      <c r="B8001" s="2">
        <f t="shared" si="124"/>
        <v>8.6319999999999997</v>
      </c>
      <c r="C8001">
        <v>7396</v>
      </c>
      <c r="D8001">
        <v>8132</v>
      </c>
      <c r="E8001">
        <v>9525</v>
      </c>
      <c r="F8001">
        <v>10436</v>
      </c>
      <c r="G8001">
        <v>7671</v>
      </c>
    </row>
    <row r="8002" spans="1:7" x14ac:dyDescent="0.2">
      <c r="A8002" s="2">
        <v>8000</v>
      </c>
      <c r="B8002" s="2">
        <f t="shared" si="124"/>
        <v>19.860799999999998</v>
      </c>
      <c r="C8002">
        <v>13361</v>
      </c>
      <c r="D8002">
        <v>22415</v>
      </c>
      <c r="E8002">
        <v>24261</v>
      </c>
      <c r="F8002">
        <v>21425</v>
      </c>
      <c r="G8002">
        <v>17842</v>
      </c>
    </row>
    <row r="8003" spans="1:7" x14ac:dyDescent="0.2">
      <c r="A8003" s="2">
        <v>8001</v>
      </c>
      <c r="B8003" s="2">
        <f t="shared" ref="B8003:B8066" si="125">AVERAGE(C8003:V8003)/1000</f>
        <v>22.691200000000002</v>
      </c>
      <c r="C8003">
        <v>26517</v>
      </c>
      <c r="D8003">
        <v>23084</v>
      </c>
      <c r="E8003">
        <v>23492</v>
      </c>
      <c r="F8003">
        <v>20875</v>
      </c>
      <c r="G8003">
        <v>19488</v>
      </c>
    </row>
    <row r="8004" spans="1:7" x14ac:dyDescent="0.2">
      <c r="A8004" s="2">
        <v>8002</v>
      </c>
      <c r="B8004" s="2">
        <f t="shared" si="125"/>
        <v>9.3797999999999995</v>
      </c>
      <c r="C8004">
        <v>9026</v>
      </c>
      <c r="D8004">
        <v>10366</v>
      </c>
      <c r="E8004">
        <v>9221</v>
      </c>
      <c r="F8004">
        <v>10132</v>
      </c>
      <c r="G8004">
        <v>8154</v>
      </c>
    </row>
    <row r="8005" spans="1:7" x14ac:dyDescent="0.2">
      <c r="A8005" s="2">
        <v>8003</v>
      </c>
      <c r="B8005" s="2">
        <f t="shared" si="125"/>
        <v>25.387799999999999</v>
      </c>
      <c r="C8005">
        <v>27943</v>
      </c>
      <c r="D8005">
        <v>23463</v>
      </c>
      <c r="E8005">
        <v>23813</v>
      </c>
      <c r="F8005">
        <v>28705</v>
      </c>
      <c r="G8005">
        <v>23015</v>
      </c>
    </row>
    <row r="8006" spans="1:7" x14ac:dyDescent="0.2">
      <c r="A8006" s="2">
        <v>8004</v>
      </c>
      <c r="B8006" s="2">
        <f t="shared" si="125"/>
        <v>1.2292000000000001</v>
      </c>
      <c r="C8006">
        <v>955</v>
      </c>
      <c r="D8006">
        <v>1109</v>
      </c>
      <c r="E8006">
        <v>2035</v>
      </c>
      <c r="F8006">
        <v>664</v>
      </c>
      <c r="G8006">
        <v>1383</v>
      </c>
    </row>
    <row r="8007" spans="1:7" x14ac:dyDescent="0.2">
      <c r="A8007" s="2">
        <v>8005</v>
      </c>
      <c r="B8007" s="2">
        <f t="shared" si="125"/>
        <v>17.347799999999999</v>
      </c>
      <c r="C8007">
        <v>18940</v>
      </c>
      <c r="D8007">
        <v>14837</v>
      </c>
      <c r="E8007">
        <v>17397</v>
      </c>
      <c r="F8007">
        <v>18033</v>
      </c>
      <c r="G8007">
        <v>17532</v>
      </c>
    </row>
    <row r="8008" spans="1:7" x14ac:dyDescent="0.2">
      <c r="A8008" s="2">
        <v>8006</v>
      </c>
      <c r="B8008" s="2">
        <f t="shared" si="125"/>
        <v>16.934799999999999</v>
      </c>
      <c r="C8008">
        <v>23108</v>
      </c>
      <c r="D8008">
        <v>14766</v>
      </c>
      <c r="E8008">
        <v>14101</v>
      </c>
      <c r="F8008">
        <v>16270</v>
      </c>
      <c r="G8008">
        <v>16429</v>
      </c>
    </row>
    <row r="8009" spans="1:7" x14ac:dyDescent="0.2">
      <c r="A8009" s="2">
        <v>8007</v>
      </c>
      <c r="B8009" s="2">
        <f t="shared" si="125"/>
        <v>23.563599999999997</v>
      </c>
      <c r="C8009">
        <v>24200</v>
      </c>
      <c r="D8009">
        <v>23379</v>
      </c>
      <c r="E8009">
        <v>21383</v>
      </c>
      <c r="F8009">
        <v>26234</v>
      </c>
      <c r="G8009">
        <v>22622</v>
      </c>
    </row>
    <row r="8010" spans="1:7" x14ac:dyDescent="0.2">
      <c r="A8010" s="2">
        <v>8008</v>
      </c>
      <c r="B8010" s="2">
        <f t="shared" si="125"/>
        <v>5.0910000000000002</v>
      </c>
      <c r="C8010">
        <v>4775</v>
      </c>
      <c r="D8010">
        <v>5071</v>
      </c>
      <c r="E8010">
        <v>6740</v>
      </c>
      <c r="F8010">
        <v>5554</v>
      </c>
      <c r="G8010">
        <v>3315</v>
      </c>
    </row>
    <row r="8011" spans="1:7" x14ac:dyDescent="0.2">
      <c r="A8011" s="2">
        <v>8009</v>
      </c>
      <c r="B8011" s="2">
        <f t="shared" si="125"/>
        <v>3.5738000000000003</v>
      </c>
      <c r="C8011">
        <v>4223</v>
      </c>
      <c r="D8011">
        <v>3745</v>
      </c>
      <c r="E8011">
        <v>3183</v>
      </c>
      <c r="F8011">
        <v>3034</v>
      </c>
      <c r="G8011">
        <v>3684</v>
      </c>
    </row>
    <row r="8012" spans="1:7" x14ac:dyDescent="0.2">
      <c r="A8012" s="2">
        <v>8010</v>
      </c>
      <c r="B8012" s="2">
        <f t="shared" si="125"/>
        <v>14.5276</v>
      </c>
      <c r="C8012">
        <v>9646</v>
      </c>
      <c r="D8012">
        <v>15020</v>
      </c>
      <c r="E8012">
        <v>13159</v>
      </c>
      <c r="F8012">
        <v>18827</v>
      </c>
      <c r="G8012">
        <v>15986</v>
      </c>
    </row>
    <row r="8013" spans="1:7" x14ac:dyDescent="0.2">
      <c r="A8013" s="2">
        <v>8011</v>
      </c>
      <c r="B8013" s="2">
        <f t="shared" si="125"/>
        <v>0.24259999999999998</v>
      </c>
      <c r="C8013">
        <v>604</v>
      </c>
      <c r="D8013">
        <v>174</v>
      </c>
      <c r="E8013">
        <v>162</v>
      </c>
      <c r="F8013">
        <v>141</v>
      </c>
      <c r="G8013">
        <v>132</v>
      </c>
    </row>
    <row r="8014" spans="1:7" x14ac:dyDescent="0.2">
      <c r="A8014" s="2">
        <v>8012</v>
      </c>
      <c r="B8014" s="2">
        <f t="shared" si="125"/>
        <v>4.1978</v>
      </c>
      <c r="C8014">
        <v>3194</v>
      </c>
      <c r="D8014">
        <v>3235</v>
      </c>
      <c r="E8014">
        <v>3798</v>
      </c>
      <c r="F8014">
        <v>5644</v>
      </c>
      <c r="G8014">
        <v>5118</v>
      </c>
    </row>
    <row r="8015" spans="1:7" x14ac:dyDescent="0.2">
      <c r="A8015" s="2">
        <v>8013</v>
      </c>
      <c r="B8015" s="2">
        <f t="shared" si="125"/>
        <v>18.021999999999998</v>
      </c>
      <c r="C8015">
        <v>13087</v>
      </c>
      <c r="D8015">
        <v>20477</v>
      </c>
      <c r="E8015">
        <v>19881</v>
      </c>
      <c r="F8015">
        <v>20606</v>
      </c>
      <c r="G8015">
        <v>16059</v>
      </c>
    </row>
    <row r="8016" spans="1:7" x14ac:dyDescent="0.2">
      <c r="A8016" s="2">
        <v>8014</v>
      </c>
      <c r="B8016" s="2">
        <f t="shared" si="125"/>
        <v>20.817400000000003</v>
      </c>
      <c r="C8016">
        <v>15931</v>
      </c>
      <c r="D8016">
        <v>24415</v>
      </c>
      <c r="E8016">
        <v>21360</v>
      </c>
      <c r="F8016">
        <v>23368</v>
      </c>
      <c r="G8016">
        <v>19013</v>
      </c>
    </row>
    <row r="8017" spans="1:7" x14ac:dyDescent="0.2">
      <c r="A8017" s="2">
        <v>8015</v>
      </c>
      <c r="B8017" s="2">
        <f t="shared" si="125"/>
        <v>22.600999999999999</v>
      </c>
      <c r="C8017">
        <v>22449</v>
      </c>
      <c r="D8017">
        <v>20405</v>
      </c>
      <c r="E8017">
        <v>26143</v>
      </c>
      <c r="F8017">
        <v>24460</v>
      </c>
      <c r="G8017">
        <v>19548</v>
      </c>
    </row>
    <row r="8018" spans="1:7" x14ac:dyDescent="0.2">
      <c r="A8018" s="2">
        <v>8016</v>
      </c>
      <c r="B8018" s="2">
        <f t="shared" si="125"/>
        <v>19.288799999999998</v>
      </c>
      <c r="C8018">
        <v>22757</v>
      </c>
      <c r="D8018">
        <v>18747</v>
      </c>
      <c r="E8018">
        <v>23078</v>
      </c>
      <c r="F8018">
        <v>18364</v>
      </c>
      <c r="G8018">
        <v>13498</v>
      </c>
    </row>
    <row r="8019" spans="1:7" x14ac:dyDescent="0.2">
      <c r="A8019" s="2">
        <v>8017</v>
      </c>
      <c r="B8019" s="2">
        <f t="shared" si="125"/>
        <v>10.308200000000001</v>
      </c>
      <c r="C8019">
        <v>9856</v>
      </c>
      <c r="D8019">
        <v>10017</v>
      </c>
      <c r="E8019">
        <v>14094</v>
      </c>
      <c r="F8019">
        <v>9824</v>
      </c>
      <c r="G8019">
        <v>7750</v>
      </c>
    </row>
    <row r="8020" spans="1:7" x14ac:dyDescent="0.2">
      <c r="A8020" s="2">
        <v>8018</v>
      </c>
      <c r="B8020" s="2">
        <f t="shared" si="125"/>
        <v>12.8378</v>
      </c>
      <c r="C8020">
        <v>15942</v>
      </c>
      <c r="D8020">
        <v>10737</v>
      </c>
      <c r="E8020">
        <v>16263</v>
      </c>
      <c r="F8020">
        <v>12694</v>
      </c>
      <c r="G8020">
        <v>8553</v>
      </c>
    </row>
    <row r="8021" spans="1:7" x14ac:dyDescent="0.2">
      <c r="A8021" s="2">
        <v>8019</v>
      </c>
      <c r="B8021" s="2">
        <f t="shared" si="125"/>
        <v>16.320399999999999</v>
      </c>
      <c r="C8021">
        <v>16926</v>
      </c>
      <c r="D8021">
        <v>13736</v>
      </c>
      <c r="E8021">
        <v>23341</v>
      </c>
      <c r="F8021">
        <v>16573</v>
      </c>
      <c r="G8021">
        <v>11026</v>
      </c>
    </row>
    <row r="8022" spans="1:7" x14ac:dyDescent="0.2">
      <c r="A8022" s="2">
        <v>8020</v>
      </c>
      <c r="B8022" s="2">
        <f t="shared" si="125"/>
        <v>19.099799999999998</v>
      </c>
      <c r="C8022">
        <v>16790</v>
      </c>
      <c r="D8022">
        <v>16988</v>
      </c>
      <c r="E8022">
        <v>26240</v>
      </c>
      <c r="F8022">
        <v>21670</v>
      </c>
      <c r="G8022">
        <v>13811</v>
      </c>
    </row>
    <row r="8023" spans="1:7" x14ac:dyDescent="0.2">
      <c r="A8023" s="2">
        <v>8021</v>
      </c>
      <c r="B8023" s="2">
        <f t="shared" si="125"/>
        <v>19.0656</v>
      </c>
      <c r="C8023">
        <v>17745</v>
      </c>
      <c r="D8023">
        <v>15332</v>
      </c>
      <c r="E8023">
        <v>23280</v>
      </c>
      <c r="F8023">
        <v>17347</v>
      </c>
      <c r="G8023">
        <v>21624</v>
      </c>
    </row>
    <row r="8024" spans="1:7" x14ac:dyDescent="0.2">
      <c r="A8024" s="2">
        <v>8022</v>
      </c>
      <c r="B8024" s="2">
        <f t="shared" si="125"/>
        <v>15.7736</v>
      </c>
      <c r="C8024">
        <v>14333</v>
      </c>
      <c r="D8024">
        <v>9280</v>
      </c>
      <c r="E8024">
        <v>18972</v>
      </c>
      <c r="F8024">
        <v>20905</v>
      </c>
      <c r="G8024">
        <v>15378</v>
      </c>
    </row>
    <row r="8025" spans="1:7" x14ac:dyDescent="0.2">
      <c r="A8025" s="2">
        <v>8023</v>
      </c>
      <c r="B8025" s="2">
        <f t="shared" si="125"/>
        <v>7.4623999999999997</v>
      </c>
      <c r="C8025">
        <v>7803</v>
      </c>
      <c r="D8025">
        <v>6931</v>
      </c>
      <c r="E8025">
        <v>8405</v>
      </c>
      <c r="F8025">
        <v>7995</v>
      </c>
      <c r="G8025">
        <v>6178</v>
      </c>
    </row>
    <row r="8026" spans="1:7" x14ac:dyDescent="0.2">
      <c r="A8026" s="2">
        <v>8024</v>
      </c>
      <c r="B8026" s="2">
        <f t="shared" si="125"/>
        <v>19.097000000000001</v>
      </c>
      <c r="C8026">
        <v>17553</v>
      </c>
      <c r="D8026">
        <v>12294</v>
      </c>
      <c r="E8026">
        <v>18229</v>
      </c>
      <c r="F8026">
        <v>25542</v>
      </c>
      <c r="G8026">
        <v>21867</v>
      </c>
    </row>
    <row r="8027" spans="1:7" x14ac:dyDescent="0.2">
      <c r="A8027" s="2">
        <v>8025</v>
      </c>
      <c r="B8027" s="2">
        <f t="shared" si="125"/>
        <v>19.646799999999999</v>
      </c>
      <c r="C8027">
        <v>21471</v>
      </c>
      <c r="D8027">
        <v>12752</v>
      </c>
      <c r="E8027">
        <v>19039</v>
      </c>
      <c r="F8027">
        <v>25223</v>
      </c>
      <c r="G8027">
        <v>19749</v>
      </c>
    </row>
    <row r="8028" spans="1:7" x14ac:dyDescent="0.2">
      <c r="A8028" s="2">
        <v>8026</v>
      </c>
      <c r="B8028" s="2">
        <f t="shared" si="125"/>
        <v>18.076000000000001</v>
      </c>
      <c r="C8028">
        <v>20423</v>
      </c>
      <c r="D8028">
        <v>9711</v>
      </c>
      <c r="E8028">
        <v>16687</v>
      </c>
      <c r="F8028">
        <v>25386</v>
      </c>
      <c r="G8028">
        <v>18173</v>
      </c>
    </row>
    <row r="8029" spans="1:7" x14ac:dyDescent="0.2">
      <c r="A8029" s="2">
        <v>8027</v>
      </c>
      <c r="B8029" s="2">
        <f t="shared" si="125"/>
        <v>15.6534</v>
      </c>
      <c r="C8029">
        <v>16269</v>
      </c>
      <c r="D8029">
        <v>8407</v>
      </c>
      <c r="E8029">
        <v>12273</v>
      </c>
      <c r="F8029">
        <v>25173</v>
      </c>
      <c r="G8029">
        <v>16145</v>
      </c>
    </row>
    <row r="8030" spans="1:7" x14ac:dyDescent="0.2">
      <c r="A8030" s="2">
        <v>8028</v>
      </c>
      <c r="B8030" s="2">
        <f t="shared" si="125"/>
        <v>14.9626</v>
      </c>
      <c r="C8030">
        <v>9505</v>
      </c>
      <c r="D8030">
        <v>18592</v>
      </c>
      <c r="E8030">
        <v>15330</v>
      </c>
      <c r="F8030">
        <v>14124</v>
      </c>
      <c r="G8030">
        <v>17262</v>
      </c>
    </row>
    <row r="8031" spans="1:7" x14ac:dyDescent="0.2">
      <c r="A8031" s="2">
        <v>8029</v>
      </c>
      <c r="B8031" s="2">
        <f t="shared" si="125"/>
        <v>11.895799999999999</v>
      </c>
      <c r="C8031">
        <v>10846</v>
      </c>
      <c r="D8031">
        <v>15887</v>
      </c>
      <c r="E8031">
        <v>9785</v>
      </c>
      <c r="F8031">
        <v>13412</v>
      </c>
      <c r="G8031">
        <v>9549</v>
      </c>
    </row>
    <row r="8032" spans="1:7" x14ac:dyDescent="0.2">
      <c r="A8032" s="2">
        <v>8030</v>
      </c>
      <c r="B8032" s="2">
        <f t="shared" si="125"/>
        <v>11.81</v>
      </c>
      <c r="C8032">
        <v>12208</v>
      </c>
      <c r="D8032">
        <v>16573</v>
      </c>
      <c r="E8032">
        <v>8116</v>
      </c>
      <c r="F8032">
        <v>12784</v>
      </c>
      <c r="G8032">
        <v>9369</v>
      </c>
    </row>
    <row r="8033" spans="1:7" x14ac:dyDescent="0.2">
      <c r="A8033" s="2">
        <v>8031</v>
      </c>
      <c r="B8033" s="2">
        <f t="shared" si="125"/>
        <v>9.2823999999999991</v>
      </c>
      <c r="C8033">
        <v>8745</v>
      </c>
      <c r="D8033">
        <v>10066</v>
      </c>
      <c r="E8033">
        <v>9577</v>
      </c>
      <c r="F8033">
        <v>7876</v>
      </c>
      <c r="G8033">
        <v>10148</v>
      </c>
    </row>
    <row r="8034" spans="1:7" x14ac:dyDescent="0.2">
      <c r="A8034" s="2">
        <v>8032</v>
      </c>
      <c r="B8034" s="2">
        <f t="shared" si="125"/>
        <v>17.191599999999998</v>
      </c>
      <c r="C8034">
        <v>14541</v>
      </c>
      <c r="D8034">
        <v>25236</v>
      </c>
      <c r="E8034">
        <v>16806</v>
      </c>
      <c r="F8034">
        <v>12927</v>
      </c>
      <c r="G8034">
        <v>16448</v>
      </c>
    </row>
    <row r="8035" spans="1:7" x14ac:dyDescent="0.2">
      <c r="A8035" s="2">
        <v>8033</v>
      </c>
      <c r="B8035" s="2">
        <f t="shared" si="125"/>
        <v>19.391999999999999</v>
      </c>
      <c r="C8035">
        <v>19338</v>
      </c>
      <c r="D8035">
        <v>25791</v>
      </c>
      <c r="E8035">
        <v>18665</v>
      </c>
      <c r="F8035">
        <v>15258</v>
      </c>
      <c r="G8035">
        <v>17908</v>
      </c>
    </row>
    <row r="8036" spans="1:7" x14ac:dyDescent="0.2">
      <c r="A8036" s="2">
        <v>8034</v>
      </c>
      <c r="B8036" s="2">
        <f t="shared" si="125"/>
        <v>21.8552</v>
      </c>
      <c r="C8036">
        <v>21501</v>
      </c>
      <c r="D8036">
        <v>23763</v>
      </c>
      <c r="E8036">
        <v>23256</v>
      </c>
      <c r="F8036">
        <v>25467</v>
      </c>
      <c r="G8036">
        <v>15289</v>
      </c>
    </row>
    <row r="8037" spans="1:7" x14ac:dyDescent="0.2">
      <c r="A8037" s="2">
        <v>8035</v>
      </c>
      <c r="B8037" s="2">
        <f t="shared" si="125"/>
        <v>20.571999999999999</v>
      </c>
      <c r="C8037">
        <v>21584</v>
      </c>
      <c r="D8037">
        <v>20026</v>
      </c>
      <c r="E8037">
        <v>22938</v>
      </c>
      <c r="F8037">
        <v>24366</v>
      </c>
      <c r="G8037">
        <v>13946</v>
      </c>
    </row>
    <row r="8038" spans="1:7" x14ac:dyDescent="0.2">
      <c r="A8038" s="2">
        <v>8036</v>
      </c>
      <c r="B8038" s="2">
        <f t="shared" si="125"/>
        <v>18.003400000000003</v>
      </c>
      <c r="C8038">
        <v>18571</v>
      </c>
      <c r="D8038">
        <v>18442</v>
      </c>
      <c r="E8038">
        <v>21137</v>
      </c>
      <c r="F8038">
        <v>17219</v>
      </c>
      <c r="G8038">
        <v>14648</v>
      </c>
    </row>
    <row r="8039" spans="1:7" x14ac:dyDescent="0.2">
      <c r="A8039" s="2">
        <v>8037</v>
      </c>
      <c r="B8039" s="2">
        <f t="shared" si="125"/>
        <v>3.5575999999999999</v>
      </c>
      <c r="C8039">
        <v>3966</v>
      </c>
      <c r="D8039">
        <v>2966</v>
      </c>
      <c r="E8039">
        <v>4214</v>
      </c>
      <c r="F8039">
        <v>3044</v>
      </c>
      <c r="G8039">
        <v>3598</v>
      </c>
    </row>
    <row r="8040" spans="1:7" x14ac:dyDescent="0.2">
      <c r="A8040" s="2">
        <v>8038</v>
      </c>
      <c r="B8040" s="2">
        <f t="shared" si="125"/>
        <v>18.5442</v>
      </c>
      <c r="C8040">
        <v>22778</v>
      </c>
      <c r="D8040">
        <v>20187</v>
      </c>
      <c r="E8040">
        <v>17997</v>
      </c>
      <c r="F8040">
        <v>16061</v>
      </c>
      <c r="G8040">
        <v>15698</v>
      </c>
    </row>
    <row r="8041" spans="1:7" x14ac:dyDescent="0.2">
      <c r="A8041" s="2">
        <v>8039</v>
      </c>
      <c r="B8041" s="2">
        <f t="shared" si="125"/>
        <v>16.484200000000001</v>
      </c>
      <c r="C8041">
        <v>20353</v>
      </c>
      <c r="D8041">
        <v>17439</v>
      </c>
      <c r="E8041">
        <v>18241</v>
      </c>
      <c r="F8041">
        <v>14083</v>
      </c>
      <c r="G8041">
        <v>12305</v>
      </c>
    </row>
    <row r="8042" spans="1:7" x14ac:dyDescent="0.2">
      <c r="A8042" s="2">
        <v>8040</v>
      </c>
      <c r="B8042" s="2">
        <f t="shared" si="125"/>
        <v>11.5314</v>
      </c>
      <c r="C8042">
        <v>13129</v>
      </c>
      <c r="D8042">
        <v>13044</v>
      </c>
      <c r="E8042">
        <v>10567</v>
      </c>
      <c r="F8042">
        <v>13012</v>
      </c>
      <c r="G8042">
        <v>7905</v>
      </c>
    </row>
    <row r="8043" spans="1:7" x14ac:dyDescent="0.2">
      <c r="A8043" s="2">
        <v>8041</v>
      </c>
      <c r="B8043" s="2">
        <f t="shared" si="125"/>
        <v>16.904400000000003</v>
      </c>
      <c r="C8043">
        <v>23844</v>
      </c>
      <c r="D8043">
        <v>22037</v>
      </c>
      <c r="E8043">
        <v>14155</v>
      </c>
      <c r="F8043">
        <v>12614</v>
      </c>
      <c r="G8043">
        <v>11872</v>
      </c>
    </row>
    <row r="8044" spans="1:7" x14ac:dyDescent="0.2">
      <c r="A8044" s="2">
        <v>8042</v>
      </c>
      <c r="B8044" s="2">
        <f t="shared" si="125"/>
        <v>20.712400000000002</v>
      </c>
      <c r="C8044">
        <v>24612</v>
      </c>
      <c r="D8044">
        <v>23383</v>
      </c>
      <c r="E8044">
        <v>25431</v>
      </c>
      <c r="F8044">
        <v>13214</v>
      </c>
      <c r="G8044">
        <v>16922</v>
      </c>
    </row>
    <row r="8045" spans="1:7" x14ac:dyDescent="0.2">
      <c r="A8045" s="2">
        <v>8043</v>
      </c>
      <c r="B8045" s="2">
        <f t="shared" si="125"/>
        <v>2.3854000000000002</v>
      </c>
      <c r="C8045">
        <v>2599</v>
      </c>
      <c r="D8045">
        <v>1848</v>
      </c>
      <c r="E8045">
        <v>2432</v>
      </c>
      <c r="F8045">
        <v>2894</v>
      </c>
      <c r="G8045">
        <v>2154</v>
      </c>
    </row>
    <row r="8046" spans="1:7" x14ac:dyDescent="0.2">
      <c r="A8046" s="2">
        <v>8044</v>
      </c>
      <c r="B8046" s="2">
        <f t="shared" si="125"/>
        <v>24.450400000000002</v>
      </c>
      <c r="C8046">
        <v>35108</v>
      </c>
      <c r="D8046">
        <v>24158</v>
      </c>
      <c r="E8046">
        <v>27403</v>
      </c>
      <c r="F8046">
        <v>14243</v>
      </c>
      <c r="G8046">
        <v>21340</v>
      </c>
    </row>
    <row r="8047" spans="1:7" x14ac:dyDescent="0.2">
      <c r="A8047" s="2">
        <v>8045</v>
      </c>
      <c r="B8047" s="2">
        <f t="shared" si="125"/>
        <v>4.9950000000000001</v>
      </c>
      <c r="C8047">
        <v>5559</v>
      </c>
      <c r="D8047">
        <v>5932</v>
      </c>
      <c r="E8047">
        <v>5216</v>
      </c>
      <c r="F8047">
        <v>5374</v>
      </c>
      <c r="G8047">
        <v>2894</v>
      </c>
    </row>
    <row r="8048" spans="1:7" x14ac:dyDescent="0.2">
      <c r="A8048" s="2">
        <v>8046</v>
      </c>
      <c r="B8048" s="2">
        <f t="shared" si="125"/>
        <v>18.2896</v>
      </c>
      <c r="C8048">
        <v>30008</v>
      </c>
      <c r="D8048">
        <v>18643</v>
      </c>
      <c r="E8048">
        <v>20273</v>
      </c>
      <c r="F8048">
        <v>10039</v>
      </c>
      <c r="G8048">
        <v>12485</v>
      </c>
    </row>
    <row r="8049" spans="1:7" x14ac:dyDescent="0.2">
      <c r="A8049" s="2">
        <v>8047</v>
      </c>
      <c r="B8049" s="2">
        <f t="shared" si="125"/>
        <v>24.927</v>
      </c>
      <c r="C8049">
        <v>35995</v>
      </c>
      <c r="D8049">
        <v>23472</v>
      </c>
      <c r="E8049">
        <v>27112</v>
      </c>
      <c r="F8049">
        <v>19116</v>
      </c>
      <c r="G8049">
        <v>18940</v>
      </c>
    </row>
    <row r="8050" spans="1:7" x14ac:dyDescent="0.2">
      <c r="A8050" s="2">
        <v>8048</v>
      </c>
      <c r="B8050" s="2">
        <f t="shared" si="125"/>
        <v>8.0269999999999992</v>
      </c>
      <c r="C8050">
        <v>9719</v>
      </c>
      <c r="D8050">
        <v>6067</v>
      </c>
      <c r="E8050">
        <v>9515</v>
      </c>
      <c r="F8050">
        <v>7886</v>
      </c>
      <c r="G8050">
        <v>6948</v>
      </c>
    </row>
    <row r="8051" spans="1:7" x14ac:dyDescent="0.2">
      <c r="A8051" s="2">
        <v>8049</v>
      </c>
      <c r="B8051" s="2">
        <f t="shared" si="125"/>
        <v>22.585000000000001</v>
      </c>
      <c r="C8051">
        <v>29412</v>
      </c>
      <c r="D8051">
        <v>17009</v>
      </c>
      <c r="E8051">
        <v>22735</v>
      </c>
      <c r="F8051">
        <v>20287</v>
      </c>
      <c r="G8051">
        <v>23482</v>
      </c>
    </row>
    <row r="8052" spans="1:7" x14ac:dyDescent="0.2">
      <c r="A8052" s="2">
        <v>8050</v>
      </c>
      <c r="B8052" s="2">
        <f t="shared" si="125"/>
        <v>9.7047999999999988</v>
      </c>
      <c r="C8052">
        <v>12126</v>
      </c>
      <c r="D8052">
        <v>7534</v>
      </c>
      <c r="E8052">
        <v>10945</v>
      </c>
      <c r="F8052">
        <v>9266</v>
      </c>
      <c r="G8052">
        <v>8653</v>
      </c>
    </row>
    <row r="8053" spans="1:7" x14ac:dyDescent="0.2">
      <c r="A8053" s="2">
        <v>8051</v>
      </c>
      <c r="B8053" s="2">
        <f t="shared" si="125"/>
        <v>23.764599999999998</v>
      </c>
      <c r="C8053">
        <v>31439</v>
      </c>
      <c r="D8053">
        <v>16173</v>
      </c>
      <c r="E8053">
        <v>26453</v>
      </c>
      <c r="F8053">
        <v>21972</v>
      </c>
      <c r="G8053">
        <v>22786</v>
      </c>
    </row>
    <row r="8054" spans="1:7" x14ac:dyDescent="0.2">
      <c r="A8054" s="2">
        <v>8052</v>
      </c>
      <c r="B8054" s="2">
        <f t="shared" si="125"/>
        <v>21.205599999999997</v>
      </c>
      <c r="C8054">
        <v>28978</v>
      </c>
      <c r="D8054">
        <v>12153</v>
      </c>
      <c r="E8054">
        <v>25743</v>
      </c>
      <c r="F8054">
        <v>21575</v>
      </c>
      <c r="G8054">
        <v>17579</v>
      </c>
    </row>
    <row r="8055" spans="1:7" x14ac:dyDescent="0.2">
      <c r="A8055" s="2">
        <v>8053</v>
      </c>
      <c r="B8055" s="2">
        <f t="shared" si="125"/>
        <v>14.169</v>
      </c>
      <c r="C8055">
        <v>16962</v>
      </c>
      <c r="D8055">
        <v>10644</v>
      </c>
      <c r="E8055">
        <v>19640</v>
      </c>
      <c r="F8055">
        <v>9661</v>
      </c>
      <c r="G8055">
        <v>13938</v>
      </c>
    </row>
    <row r="8056" spans="1:7" x14ac:dyDescent="0.2">
      <c r="A8056" s="2">
        <v>8054</v>
      </c>
      <c r="B8056" s="2">
        <f t="shared" si="125"/>
        <v>2.6954000000000002</v>
      </c>
      <c r="C8056">
        <v>2407</v>
      </c>
      <c r="D8056">
        <v>2645</v>
      </c>
      <c r="E8056">
        <v>3361</v>
      </c>
      <c r="F8056">
        <v>2028</v>
      </c>
      <c r="G8056">
        <v>3036</v>
      </c>
    </row>
    <row r="8057" spans="1:7" x14ac:dyDescent="0.2">
      <c r="A8057" s="2">
        <v>8055</v>
      </c>
      <c r="B8057" s="2">
        <f t="shared" si="125"/>
        <v>16.686599999999999</v>
      </c>
      <c r="C8057">
        <v>15705</v>
      </c>
      <c r="D8057">
        <v>15609</v>
      </c>
      <c r="E8057">
        <v>19239</v>
      </c>
      <c r="F8057">
        <v>14297</v>
      </c>
      <c r="G8057">
        <v>18583</v>
      </c>
    </row>
    <row r="8058" spans="1:7" x14ac:dyDescent="0.2">
      <c r="A8058" s="2">
        <v>8056</v>
      </c>
      <c r="B8058" s="2">
        <f t="shared" si="125"/>
        <v>4.9523999999999999</v>
      </c>
      <c r="C8058">
        <v>5697</v>
      </c>
      <c r="D8058">
        <v>5468</v>
      </c>
      <c r="E8058">
        <v>3028</v>
      </c>
      <c r="F8058">
        <v>4780</v>
      </c>
      <c r="G8058">
        <v>5789</v>
      </c>
    </row>
    <row r="8059" spans="1:7" x14ac:dyDescent="0.2">
      <c r="A8059" s="2">
        <v>8057</v>
      </c>
      <c r="B8059" s="2">
        <f t="shared" si="125"/>
        <v>10.504200000000001</v>
      </c>
      <c r="C8059">
        <v>10570</v>
      </c>
      <c r="D8059">
        <v>9428</v>
      </c>
      <c r="E8059">
        <v>12732</v>
      </c>
      <c r="F8059">
        <v>9495</v>
      </c>
      <c r="G8059">
        <v>10296</v>
      </c>
    </row>
    <row r="8060" spans="1:7" x14ac:dyDescent="0.2">
      <c r="A8060" s="2">
        <v>8058</v>
      </c>
      <c r="B8060" s="2">
        <f t="shared" si="125"/>
        <v>10.299799999999999</v>
      </c>
      <c r="C8060">
        <v>10991</v>
      </c>
      <c r="D8060">
        <v>7934</v>
      </c>
      <c r="E8060">
        <v>12463</v>
      </c>
      <c r="F8060">
        <v>9724</v>
      </c>
      <c r="G8060">
        <v>10387</v>
      </c>
    </row>
    <row r="8061" spans="1:7" x14ac:dyDescent="0.2">
      <c r="A8061" s="2">
        <v>8059</v>
      </c>
      <c r="B8061" s="2">
        <f t="shared" si="125"/>
        <v>4.7023999999999999</v>
      </c>
      <c r="C8061">
        <v>5615</v>
      </c>
      <c r="D8061">
        <v>4354</v>
      </c>
      <c r="E8061">
        <v>4305</v>
      </c>
      <c r="F8061">
        <v>4031</v>
      </c>
      <c r="G8061">
        <v>5207</v>
      </c>
    </row>
    <row r="8062" spans="1:7" x14ac:dyDescent="0.2">
      <c r="A8062" s="2">
        <v>8060</v>
      </c>
      <c r="B8062" s="2">
        <f t="shared" si="125"/>
        <v>13.6976</v>
      </c>
      <c r="C8062">
        <v>14330</v>
      </c>
      <c r="D8062">
        <v>12440</v>
      </c>
      <c r="E8062">
        <v>16894</v>
      </c>
      <c r="F8062">
        <v>11158</v>
      </c>
      <c r="G8062">
        <v>13666</v>
      </c>
    </row>
    <row r="8063" spans="1:7" x14ac:dyDescent="0.2">
      <c r="A8063" s="2">
        <v>8061</v>
      </c>
      <c r="B8063" s="2">
        <f t="shared" si="125"/>
        <v>10.2638</v>
      </c>
      <c r="C8063">
        <v>11110</v>
      </c>
      <c r="D8063">
        <v>9630</v>
      </c>
      <c r="E8063">
        <v>11681</v>
      </c>
      <c r="F8063">
        <v>8095</v>
      </c>
      <c r="G8063">
        <v>10803</v>
      </c>
    </row>
    <row r="8064" spans="1:7" x14ac:dyDescent="0.2">
      <c r="A8064" s="2">
        <v>8062</v>
      </c>
      <c r="B8064" s="2">
        <f t="shared" si="125"/>
        <v>10.978200000000001</v>
      </c>
      <c r="C8064">
        <v>10615</v>
      </c>
      <c r="D8064">
        <v>10315</v>
      </c>
      <c r="E8064">
        <v>12808</v>
      </c>
      <c r="F8064">
        <v>9846</v>
      </c>
      <c r="G8064">
        <v>11307</v>
      </c>
    </row>
    <row r="8065" spans="1:7" x14ac:dyDescent="0.2">
      <c r="A8065" s="2">
        <v>8063</v>
      </c>
      <c r="B8065" s="2">
        <f t="shared" si="125"/>
        <v>10.5684</v>
      </c>
      <c r="C8065">
        <v>14183</v>
      </c>
      <c r="D8065">
        <v>8836</v>
      </c>
      <c r="E8065">
        <v>10372</v>
      </c>
      <c r="F8065">
        <v>10367</v>
      </c>
      <c r="G8065">
        <v>9084</v>
      </c>
    </row>
    <row r="8066" spans="1:7" x14ac:dyDescent="0.2">
      <c r="A8066" s="2">
        <v>8064</v>
      </c>
      <c r="B8066" s="2">
        <f t="shared" si="125"/>
        <v>18.173999999999999</v>
      </c>
      <c r="C8066">
        <v>23655</v>
      </c>
      <c r="D8066">
        <v>16047</v>
      </c>
      <c r="E8066">
        <v>21520</v>
      </c>
      <c r="F8066">
        <v>13800</v>
      </c>
      <c r="G8066">
        <v>15848</v>
      </c>
    </row>
    <row r="8067" spans="1:7" x14ac:dyDescent="0.2">
      <c r="A8067" s="2">
        <v>8065</v>
      </c>
      <c r="B8067" s="2">
        <f t="shared" ref="B8067:B8130" si="126">AVERAGE(C8067:V8067)/1000</f>
        <v>18.017199999999999</v>
      </c>
      <c r="C8067">
        <v>23173</v>
      </c>
      <c r="D8067">
        <v>15876</v>
      </c>
      <c r="E8067">
        <v>22352</v>
      </c>
      <c r="F8067">
        <v>13185</v>
      </c>
      <c r="G8067">
        <v>15500</v>
      </c>
    </row>
    <row r="8068" spans="1:7" x14ac:dyDescent="0.2">
      <c r="A8068" s="2">
        <v>8066</v>
      </c>
      <c r="B8068" s="2">
        <f t="shared" si="126"/>
        <v>11.148399999999999</v>
      </c>
      <c r="C8068">
        <v>14243</v>
      </c>
      <c r="D8068">
        <v>10171</v>
      </c>
      <c r="E8068">
        <v>14909</v>
      </c>
      <c r="F8068">
        <v>7545</v>
      </c>
      <c r="G8068">
        <v>8874</v>
      </c>
    </row>
    <row r="8069" spans="1:7" x14ac:dyDescent="0.2">
      <c r="A8069" s="2">
        <v>8067</v>
      </c>
      <c r="B8069" s="2">
        <f t="shared" si="126"/>
        <v>18.020400000000002</v>
      </c>
      <c r="C8069">
        <v>23808</v>
      </c>
      <c r="D8069">
        <v>12344</v>
      </c>
      <c r="E8069">
        <v>18121</v>
      </c>
      <c r="F8069">
        <v>14765</v>
      </c>
      <c r="G8069">
        <v>21064</v>
      </c>
    </row>
    <row r="8070" spans="1:7" x14ac:dyDescent="0.2">
      <c r="A8070" s="2">
        <v>8068</v>
      </c>
      <c r="B8070" s="2">
        <f t="shared" si="126"/>
        <v>24.856200000000001</v>
      </c>
      <c r="C8070">
        <v>26582</v>
      </c>
      <c r="D8070">
        <v>23655</v>
      </c>
      <c r="E8070">
        <v>25931</v>
      </c>
      <c r="F8070">
        <v>17886</v>
      </c>
      <c r="G8070">
        <v>30227</v>
      </c>
    </row>
    <row r="8071" spans="1:7" x14ac:dyDescent="0.2">
      <c r="A8071" s="2">
        <v>8069</v>
      </c>
      <c r="B8071" s="2">
        <f t="shared" si="126"/>
        <v>20.849799999999998</v>
      </c>
      <c r="C8071">
        <v>21602</v>
      </c>
      <c r="D8071">
        <v>18190</v>
      </c>
      <c r="E8071">
        <v>20989</v>
      </c>
      <c r="F8071">
        <v>17247</v>
      </c>
      <c r="G8071">
        <v>26221</v>
      </c>
    </row>
    <row r="8072" spans="1:7" x14ac:dyDescent="0.2">
      <c r="A8072" s="2">
        <v>8070</v>
      </c>
      <c r="B8072" s="2">
        <f t="shared" si="126"/>
        <v>19.538</v>
      </c>
      <c r="C8072">
        <v>18116</v>
      </c>
      <c r="D8072">
        <v>16534</v>
      </c>
      <c r="E8072">
        <v>19717</v>
      </c>
      <c r="F8072">
        <v>16393</v>
      </c>
      <c r="G8072">
        <v>26930</v>
      </c>
    </row>
    <row r="8073" spans="1:7" x14ac:dyDescent="0.2">
      <c r="A8073" s="2">
        <v>8071</v>
      </c>
      <c r="B8073" s="2">
        <f t="shared" si="126"/>
        <v>20.478999999999999</v>
      </c>
      <c r="C8073">
        <v>22768</v>
      </c>
      <c r="D8073">
        <v>18491</v>
      </c>
      <c r="E8073">
        <v>21510</v>
      </c>
      <c r="F8073">
        <v>16013</v>
      </c>
      <c r="G8073">
        <v>23613</v>
      </c>
    </row>
    <row r="8074" spans="1:7" x14ac:dyDescent="0.2">
      <c r="A8074" s="2">
        <v>8072</v>
      </c>
      <c r="B8074" s="2">
        <f t="shared" si="126"/>
        <v>21.9832</v>
      </c>
      <c r="C8074">
        <v>23454</v>
      </c>
      <c r="D8074">
        <v>23954</v>
      </c>
      <c r="E8074">
        <v>24538</v>
      </c>
      <c r="F8074">
        <v>18199</v>
      </c>
      <c r="G8074">
        <v>19771</v>
      </c>
    </row>
    <row r="8075" spans="1:7" x14ac:dyDescent="0.2">
      <c r="A8075" s="2">
        <v>8073</v>
      </c>
      <c r="B8075" s="2">
        <f t="shared" si="126"/>
        <v>0.75960000000000005</v>
      </c>
      <c r="C8075">
        <v>284</v>
      </c>
      <c r="D8075">
        <v>676</v>
      </c>
      <c r="E8075">
        <v>979</v>
      </c>
      <c r="F8075">
        <v>1579</v>
      </c>
      <c r="G8075">
        <v>280</v>
      </c>
    </row>
    <row r="8076" spans="1:7" x14ac:dyDescent="0.2">
      <c r="A8076" s="2">
        <v>8074</v>
      </c>
      <c r="B8076" s="2">
        <f t="shared" si="126"/>
        <v>21.259799999999998</v>
      </c>
      <c r="C8076">
        <v>18472</v>
      </c>
      <c r="D8076">
        <v>24596</v>
      </c>
      <c r="E8076">
        <v>24176</v>
      </c>
      <c r="F8076">
        <v>18904</v>
      </c>
      <c r="G8076">
        <v>20151</v>
      </c>
    </row>
    <row r="8077" spans="1:7" x14ac:dyDescent="0.2">
      <c r="A8077" s="2">
        <v>8075</v>
      </c>
      <c r="B8077" s="2">
        <f t="shared" si="126"/>
        <v>3.6638000000000002</v>
      </c>
      <c r="C8077">
        <v>3778</v>
      </c>
      <c r="D8077">
        <v>2517</v>
      </c>
      <c r="E8077">
        <v>4127</v>
      </c>
      <c r="F8077">
        <v>3586</v>
      </c>
      <c r="G8077">
        <v>4311</v>
      </c>
    </row>
    <row r="8078" spans="1:7" x14ac:dyDescent="0.2">
      <c r="A8078" s="2">
        <v>8076</v>
      </c>
      <c r="B8078" s="2">
        <f t="shared" si="126"/>
        <v>10.237</v>
      </c>
      <c r="C8078">
        <v>11548</v>
      </c>
      <c r="D8078">
        <v>10519</v>
      </c>
      <c r="E8078">
        <v>12043</v>
      </c>
      <c r="F8078">
        <v>8711</v>
      </c>
      <c r="G8078">
        <v>8364</v>
      </c>
    </row>
    <row r="8079" spans="1:7" x14ac:dyDescent="0.2">
      <c r="A8079" s="2">
        <v>8077</v>
      </c>
      <c r="B8079" s="2">
        <f t="shared" si="126"/>
        <v>10.853999999999999</v>
      </c>
      <c r="C8079">
        <v>11272</v>
      </c>
      <c r="D8079">
        <v>10531</v>
      </c>
      <c r="E8079">
        <v>11670</v>
      </c>
      <c r="F8079">
        <v>8889</v>
      </c>
      <c r="G8079">
        <v>11908</v>
      </c>
    </row>
    <row r="8080" spans="1:7" x14ac:dyDescent="0.2">
      <c r="A8080" s="2">
        <v>8078</v>
      </c>
      <c r="B8080" s="2">
        <f t="shared" si="126"/>
        <v>14.0792</v>
      </c>
      <c r="C8080">
        <v>16539</v>
      </c>
      <c r="D8080">
        <v>13631</v>
      </c>
      <c r="E8080">
        <v>15004</v>
      </c>
      <c r="F8080">
        <v>11390</v>
      </c>
      <c r="G8080">
        <v>13832</v>
      </c>
    </row>
    <row r="8081" spans="1:7" x14ac:dyDescent="0.2">
      <c r="A8081" s="2">
        <v>8079</v>
      </c>
      <c r="B8081" s="2">
        <f t="shared" si="126"/>
        <v>11.963200000000001</v>
      </c>
      <c r="C8081">
        <v>14784</v>
      </c>
      <c r="D8081">
        <v>11903</v>
      </c>
      <c r="E8081">
        <v>15009</v>
      </c>
      <c r="F8081">
        <v>9511</v>
      </c>
      <c r="G8081">
        <v>8609</v>
      </c>
    </row>
    <row r="8082" spans="1:7" x14ac:dyDescent="0.2">
      <c r="A8082" s="2">
        <v>8080</v>
      </c>
      <c r="B8082" s="2">
        <f t="shared" si="126"/>
        <v>15.8918</v>
      </c>
      <c r="C8082">
        <v>15472</v>
      </c>
      <c r="D8082">
        <v>12319</v>
      </c>
      <c r="E8082">
        <v>23553</v>
      </c>
      <c r="F8082">
        <v>13578</v>
      </c>
      <c r="G8082">
        <v>14537</v>
      </c>
    </row>
    <row r="8083" spans="1:7" x14ac:dyDescent="0.2">
      <c r="A8083" s="2">
        <v>8081</v>
      </c>
      <c r="B8083" s="2">
        <f t="shared" si="126"/>
        <v>8.4552000000000014</v>
      </c>
      <c r="C8083">
        <v>8184</v>
      </c>
      <c r="D8083">
        <v>7295</v>
      </c>
      <c r="E8083">
        <v>8816</v>
      </c>
      <c r="F8083">
        <v>9292</v>
      </c>
      <c r="G8083">
        <v>8689</v>
      </c>
    </row>
    <row r="8084" spans="1:7" x14ac:dyDescent="0.2">
      <c r="A8084" s="2">
        <v>8082</v>
      </c>
      <c r="B8084" s="2">
        <f t="shared" si="126"/>
        <v>9.0842000000000009</v>
      </c>
      <c r="C8084">
        <v>8259</v>
      </c>
      <c r="D8084">
        <v>7411</v>
      </c>
      <c r="E8084">
        <v>11904</v>
      </c>
      <c r="F8084">
        <v>9200</v>
      </c>
      <c r="G8084">
        <v>8647</v>
      </c>
    </row>
    <row r="8085" spans="1:7" x14ac:dyDescent="0.2">
      <c r="A8085" s="2">
        <v>8083</v>
      </c>
      <c r="B8085" s="2">
        <f t="shared" si="126"/>
        <v>15.586600000000001</v>
      </c>
      <c r="C8085">
        <v>12698</v>
      </c>
      <c r="D8085">
        <v>15945</v>
      </c>
      <c r="E8085">
        <v>22003</v>
      </c>
      <c r="F8085">
        <v>12847</v>
      </c>
      <c r="G8085">
        <v>14440</v>
      </c>
    </row>
    <row r="8086" spans="1:7" x14ac:dyDescent="0.2">
      <c r="A8086" s="2">
        <v>8084</v>
      </c>
      <c r="B8086" s="2">
        <f t="shared" si="126"/>
        <v>0.2276</v>
      </c>
      <c r="C8086">
        <v>159</v>
      </c>
      <c r="D8086">
        <v>150</v>
      </c>
      <c r="E8086">
        <v>115</v>
      </c>
      <c r="F8086">
        <v>563</v>
      </c>
      <c r="G8086">
        <v>151</v>
      </c>
    </row>
    <row r="8087" spans="1:7" x14ac:dyDescent="0.2">
      <c r="A8087" s="2">
        <v>8085</v>
      </c>
      <c r="B8087" s="2">
        <f t="shared" si="126"/>
        <v>18.936599999999999</v>
      </c>
      <c r="C8087">
        <v>15378</v>
      </c>
      <c r="D8087">
        <v>19207</v>
      </c>
      <c r="E8087">
        <v>24818</v>
      </c>
      <c r="F8087">
        <v>15309</v>
      </c>
      <c r="G8087">
        <v>19971</v>
      </c>
    </row>
    <row r="8088" spans="1:7" x14ac:dyDescent="0.2">
      <c r="A8088" s="2">
        <v>8086</v>
      </c>
      <c r="B8088" s="2">
        <f t="shared" si="126"/>
        <v>11.179</v>
      </c>
      <c r="C8088">
        <v>10145</v>
      </c>
      <c r="D8088">
        <v>10288</v>
      </c>
      <c r="E8088">
        <v>12968</v>
      </c>
      <c r="F8088">
        <v>9570</v>
      </c>
      <c r="G8088">
        <v>12924</v>
      </c>
    </row>
    <row r="8089" spans="1:7" x14ac:dyDescent="0.2">
      <c r="A8089" s="2">
        <v>8087</v>
      </c>
      <c r="B8089" s="2">
        <f t="shared" si="126"/>
        <v>13.3126</v>
      </c>
      <c r="C8089">
        <v>10761</v>
      </c>
      <c r="D8089">
        <v>12331</v>
      </c>
      <c r="E8089">
        <v>16568</v>
      </c>
      <c r="F8089">
        <v>12450</v>
      </c>
      <c r="G8089">
        <v>14453</v>
      </c>
    </row>
    <row r="8090" spans="1:7" x14ac:dyDescent="0.2">
      <c r="A8090" s="2">
        <v>8088</v>
      </c>
      <c r="B8090" s="2">
        <f t="shared" si="126"/>
        <v>7.7886000000000006</v>
      </c>
      <c r="C8090">
        <v>8364</v>
      </c>
      <c r="D8090">
        <v>7381</v>
      </c>
      <c r="E8090">
        <v>7730</v>
      </c>
      <c r="F8090">
        <v>8282</v>
      </c>
      <c r="G8090">
        <v>7186</v>
      </c>
    </row>
    <row r="8091" spans="1:7" x14ac:dyDescent="0.2">
      <c r="A8091" s="2">
        <v>8089</v>
      </c>
      <c r="B8091" s="2">
        <f t="shared" si="126"/>
        <v>0.38219999999999998</v>
      </c>
      <c r="C8091">
        <v>196</v>
      </c>
      <c r="D8091">
        <v>748</v>
      </c>
      <c r="E8091">
        <v>528</v>
      </c>
      <c r="F8091">
        <v>192</v>
      </c>
      <c r="G8091">
        <v>247</v>
      </c>
    </row>
    <row r="8092" spans="1:7" x14ac:dyDescent="0.2">
      <c r="A8092" s="2">
        <v>8090</v>
      </c>
      <c r="B8092" s="2">
        <f t="shared" si="126"/>
        <v>13.3712</v>
      </c>
      <c r="C8092">
        <v>10931</v>
      </c>
      <c r="D8092">
        <v>13896</v>
      </c>
      <c r="E8092">
        <v>17821</v>
      </c>
      <c r="F8092">
        <v>14344</v>
      </c>
      <c r="G8092">
        <v>9864</v>
      </c>
    </row>
    <row r="8093" spans="1:7" x14ac:dyDescent="0.2">
      <c r="A8093" s="2">
        <v>8091</v>
      </c>
      <c r="B8093" s="2">
        <f t="shared" si="126"/>
        <v>13.928600000000001</v>
      </c>
      <c r="C8093">
        <v>10205</v>
      </c>
      <c r="D8093">
        <v>13656</v>
      </c>
      <c r="E8093">
        <v>19193</v>
      </c>
      <c r="F8093">
        <v>16245</v>
      </c>
      <c r="G8093">
        <v>10344</v>
      </c>
    </row>
    <row r="8094" spans="1:7" x14ac:dyDescent="0.2">
      <c r="A8094" s="2">
        <v>8092</v>
      </c>
      <c r="B8094" s="2">
        <f t="shared" si="126"/>
        <v>4.1820000000000004</v>
      </c>
      <c r="C8094">
        <v>3108</v>
      </c>
      <c r="D8094">
        <v>5416</v>
      </c>
      <c r="E8094">
        <v>4508</v>
      </c>
      <c r="F8094">
        <v>3226</v>
      </c>
      <c r="G8094">
        <v>4652</v>
      </c>
    </row>
    <row r="8095" spans="1:7" x14ac:dyDescent="0.2">
      <c r="A8095" s="2">
        <v>8093</v>
      </c>
      <c r="B8095" s="2">
        <f t="shared" si="126"/>
        <v>11.627000000000001</v>
      </c>
      <c r="C8095">
        <v>13431</v>
      </c>
      <c r="D8095">
        <v>11267</v>
      </c>
      <c r="E8095">
        <v>11366</v>
      </c>
      <c r="F8095">
        <v>12647</v>
      </c>
      <c r="G8095">
        <v>9424</v>
      </c>
    </row>
    <row r="8096" spans="1:7" x14ac:dyDescent="0.2">
      <c r="A8096" s="2">
        <v>8094</v>
      </c>
      <c r="B8096" s="2">
        <f t="shared" si="126"/>
        <v>17.0824</v>
      </c>
      <c r="C8096">
        <v>24661</v>
      </c>
      <c r="D8096">
        <v>14123</v>
      </c>
      <c r="E8096">
        <v>18312</v>
      </c>
      <c r="F8096">
        <v>16561</v>
      </c>
      <c r="G8096">
        <v>11755</v>
      </c>
    </row>
    <row r="8097" spans="1:7" x14ac:dyDescent="0.2">
      <c r="A8097" s="2">
        <v>8095</v>
      </c>
      <c r="B8097" s="2">
        <f t="shared" si="126"/>
        <v>13.627600000000001</v>
      </c>
      <c r="C8097">
        <v>14918</v>
      </c>
      <c r="D8097">
        <v>11746</v>
      </c>
      <c r="E8097">
        <v>15920</v>
      </c>
      <c r="F8097">
        <v>14504</v>
      </c>
      <c r="G8097">
        <v>11050</v>
      </c>
    </row>
    <row r="8098" spans="1:7" x14ac:dyDescent="0.2">
      <c r="A8098" s="2">
        <v>8096</v>
      </c>
      <c r="B8098" s="2">
        <f t="shared" si="126"/>
        <v>15.437200000000001</v>
      </c>
      <c r="C8098">
        <v>16116</v>
      </c>
      <c r="D8098">
        <v>16974</v>
      </c>
      <c r="E8098">
        <v>9890</v>
      </c>
      <c r="F8098">
        <v>14169</v>
      </c>
      <c r="G8098">
        <v>20037</v>
      </c>
    </row>
    <row r="8099" spans="1:7" x14ac:dyDescent="0.2">
      <c r="A8099" s="2">
        <v>8097</v>
      </c>
      <c r="B8099" s="2">
        <f t="shared" si="126"/>
        <v>22.456</v>
      </c>
      <c r="C8099">
        <v>19540</v>
      </c>
      <c r="D8099">
        <v>23860</v>
      </c>
      <c r="E8099">
        <v>12790</v>
      </c>
      <c r="F8099">
        <v>25753</v>
      </c>
      <c r="G8099">
        <v>30337</v>
      </c>
    </row>
    <row r="8100" spans="1:7" x14ac:dyDescent="0.2">
      <c r="A8100" s="2">
        <v>8098</v>
      </c>
      <c r="B8100" s="2">
        <f t="shared" si="126"/>
        <v>25.3828</v>
      </c>
      <c r="C8100">
        <v>26886</v>
      </c>
      <c r="D8100">
        <v>25199</v>
      </c>
      <c r="E8100">
        <v>15581</v>
      </c>
      <c r="F8100">
        <v>27478</v>
      </c>
      <c r="G8100">
        <v>31770</v>
      </c>
    </row>
    <row r="8101" spans="1:7" x14ac:dyDescent="0.2">
      <c r="A8101" s="2">
        <v>8099</v>
      </c>
      <c r="B8101" s="2">
        <f t="shared" si="126"/>
        <v>16.6462</v>
      </c>
      <c r="C8101">
        <v>10825</v>
      </c>
      <c r="D8101">
        <v>22268</v>
      </c>
      <c r="E8101">
        <v>14310</v>
      </c>
      <c r="F8101">
        <v>16535</v>
      </c>
      <c r="G8101">
        <v>19293</v>
      </c>
    </row>
    <row r="8102" spans="1:7" x14ac:dyDescent="0.2">
      <c r="A8102" s="2">
        <v>8100</v>
      </c>
      <c r="B8102" s="2">
        <f t="shared" si="126"/>
        <v>2.9424000000000001</v>
      </c>
      <c r="C8102">
        <v>4716</v>
      </c>
      <c r="D8102">
        <v>2291</v>
      </c>
      <c r="E8102">
        <v>3828</v>
      </c>
      <c r="F8102">
        <v>2581</v>
      </c>
      <c r="G8102">
        <v>1296</v>
      </c>
    </row>
    <row r="8103" spans="1:7" x14ac:dyDescent="0.2">
      <c r="A8103" s="2">
        <v>8101</v>
      </c>
      <c r="B8103" s="2">
        <f t="shared" si="126"/>
        <v>12.9994</v>
      </c>
      <c r="C8103">
        <v>14284</v>
      </c>
      <c r="D8103">
        <v>11733</v>
      </c>
      <c r="E8103">
        <v>12476</v>
      </c>
      <c r="F8103">
        <v>11990</v>
      </c>
      <c r="G8103">
        <v>14514</v>
      </c>
    </row>
    <row r="8104" spans="1:7" x14ac:dyDescent="0.2">
      <c r="A8104" s="2">
        <v>8102</v>
      </c>
      <c r="B8104" s="2">
        <f t="shared" si="126"/>
        <v>25.356200000000001</v>
      </c>
      <c r="C8104">
        <v>25492</v>
      </c>
      <c r="D8104">
        <v>25006</v>
      </c>
      <c r="E8104">
        <v>29592</v>
      </c>
      <c r="F8104">
        <v>16685</v>
      </c>
      <c r="G8104">
        <v>30006</v>
      </c>
    </row>
    <row r="8105" spans="1:7" x14ac:dyDescent="0.2">
      <c r="A8105" s="2">
        <v>8103</v>
      </c>
      <c r="B8105" s="2">
        <f t="shared" si="126"/>
        <v>25.627800000000001</v>
      </c>
      <c r="C8105">
        <v>24484</v>
      </c>
      <c r="D8105">
        <v>24498</v>
      </c>
      <c r="E8105">
        <v>29833</v>
      </c>
      <c r="F8105">
        <v>20616</v>
      </c>
      <c r="G8105">
        <v>28708</v>
      </c>
    </row>
    <row r="8106" spans="1:7" x14ac:dyDescent="0.2">
      <c r="A8106" s="2">
        <v>8104</v>
      </c>
      <c r="B8106" s="2">
        <f t="shared" si="126"/>
        <v>22.037200000000002</v>
      </c>
      <c r="C8106">
        <v>22955</v>
      </c>
      <c r="D8106">
        <v>21406</v>
      </c>
      <c r="E8106">
        <v>18423</v>
      </c>
      <c r="F8106">
        <v>18523</v>
      </c>
      <c r="G8106">
        <v>28879</v>
      </c>
    </row>
    <row r="8107" spans="1:7" x14ac:dyDescent="0.2">
      <c r="A8107" s="2">
        <v>8105</v>
      </c>
      <c r="B8107" s="2">
        <f t="shared" si="126"/>
        <v>17.691599999999998</v>
      </c>
      <c r="C8107">
        <v>13323</v>
      </c>
      <c r="D8107">
        <v>24160</v>
      </c>
      <c r="E8107">
        <v>17649</v>
      </c>
      <c r="F8107">
        <v>19222</v>
      </c>
      <c r="G8107">
        <v>14104</v>
      </c>
    </row>
    <row r="8108" spans="1:7" x14ac:dyDescent="0.2">
      <c r="A8108" s="2">
        <v>8106</v>
      </c>
      <c r="B8108" s="2">
        <f t="shared" si="126"/>
        <v>5.3283999999999994</v>
      </c>
      <c r="C8108">
        <v>5424</v>
      </c>
      <c r="D8108">
        <v>5148</v>
      </c>
      <c r="E8108">
        <v>3866</v>
      </c>
      <c r="F8108">
        <v>6062</v>
      </c>
      <c r="G8108">
        <v>6142</v>
      </c>
    </row>
    <row r="8109" spans="1:7" x14ac:dyDescent="0.2">
      <c r="A8109" s="2">
        <v>8107</v>
      </c>
      <c r="B8109" s="2">
        <f t="shared" si="126"/>
        <v>14.635999999999999</v>
      </c>
      <c r="C8109">
        <v>10747</v>
      </c>
      <c r="D8109">
        <v>20612</v>
      </c>
      <c r="E8109">
        <v>10991</v>
      </c>
      <c r="F8109">
        <v>18418</v>
      </c>
      <c r="G8109">
        <v>12412</v>
      </c>
    </row>
    <row r="8110" spans="1:7" x14ac:dyDescent="0.2">
      <c r="A8110" s="2">
        <v>8108</v>
      </c>
      <c r="B8110" s="2">
        <f t="shared" si="126"/>
        <v>18.507000000000001</v>
      </c>
      <c r="C8110">
        <v>19884</v>
      </c>
      <c r="D8110">
        <v>23416</v>
      </c>
      <c r="E8110">
        <v>18628</v>
      </c>
      <c r="F8110">
        <v>18096</v>
      </c>
      <c r="G8110">
        <v>12511</v>
      </c>
    </row>
    <row r="8111" spans="1:7" x14ac:dyDescent="0.2">
      <c r="A8111" s="2">
        <v>8109</v>
      </c>
      <c r="B8111" s="2">
        <f t="shared" si="126"/>
        <v>6.0200000000000004E-2</v>
      </c>
      <c r="C8111">
        <v>74</v>
      </c>
      <c r="D8111">
        <v>51</v>
      </c>
      <c r="E8111">
        <v>68</v>
      </c>
      <c r="F8111">
        <v>50</v>
      </c>
      <c r="G8111">
        <v>58</v>
      </c>
    </row>
    <row r="8112" spans="1:7" x14ac:dyDescent="0.2">
      <c r="A8112" s="2">
        <v>8110</v>
      </c>
      <c r="B8112" s="2">
        <f t="shared" si="126"/>
        <v>16.910799999999998</v>
      </c>
      <c r="C8112">
        <v>20219</v>
      </c>
      <c r="D8112">
        <v>21305</v>
      </c>
      <c r="E8112">
        <v>17774</v>
      </c>
      <c r="F8112">
        <v>13379</v>
      </c>
      <c r="G8112">
        <v>11877</v>
      </c>
    </row>
    <row r="8113" spans="1:7" x14ac:dyDescent="0.2">
      <c r="A8113" s="2">
        <v>8111</v>
      </c>
      <c r="B8113" s="2">
        <f t="shared" si="126"/>
        <v>8.6066000000000003</v>
      </c>
      <c r="C8113">
        <v>9317</v>
      </c>
      <c r="D8113">
        <v>9858</v>
      </c>
      <c r="E8113">
        <v>7673</v>
      </c>
      <c r="F8113">
        <v>8684</v>
      </c>
      <c r="G8113">
        <v>7501</v>
      </c>
    </row>
    <row r="8114" spans="1:7" x14ac:dyDescent="0.2">
      <c r="A8114" s="2">
        <v>8112</v>
      </c>
      <c r="B8114" s="2">
        <f t="shared" si="126"/>
        <v>14.561999999999999</v>
      </c>
      <c r="C8114">
        <v>11385</v>
      </c>
      <c r="D8114">
        <v>19023</v>
      </c>
      <c r="E8114">
        <v>16418</v>
      </c>
      <c r="F8114">
        <v>13382</v>
      </c>
      <c r="G8114">
        <v>12602</v>
      </c>
    </row>
    <row r="8115" spans="1:7" x14ac:dyDescent="0.2">
      <c r="A8115" s="2">
        <v>8113</v>
      </c>
      <c r="B8115" s="2">
        <f t="shared" si="126"/>
        <v>14.984999999999999</v>
      </c>
      <c r="C8115">
        <v>11906</v>
      </c>
      <c r="D8115">
        <v>18102</v>
      </c>
      <c r="E8115">
        <v>17386</v>
      </c>
      <c r="F8115">
        <v>14673</v>
      </c>
      <c r="G8115">
        <v>12858</v>
      </c>
    </row>
    <row r="8116" spans="1:7" x14ac:dyDescent="0.2">
      <c r="A8116" s="2">
        <v>8114</v>
      </c>
      <c r="B8116" s="2">
        <f t="shared" si="126"/>
        <v>9.3309999999999995</v>
      </c>
      <c r="C8116">
        <v>8550</v>
      </c>
      <c r="D8116">
        <v>8210</v>
      </c>
      <c r="E8116">
        <v>13146</v>
      </c>
      <c r="F8116">
        <v>9355</v>
      </c>
      <c r="G8116">
        <v>7394</v>
      </c>
    </row>
    <row r="8117" spans="1:7" x14ac:dyDescent="0.2">
      <c r="A8117" s="2">
        <v>8115</v>
      </c>
      <c r="B8117" s="2">
        <f t="shared" si="126"/>
        <v>1.0726</v>
      </c>
      <c r="C8117">
        <v>1087</v>
      </c>
      <c r="D8117">
        <v>267</v>
      </c>
      <c r="E8117">
        <v>290</v>
      </c>
      <c r="F8117">
        <v>2070</v>
      </c>
      <c r="G8117">
        <v>1649</v>
      </c>
    </row>
    <row r="8118" spans="1:7" x14ac:dyDescent="0.2">
      <c r="A8118" s="2">
        <v>8116</v>
      </c>
      <c r="B8118" s="2">
        <f t="shared" si="126"/>
        <v>6.66</v>
      </c>
      <c r="C8118">
        <v>6712</v>
      </c>
      <c r="D8118">
        <v>5947</v>
      </c>
      <c r="E8118">
        <v>7677</v>
      </c>
      <c r="F8118">
        <v>7107</v>
      </c>
      <c r="G8118">
        <v>5857</v>
      </c>
    </row>
    <row r="8119" spans="1:7" x14ac:dyDescent="0.2">
      <c r="A8119" s="2">
        <v>8117</v>
      </c>
      <c r="B8119" s="2">
        <f t="shared" si="126"/>
        <v>15.667</v>
      </c>
      <c r="C8119">
        <v>24578</v>
      </c>
      <c r="D8119">
        <v>12986</v>
      </c>
      <c r="E8119">
        <v>14634</v>
      </c>
      <c r="F8119">
        <v>13171</v>
      </c>
      <c r="G8119">
        <v>12966</v>
      </c>
    </row>
    <row r="8120" spans="1:7" x14ac:dyDescent="0.2">
      <c r="A8120" s="2">
        <v>8118</v>
      </c>
      <c r="B8120" s="2">
        <f t="shared" si="126"/>
        <v>3.9424000000000001</v>
      </c>
      <c r="C8120">
        <v>3182</v>
      </c>
      <c r="D8120">
        <v>3411</v>
      </c>
      <c r="E8120">
        <v>4130</v>
      </c>
      <c r="F8120">
        <v>5176</v>
      </c>
      <c r="G8120">
        <v>3813</v>
      </c>
    </row>
    <row r="8121" spans="1:7" x14ac:dyDescent="0.2">
      <c r="A8121" s="2">
        <v>8119</v>
      </c>
      <c r="B8121" s="2">
        <f t="shared" si="126"/>
        <v>13.846399999999999</v>
      </c>
      <c r="C8121">
        <v>19339</v>
      </c>
      <c r="D8121">
        <v>10710</v>
      </c>
      <c r="E8121">
        <v>13011</v>
      </c>
      <c r="F8121">
        <v>14276</v>
      </c>
      <c r="G8121">
        <v>11896</v>
      </c>
    </row>
    <row r="8122" spans="1:7" x14ac:dyDescent="0.2">
      <c r="A8122" s="2">
        <v>8120</v>
      </c>
      <c r="B8122" s="2">
        <f t="shared" si="126"/>
        <v>9.5655999999999999</v>
      </c>
      <c r="C8122">
        <v>9154</v>
      </c>
      <c r="D8122">
        <v>8766</v>
      </c>
      <c r="E8122">
        <v>9111</v>
      </c>
      <c r="F8122">
        <v>11726</v>
      </c>
      <c r="G8122">
        <v>9071</v>
      </c>
    </row>
    <row r="8123" spans="1:7" x14ac:dyDescent="0.2">
      <c r="A8123" s="2">
        <v>8121</v>
      </c>
      <c r="B8123" s="2">
        <f t="shared" si="126"/>
        <v>2.36</v>
      </c>
      <c r="C8123">
        <v>2565</v>
      </c>
      <c r="D8123">
        <v>1639</v>
      </c>
      <c r="E8123">
        <v>2111</v>
      </c>
      <c r="F8123">
        <v>2789</v>
      </c>
      <c r="G8123">
        <v>2696</v>
      </c>
    </row>
    <row r="8124" spans="1:7" x14ac:dyDescent="0.2">
      <c r="A8124" s="2">
        <v>8122</v>
      </c>
      <c r="B8124" s="2">
        <f t="shared" si="126"/>
        <v>21.209799999999998</v>
      </c>
      <c r="C8124">
        <v>24972</v>
      </c>
      <c r="D8124">
        <v>16542</v>
      </c>
      <c r="E8124">
        <v>26119</v>
      </c>
      <c r="F8124">
        <v>17989</v>
      </c>
      <c r="G8124">
        <v>20427</v>
      </c>
    </row>
    <row r="8125" spans="1:7" x14ac:dyDescent="0.2">
      <c r="A8125" s="2">
        <v>8123</v>
      </c>
      <c r="B8125" s="2">
        <f t="shared" si="126"/>
        <v>20.547999999999998</v>
      </c>
      <c r="C8125">
        <v>22577</v>
      </c>
      <c r="D8125">
        <v>15373</v>
      </c>
      <c r="E8125">
        <v>22658</v>
      </c>
      <c r="F8125">
        <v>12195</v>
      </c>
      <c r="G8125">
        <v>29937</v>
      </c>
    </row>
    <row r="8126" spans="1:7" x14ac:dyDescent="0.2">
      <c r="A8126" s="2">
        <v>8124</v>
      </c>
      <c r="B8126" s="2">
        <f t="shared" si="126"/>
        <v>12.729200000000001</v>
      </c>
      <c r="C8126">
        <v>18382</v>
      </c>
      <c r="D8126">
        <v>10420</v>
      </c>
      <c r="E8126">
        <v>14122</v>
      </c>
      <c r="F8126">
        <v>8915</v>
      </c>
      <c r="G8126">
        <v>11807</v>
      </c>
    </row>
    <row r="8127" spans="1:7" x14ac:dyDescent="0.2">
      <c r="A8127" s="2">
        <v>8125</v>
      </c>
      <c r="B8127" s="2">
        <f t="shared" si="126"/>
        <v>11.466799999999999</v>
      </c>
      <c r="C8127">
        <v>13820</v>
      </c>
      <c r="D8127">
        <v>10898</v>
      </c>
      <c r="E8127">
        <v>10994</v>
      </c>
      <c r="F8127">
        <v>9142</v>
      </c>
      <c r="G8127">
        <v>12480</v>
      </c>
    </row>
    <row r="8128" spans="1:7" x14ac:dyDescent="0.2">
      <c r="A8128" s="2">
        <v>8126</v>
      </c>
      <c r="B8128" s="2">
        <f t="shared" si="126"/>
        <v>17.8446</v>
      </c>
      <c r="C8128">
        <v>19409</v>
      </c>
      <c r="D8128">
        <v>18292</v>
      </c>
      <c r="E8128">
        <v>14748</v>
      </c>
      <c r="F8128">
        <v>20064</v>
      </c>
      <c r="G8128">
        <v>16710</v>
      </c>
    </row>
    <row r="8129" spans="1:7" x14ac:dyDescent="0.2">
      <c r="A8129" s="2">
        <v>8127</v>
      </c>
      <c r="B8129" s="2">
        <f t="shared" si="126"/>
        <v>21.481999999999999</v>
      </c>
      <c r="C8129">
        <v>23597</v>
      </c>
      <c r="D8129">
        <v>21891</v>
      </c>
      <c r="E8129">
        <v>21131</v>
      </c>
      <c r="F8129">
        <v>18455</v>
      </c>
      <c r="G8129">
        <v>22336</v>
      </c>
    </row>
    <row r="8130" spans="1:7" x14ac:dyDescent="0.2">
      <c r="A8130" s="2">
        <v>8128</v>
      </c>
      <c r="B8130" s="2">
        <f t="shared" si="126"/>
        <v>9.1907999999999994</v>
      </c>
      <c r="C8130">
        <v>8882</v>
      </c>
      <c r="D8130">
        <v>9299</v>
      </c>
      <c r="E8130">
        <v>8724</v>
      </c>
      <c r="F8130">
        <v>8998</v>
      </c>
      <c r="G8130">
        <v>10051</v>
      </c>
    </row>
    <row r="8131" spans="1:7" x14ac:dyDescent="0.2">
      <c r="A8131" s="2">
        <v>8129</v>
      </c>
      <c r="B8131" s="2">
        <f t="shared" ref="B8131:B8194" si="127">AVERAGE(C8131:V8131)/1000</f>
        <v>25.194599999999998</v>
      </c>
      <c r="C8131">
        <v>25173</v>
      </c>
      <c r="D8131">
        <v>21492</v>
      </c>
      <c r="E8131">
        <v>25167</v>
      </c>
      <c r="F8131">
        <v>24513</v>
      </c>
      <c r="G8131">
        <v>29628</v>
      </c>
    </row>
    <row r="8132" spans="1:7" x14ac:dyDescent="0.2">
      <c r="A8132" s="2">
        <v>8130</v>
      </c>
      <c r="B8132" s="2">
        <f t="shared" si="127"/>
        <v>15.199200000000001</v>
      </c>
      <c r="C8132">
        <v>16203</v>
      </c>
      <c r="D8132">
        <v>11608</v>
      </c>
      <c r="E8132">
        <v>16083</v>
      </c>
      <c r="F8132">
        <v>12684</v>
      </c>
      <c r="G8132">
        <v>19418</v>
      </c>
    </row>
    <row r="8133" spans="1:7" x14ac:dyDescent="0.2">
      <c r="A8133" s="2">
        <v>8131</v>
      </c>
      <c r="B8133" s="2">
        <f t="shared" si="127"/>
        <v>21.013400000000001</v>
      </c>
      <c r="C8133">
        <v>18983</v>
      </c>
      <c r="D8133">
        <v>24852</v>
      </c>
      <c r="E8133">
        <v>22390</v>
      </c>
      <c r="F8133">
        <v>15164</v>
      </c>
      <c r="G8133">
        <v>23678</v>
      </c>
    </row>
    <row r="8134" spans="1:7" x14ac:dyDescent="0.2">
      <c r="A8134" s="2">
        <v>8132</v>
      </c>
      <c r="B8134" s="2">
        <f t="shared" si="127"/>
        <v>2.7610000000000001</v>
      </c>
      <c r="C8134">
        <v>1587</v>
      </c>
      <c r="D8134">
        <v>3256</v>
      </c>
      <c r="E8134">
        <v>3057</v>
      </c>
      <c r="F8134">
        <v>3118</v>
      </c>
      <c r="G8134">
        <v>2787</v>
      </c>
    </row>
    <row r="8135" spans="1:7" x14ac:dyDescent="0.2">
      <c r="A8135" s="2">
        <v>8133</v>
      </c>
      <c r="B8135" s="2">
        <f t="shared" si="127"/>
        <v>21.046799999999998</v>
      </c>
      <c r="C8135">
        <v>21067</v>
      </c>
      <c r="D8135">
        <v>24929</v>
      </c>
      <c r="E8135">
        <v>14904</v>
      </c>
      <c r="F8135">
        <v>15311</v>
      </c>
      <c r="G8135">
        <v>29023</v>
      </c>
    </row>
    <row r="8136" spans="1:7" x14ac:dyDescent="0.2">
      <c r="A8136" s="2">
        <v>8134</v>
      </c>
      <c r="B8136" s="2">
        <f t="shared" si="127"/>
        <v>10.7986</v>
      </c>
      <c r="C8136">
        <v>9832</v>
      </c>
      <c r="D8136">
        <v>11735</v>
      </c>
      <c r="E8136">
        <v>8211</v>
      </c>
      <c r="F8136">
        <v>8838</v>
      </c>
      <c r="G8136">
        <v>15377</v>
      </c>
    </row>
    <row r="8137" spans="1:7" x14ac:dyDescent="0.2">
      <c r="A8137" s="2">
        <v>8135</v>
      </c>
      <c r="B8137" s="2">
        <f t="shared" si="127"/>
        <v>20.202400000000001</v>
      </c>
      <c r="C8137">
        <v>16793</v>
      </c>
      <c r="D8137">
        <v>17608</v>
      </c>
      <c r="E8137">
        <v>15845</v>
      </c>
      <c r="F8137">
        <v>18794</v>
      </c>
      <c r="G8137">
        <v>31972</v>
      </c>
    </row>
    <row r="8138" spans="1:7" x14ac:dyDescent="0.2">
      <c r="A8138" s="2">
        <v>8136</v>
      </c>
      <c r="B8138" s="2">
        <f t="shared" si="127"/>
        <v>20.992000000000001</v>
      </c>
      <c r="C8138">
        <v>18696</v>
      </c>
      <c r="D8138">
        <v>17942</v>
      </c>
      <c r="E8138">
        <v>16783</v>
      </c>
      <c r="F8138">
        <v>18678</v>
      </c>
      <c r="G8138">
        <v>32861</v>
      </c>
    </row>
    <row r="8139" spans="1:7" x14ac:dyDescent="0.2">
      <c r="A8139" s="2">
        <v>8137</v>
      </c>
      <c r="B8139" s="2">
        <f t="shared" si="127"/>
        <v>12.450200000000001</v>
      </c>
      <c r="C8139">
        <v>13771</v>
      </c>
      <c r="D8139">
        <v>12585</v>
      </c>
      <c r="E8139">
        <v>10053</v>
      </c>
      <c r="F8139">
        <v>11605</v>
      </c>
      <c r="G8139">
        <v>14237</v>
      </c>
    </row>
    <row r="8140" spans="1:7" x14ac:dyDescent="0.2">
      <c r="A8140" s="2">
        <v>8138</v>
      </c>
      <c r="B8140" s="2">
        <f t="shared" si="127"/>
        <v>24.987599999999997</v>
      </c>
      <c r="C8140">
        <v>27593</v>
      </c>
      <c r="D8140">
        <v>25800</v>
      </c>
      <c r="E8140">
        <v>16151</v>
      </c>
      <c r="F8140">
        <v>20917</v>
      </c>
      <c r="G8140">
        <v>34477</v>
      </c>
    </row>
    <row r="8141" spans="1:7" x14ac:dyDescent="0.2">
      <c r="A8141" s="2">
        <v>8139</v>
      </c>
      <c r="B8141" s="2">
        <f t="shared" si="127"/>
        <v>21.648599999999998</v>
      </c>
      <c r="C8141">
        <v>21185</v>
      </c>
      <c r="D8141">
        <v>24700</v>
      </c>
      <c r="E8141">
        <v>17475</v>
      </c>
      <c r="F8141">
        <v>13425</v>
      </c>
      <c r="G8141">
        <v>31458</v>
      </c>
    </row>
    <row r="8142" spans="1:7" x14ac:dyDescent="0.2">
      <c r="A8142" s="2">
        <v>8140</v>
      </c>
      <c r="B8142" s="2">
        <f t="shared" si="127"/>
        <v>8.3642000000000003</v>
      </c>
      <c r="C8142">
        <v>9078</v>
      </c>
      <c r="D8142">
        <v>7365</v>
      </c>
      <c r="E8142">
        <v>7911</v>
      </c>
      <c r="F8142">
        <v>8445</v>
      </c>
      <c r="G8142">
        <v>9022</v>
      </c>
    </row>
    <row r="8143" spans="1:7" x14ac:dyDescent="0.2">
      <c r="A8143" s="2">
        <v>8141</v>
      </c>
      <c r="B8143" s="2">
        <f t="shared" si="127"/>
        <v>26.188400000000001</v>
      </c>
      <c r="C8143">
        <v>28840</v>
      </c>
      <c r="D8143">
        <v>28380</v>
      </c>
      <c r="E8143">
        <v>21452</v>
      </c>
      <c r="F8143">
        <v>17377</v>
      </c>
      <c r="G8143">
        <v>34893</v>
      </c>
    </row>
    <row r="8144" spans="1:7" x14ac:dyDescent="0.2">
      <c r="A8144" s="2">
        <v>8142</v>
      </c>
      <c r="B8144" s="2">
        <f t="shared" si="127"/>
        <v>1.3528</v>
      </c>
      <c r="C8144">
        <v>343</v>
      </c>
      <c r="D8144">
        <v>2006</v>
      </c>
      <c r="E8144">
        <v>2215</v>
      </c>
      <c r="F8144">
        <v>582</v>
      </c>
      <c r="G8144">
        <v>1618</v>
      </c>
    </row>
    <row r="8145" spans="1:7" x14ac:dyDescent="0.2">
      <c r="A8145" s="2">
        <v>8143</v>
      </c>
      <c r="B8145" s="2">
        <f t="shared" si="127"/>
        <v>17.219000000000001</v>
      </c>
      <c r="C8145">
        <v>24706</v>
      </c>
      <c r="D8145">
        <v>21066</v>
      </c>
      <c r="E8145">
        <v>16310</v>
      </c>
      <c r="F8145">
        <v>11281</v>
      </c>
      <c r="G8145">
        <v>12732</v>
      </c>
    </row>
    <row r="8146" spans="1:7" x14ac:dyDescent="0.2">
      <c r="A8146" s="2">
        <v>8144</v>
      </c>
      <c r="B8146" s="2">
        <f t="shared" si="127"/>
        <v>21.8994</v>
      </c>
      <c r="C8146">
        <v>27489</v>
      </c>
      <c r="D8146">
        <v>26166</v>
      </c>
      <c r="E8146">
        <v>18105</v>
      </c>
      <c r="F8146">
        <v>25431</v>
      </c>
      <c r="G8146">
        <v>12306</v>
      </c>
    </row>
    <row r="8147" spans="1:7" x14ac:dyDescent="0.2">
      <c r="A8147" s="2">
        <v>8145</v>
      </c>
      <c r="B8147" s="2">
        <f t="shared" si="127"/>
        <v>24.0398</v>
      </c>
      <c r="C8147">
        <v>29579</v>
      </c>
      <c r="D8147">
        <v>19568</v>
      </c>
      <c r="E8147">
        <v>22610</v>
      </c>
      <c r="F8147">
        <v>23585</v>
      </c>
      <c r="G8147">
        <v>24857</v>
      </c>
    </row>
    <row r="8148" spans="1:7" x14ac:dyDescent="0.2">
      <c r="A8148" s="2">
        <v>8146</v>
      </c>
      <c r="B8148" s="2">
        <f t="shared" si="127"/>
        <v>24.057200000000002</v>
      </c>
      <c r="C8148">
        <v>27862</v>
      </c>
      <c r="D8148">
        <v>17774</v>
      </c>
      <c r="E8148">
        <v>23134</v>
      </c>
      <c r="F8148">
        <v>26260</v>
      </c>
      <c r="G8148">
        <v>25256</v>
      </c>
    </row>
    <row r="8149" spans="1:7" x14ac:dyDescent="0.2">
      <c r="A8149" s="2">
        <v>8147</v>
      </c>
      <c r="B8149" s="2">
        <f t="shared" si="127"/>
        <v>20.113599999999998</v>
      </c>
      <c r="C8149">
        <v>25404</v>
      </c>
      <c r="D8149">
        <v>11654</v>
      </c>
      <c r="E8149">
        <v>19740</v>
      </c>
      <c r="F8149">
        <v>23252</v>
      </c>
      <c r="G8149">
        <v>20518</v>
      </c>
    </row>
    <row r="8150" spans="1:7" x14ac:dyDescent="0.2">
      <c r="A8150" s="2">
        <v>8148</v>
      </c>
      <c r="B8150" s="2">
        <f t="shared" si="127"/>
        <v>6.6201999999999996</v>
      </c>
      <c r="C8150">
        <v>7364</v>
      </c>
      <c r="D8150">
        <v>5798</v>
      </c>
      <c r="E8150">
        <v>7057</v>
      </c>
      <c r="F8150">
        <v>7675</v>
      </c>
      <c r="G8150">
        <v>5207</v>
      </c>
    </row>
    <row r="8151" spans="1:7" x14ac:dyDescent="0.2">
      <c r="A8151" s="2">
        <v>8149</v>
      </c>
      <c r="B8151" s="2">
        <f t="shared" si="127"/>
        <v>2.8530000000000002</v>
      </c>
      <c r="C8151">
        <v>2334</v>
      </c>
      <c r="D8151">
        <v>3182</v>
      </c>
      <c r="E8151">
        <v>2367</v>
      </c>
      <c r="F8151">
        <v>3964</v>
      </c>
      <c r="G8151">
        <v>2418</v>
      </c>
    </row>
    <row r="8152" spans="1:7" x14ac:dyDescent="0.2">
      <c r="A8152" s="2">
        <v>8150</v>
      </c>
      <c r="B8152" s="2">
        <f t="shared" si="127"/>
        <v>9.3587999999999987</v>
      </c>
      <c r="C8152">
        <v>7676</v>
      </c>
      <c r="D8152">
        <v>11286</v>
      </c>
      <c r="E8152">
        <v>9292</v>
      </c>
      <c r="F8152">
        <v>8749</v>
      </c>
      <c r="G8152">
        <v>9791</v>
      </c>
    </row>
    <row r="8153" spans="1:7" x14ac:dyDescent="0.2">
      <c r="A8153" s="2">
        <v>8151</v>
      </c>
      <c r="B8153" s="2">
        <f t="shared" si="127"/>
        <v>23.179200000000002</v>
      </c>
      <c r="C8153">
        <v>24435</v>
      </c>
      <c r="D8153">
        <v>26228</v>
      </c>
      <c r="E8153">
        <v>23016</v>
      </c>
      <c r="F8153">
        <v>19489</v>
      </c>
      <c r="G8153">
        <v>22728</v>
      </c>
    </row>
    <row r="8154" spans="1:7" x14ac:dyDescent="0.2">
      <c r="A8154" s="2">
        <v>8152</v>
      </c>
      <c r="B8154" s="2">
        <f t="shared" si="127"/>
        <v>22.706799999999998</v>
      </c>
      <c r="C8154">
        <v>26203</v>
      </c>
      <c r="D8154">
        <v>21901</v>
      </c>
      <c r="E8154">
        <v>22894</v>
      </c>
      <c r="F8154">
        <v>19000</v>
      </c>
      <c r="G8154">
        <v>23536</v>
      </c>
    </row>
    <row r="8155" spans="1:7" x14ac:dyDescent="0.2">
      <c r="A8155" s="2">
        <v>8153</v>
      </c>
      <c r="B8155" s="2">
        <f t="shared" si="127"/>
        <v>22.623799999999999</v>
      </c>
      <c r="C8155">
        <v>25870</v>
      </c>
      <c r="D8155">
        <v>26224</v>
      </c>
      <c r="E8155">
        <v>24056</v>
      </c>
      <c r="F8155">
        <v>18126</v>
      </c>
      <c r="G8155">
        <v>18843</v>
      </c>
    </row>
    <row r="8156" spans="1:7" x14ac:dyDescent="0.2">
      <c r="A8156" s="2">
        <v>8154</v>
      </c>
      <c r="B8156" s="2">
        <f t="shared" si="127"/>
        <v>18.8504</v>
      </c>
      <c r="C8156">
        <v>23673</v>
      </c>
      <c r="D8156">
        <v>20582</v>
      </c>
      <c r="E8156">
        <v>19728</v>
      </c>
      <c r="F8156">
        <v>14356</v>
      </c>
      <c r="G8156">
        <v>15913</v>
      </c>
    </row>
    <row r="8157" spans="1:7" x14ac:dyDescent="0.2">
      <c r="A8157" s="2">
        <v>8155</v>
      </c>
      <c r="B8157" s="2">
        <f t="shared" si="127"/>
        <v>20.023799999999998</v>
      </c>
      <c r="C8157">
        <v>21791</v>
      </c>
      <c r="D8157">
        <v>23326</v>
      </c>
      <c r="E8157">
        <v>22763</v>
      </c>
      <c r="F8157">
        <v>15423</v>
      </c>
      <c r="G8157">
        <v>16816</v>
      </c>
    </row>
    <row r="8158" spans="1:7" x14ac:dyDescent="0.2">
      <c r="A8158" s="2">
        <v>8156</v>
      </c>
      <c r="B8158" s="2">
        <f t="shared" si="127"/>
        <v>21.114999999999998</v>
      </c>
      <c r="C8158">
        <v>24670</v>
      </c>
      <c r="D8158">
        <v>25240</v>
      </c>
      <c r="E8158">
        <v>17087</v>
      </c>
      <c r="F8158">
        <v>16823</v>
      </c>
      <c r="G8158">
        <v>21755</v>
      </c>
    </row>
    <row r="8159" spans="1:7" x14ac:dyDescent="0.2">
      <c r="A8159" s="2">
        <v>8157</v>
      </c>
      <c r="B8159" s="2">
        <f t="shared" si="127"/>
        <v>25.949000000000002</v>
      </c>
      <c r="C8159">
        <v>29668</v>
      </c>
      <c r="D8159">
        <v>16208</v>
      </c>
      <c r="E8159">
        <v>22326</v>
      </c>
      <c r="F8159">
        <v>34022</v>
      </c>
      <c r="G8159">
        <v>27521</v>
      </c>
    </row>
    <row r="8160" spans="1:7" x14ac:dyDescent="0.2">
      <c r="A8160" s="2">
        <v>8158</v>
      </c>
      <c r="B8160" s="2">
        <f t="shared" si="127"/>
        <v>29.424799999999998</v>
      </c>
      <c r="C8160">
        <v>28115</v>
      </c>
      <c r="D8160">
        <v>33587</v>
      </c>
      <c r="E8160">
        <v>27297</v>
      </c>
      <c r="F8160">
        <v>31336</v>
      </c>
      <c r="G8160">
        <v>26789</v>
      </c>
    </row>
    <row r="8161" spans="1:7" x14ac:dyDescent="0.2">
      <c r="A8161" s="2">
        <v>8159</v>
      </c>
      <c r="B8161" s="2">
        <f t="shared" si="127"/>
        <v>26.465</v>
      </c>
      <c r="C8161">
        <v>14415</v>
      </c>
      <c r="D8161">
        <v>31463</v>
      </c>
      <c r="E8161">
        <v>26687</v>
      </c>
      <c r="F8161">
        <v>31219</v>
      </c>
      <c r="G8161">
        <v>28541</v>
      </c>
    </row>
    <row r="8162" spans="1:7" x14ac:dyDescent="0.2">
      <c r="A8162" s="2">
        <v>8160</v>
      </c>
      <c r="B8162" s="2">
        <f t="shared" si="127"/>
        <v>23.118599999999997</v>
      </c>
      <c r="C8162">
        <v>14789</v>
      </c>
      <c r="D8162">
        <v>21242</v>
      </c>
      <c r="E8162">
        <v>22459</v>
      </c>
      <c r="F8162">
        <v>32113</v>
      </c>
      <c r="G8162">
        <v>24990</v>
      </c>
    </row>
    <row r="8163" spans="1:7" x14ac:dyDescent="0.2">
      <c r="A8163" s="2">
        <v>8161</v>
      </c>
      <c r="B8163" s="2">
        <f t="shared" si="127"/>
        <v>9.819799999999999</v>
      </c>
      <c r="C8163">
        <v>7843</v>
      </c>
      <c r="D8163">
        <v>16167</v>
      </c>
      <c r="E8163">
        <v>10240</v>
      </c>
      <c r="F8163">
        <v>6640</v>
      </c>
      <c r="G8163">
        <v>8209</v>
      </c>
    </row>
    <row r="8164" spans="1:7" x14ac:dyDescent="0.2">
      <c r="A8164" s="2">
        <v>8162</v>
      </c>
      <c r="B8164" s="2">
        <f t="shared" si="127"/>
        <v>21.773599999999998</v>
      </c>
      <c r="C8164">
        <v>16413</v>
      </c>
      <c r="D8164">
        <v>34468</v>
      </c>
      <c r="E8164">
        <v>18576</v>
      </c>
      <c r="F8164">
        <v>13983</v>
      </c>
      <c r="G8164">
        <v>25428</v>
      </c>
    </row>
    <row r="8165" spans="1:7" x14ac:dyDescent="0.2">
      <c r="A8165" s="2">
        <v>8163</v>
      </c>
      <c r="B8165" s="2">
        <f t="shared" si="127"/>
        <v>21.562000000000001</v>
      </c>
      <c r="C8165">
        <v>19256</v>
      </c>
      <c r="D8165">
        <v>34999</v>
      </c>
      <c r="E8165">
        <v>19716</v>
      </c>
      <c r="F8165">
        <v>12356</v>
      </c>
      <c r="G8165">
        <v>21483</v>
      </c>
    </row>
    <row r="8166" spans="1:7" x14ac:dyDescent="0.2">
      <c r="A8166" s="2">
        <v>8164</v>
      </c>
      <c r="B8166" s="2">
        <f t="shared" si="127"/>
        <v>6.5220000000000002</v>
      </c>
      <c r="C8166">
        <v>5570</v>
      </c>
      <c r="D8166">
        <v>6304</v>
      </c>
      <c r="E8166">
        <v>6833</v>
      </c>
      <c r="F8166">
        <v>6612</v>
      </c>
      <c r="G8166">
        <v>7291</v>
      </c>
    </row>
    <row r="8167" spans="1:7" x14ac:dyDescent="0.2">
      <c r="A8167" s="2">
        <v>8165</v>
      </c>
      <c r="B8167" s="2">
        <f t="shared" si="127"/>
        <v>15.9222</v>
      </c>
      <c r="C8167">
        <v>11920</v>
      </c>
      <c r="D8167">
        <v>25411</v>
      </c>
      <c r="E8167">
        <v>16445</v>
      </c>
      <c r="F8167">
        <v>9812</v>
      </c>
      <c r="G8167">
        <v>16023</v>
      </c>
    </row>
    <row r="8168" spans="1:7" x14ac:dyDescent="0.2">
      <c r="A8168" s="2">
        <v>8166</v>
      </c>
      <c r="B8168" s="2">
        <f t="shared" si="127"/>
        <v>18.504799999999999</v>
      </c>
      <c r="C8168">
        <v>17921</v>
      </c>
      <c r="D8168">
        <v>27341</v>
      </c>
      <c r="E8168">
        <v>13954</v>
      </c>
      <c r="F8168">
        <v>10424</v>
      </c>
      <c r="G8168">
        <v>22884</v>
      </c>
    </row>
    <row r="8169" spans="1:7" x14ac:dyDescent="0.2">
      <c r="A8169" s="2">
        <v>8167</v>
      </c>
      <c r="B8169" s="2">
        <f t="shared" si="127"/>
        <v>26.392199999999999</v>
      </c>
      <c r="C8169">
        <v>22449</v>
      </c>
      <c r="D8169">
        <v>37113</v>
      </c>
      <c r="E8169">
        <v>34728</v>
      </c>
      <c r="F8169">
        <v>15478</v>
      </c>
      <c r="G8169">
        <v>22193</v>
      </c>
    </row>
    <row r="8170" spans="1:7" x14ac:dyDescent="0.2">
      <c r="A8170" s="2">
        <v>8168</v>
      </c>
      <c r="B8170" s="2">
        <f t="shared" si="127"/>
        <v>16.950200000000002</v>
      </c>
      <c r="C8170">
        <v>13341</v>
      </c>
      <c r="D8170">
        <v>24744</v>
      </c>
      <c r="E8170">
        <v>17511</v>
      </c>
      <c r="F8170">
        <v>12569</v>
      </c>
      <c r="G8170">
        <v>16586</v>
      </c>
    </row>
    <row r="8171" spans="1:7" x14ac:dyDescent="0.2">
      <c r="A8171" s="2">
        <v>8169</v>
      </c>
      <c r="B8171" s="2">
        <f t="shared" si="127"/>
        <v>6.7271999999999998</v>
      </c>
      <c r="C8171">
        <v>7888</v>
      </c>
      <c r="D8171">
        <v>7024</v>
      </c>
      <c r="E8171">
        <v>5546</v>
      </c>
      <c r="F8171">
        <v>6177</v>
      </c>
      <c r="G8171">
        <v>7001</v>
      </c>
    </row>
    <row r="8172" spans="1:7" x14ac:dyDescent="0.2">
      <c r="A8172" s="2">
        <v>8170</v>
      </c>
      <c r="B8172" s="2">
        <f t="shared" si="127"/>
        <v>11.9634</v>
      </c>
      <c r="C8172">
        <v>9889</v>
      </c>
      <c r="D8172">
        <v>16785</v>
      </c>
      <c r="E8172">
        <v>12417</v>
      </c>
      <c r="F8172">
        <v>11502</v>
      </c>
      <c r="G8172">
        <v>9224</v>
      </c>
    </row>
    <row r="8173" spans="1:7" x14ac:dyDescent="0.2">
      <c r="A8173" s="2">
        <v>8171</v>
      </c>
      <c r="B8173" s="2">
        <f t="shared" si="127"/>
        <v>21.927799999999998</v>
      </c>
      <c r="C8173">
        <v>20522</v>
      </c>
      <c r="D8173">
        <v>28573</v>
      </c>
      <c r="E8173">
        <v>33657</v>
      </c>
      <c r="F8173">
        <v>13301</v>
      </c>
      <c r="G8173">
        <v>13586</v>
      </c>
    </row>
    <row r="8174" spans="1:7" x14ac:dyDescent="0.2">
      <c r="A8174" s="2">
        <v>8172</v>
      </c>
      <c r="B8174" s="2">
        <f t="shared" si="127"/>
        <v>7.8411999999999997</v>
      </c>
      <c r="C8174">
        <v>8024</v>
      </c>
      <c r="D8174">
        <v>8431</v>
      </c>
      <c r="E8174">
        <v>8674</v>
      </c>
      <c r="F8174">
        <v>7101</v>
      </c>
      <c r="G8174">
        <v>6976</v>
      </c>
    </row>
    <row r="8175" spans="1:7" x14ac:dyDescent="0.2">
      <c r="A8175" s="2">
        <v>8173</v>
      </c>
      <c r="B8175" s="2">
        <f t="shared" si="127"/>
        <v>24.0672</v>
      </c>
      <c r="C8175">
        <v>21926</v>
      </c>
      <c r="D8175">
        <v>25645</v>
      </c>
      <c r="E8175">
        <v>35982</v>
      </c>
      <c r="F8175">
        <v>21733</v>
      </c>
      <c r="G8175">
        <v>15050</v>
      </c>
    </row>
    <row r="8176" spans="1:7" x14ac:dyDescent="0.2">
      <c r="A8176" s="2">
        <v>8174</v>
      </c>
      <c r="B8176" s="2">
        <f t="shared" si="127"/>
        <v>17.011800000000001</v>
      </c>
      <c r="C8176">
        <v>14831</v>
      </c>
      <c r="D8176">
        <v>20003</v>
      </c>
      <c r="E8176">
        <v>21945</v>
      </c>
      <c r="F8176">
        <v>17426</v>
      </c>
      <c r="G8176">
        <v>10854</v>
      </c>
    </row>
    <row r="8177" spans="1:7" x14ac:dyDescent="0.2">
      <c r="A8177" s="2">
        <v>8175</v>
      </c>
      <c r="B8177" s="2">
        <f t="shared" si="127"/>
        <v>16.8034</v>
      </c>
      <c r="C8177">
        <v>18269</v>
      </c>
      <c r="D8177">
        <v>20820</v>
      </c>
      <c r="E8177">
        <v>18120</v>
      </c>
      <c r="F8177">
        <v>13994</v>
      </c>
      <c r="G8177">
        <v>12814</v>
      </c>
    </row>
    <row r="8178" spans="1:7" x14ac:dyDescent="0.2">
      <c r="A8178" s="2">
        <v>8176</v>
      </c>
      <c r="B8178" s="2">
        <f t="shared" si="127"/>
        <v>22.5382</v>
      </c>
      <c r="C8178">
        <v>18433</v>
      </c>
      <c r="D8178">
        <v>28170</v>
      </c>
      <c r="E8178">
        <v>25851</v>
      </c>
      <c r="F8178">
        <v>21187</v>
      </c>
      <c r="G8178">
        <v>19050</v>
      </c>
    </row>
    <row r="8179" spans="1:7" x14ac:dyDescent="0.2">
      <c r="A8179" s="2">
        <v>8177</v>
      </c>
      <c r="B8179" s="2">
        <f t="shared" si="127"/>
        <v>18.287400000000002</v>
      </c>
      <c r="C8179">
        <v>19629</v>
      </c>
      <c r="D8179">
        <v>22991</v>
      </c>
      <c r="E8179">
        <v>17358</v>
      </c>
      <c r="F8179">
        <v>11063</v>
      </c>
      <c r="G8179">
        <v>20396</v>
      </c>
    </row>
    <row r="8180" spans="1:7" x14ac:dyDescent="0.2">
      <c r="A8180" s="2">
        <v>8178</v>
      </c>
      <c r="B8180" s="2">
        <f t="shared" si="127"/>
        <v>5.3399999999999996E-2</v>
      </c>
      <c r="C8180">
        <v>45</v>
      </c>
      <c r="D8180">
        <v>56</v>
      </c>
      <c r="E8180">
        <v>57</v>
      </c>
      <c r="F8180">
        <v>48</v>
      </c>
      <c r="G8180">
        <v>61</v>
      </c>
    </row>
    <row r="8181" spans="1:7" x14ac:dyDescent="0.2">
      <c r="A8181" s="2">
        <v>8179</v>
      </c>
      <c r="B8181" s="2">
        <f t="shared" si="127"/>
        <v>20.8872</v>
      </c>
      <c r="C8181">
        <v>23736</v>
      </c>
      <c r="D8181">
        <v>20941</v>
      </c>
      <c r="E8181">
        <v>18006</v>
      </c>
      <c r="F8181">
        <v>18241</v>
      </c>
      <c r="G8181">
        <v>23512</v>
      </c>
    </row>
    <row r="8182" spans="1:7" x14ac:dyDescent="0.2">
      <c r="A8182" s="2">
        <v>8180</v>
      </c>
      <c r="B8182" s="2">
        <f t="shared" si="127"/>
        <v>11.5068</v>
      </c>
      <c r="C8182">
        <v>14609</v>
      </c>
      <c r="D8182">
        <v>11543</v>
      </c>
      <c r="E8182">
        <v>8573</v>
      </c>
      <c r="F8182">
        <v>10241</v>
      </c>
      <c r="G8182">
        <v>12568</v>
      </c>
    </row>
    <row r="8183" spans="1:7" x14ac:dyDescent="0.2">
      <c r="A8183" s="2">
        <v>8181</v>
      </c>
      <c r="B8183" s="2">
        <f t="shared" si="127"/>
        <v>24.595200000000002</v>
      </c>
      <c r="C8183">
        <v>30544</v>
      </c>
      <c r="D8183">
        <v>28182</v>
      </c>
      <c r="E8183">
        <v>18007</v>
      </c>
      <c r="F8183">
        <v>20820</v>
      </c>
      <c r="G8183">
        <v>25423</v>
      </c>
    </row>
    <row r="8184" spans="1:7" x14ac:dyDescent="0.2">
      <c r="A8184" s="2">
        <v>8182</v>
      </c>
      <c r="B8184" s="2">
        <f t="shared" si="127"/>
        <v>23.168599999999998</v>
      </c>
      <c r="C8184">
        <v>27788</v>
      </c>
      <c r="D8184">
        <v>25263</v>
      </c>
      <c r="E8184">
        <v>16641</v>
      </c>
      <c r="F8184">
        <v>20018</v>
      </c>
      <c r="G8184">
        <v>26133</v>
      </c>
    </row>
    <row r="8185" spans="1:7" x14ac:dyDescent="0.2">
      <c r="A8185" s="2">
        <v>8183</v>
      </c>
      <c r="B8185" s="2">
        <f t="shared" si="127"/>
        <v>0.32080000000000003</v>
      </c>
      <c r="C8185">
        <v>113</v>
      </c>
      <c r="D8185">
        <v>330</v>
      </c>
      <c r="E8185">
        <v>127</v>
      </c>
      <c r="F8185">
        <v>121</v>
      </c>
      <c r="G8185">
        <v>913</v>
      </c>
    </row>
    <row r="8186" spans="1:7" x14ac:dyDescent="0.2">
      <c r="A8186" s="2">
        <v>8184</v>
      </c>
      <c r="B8186" s="2">
        <f t="shared" si="127"/>
        <v>18.873200000000001</v>
      </c>
      <c r="C8186">
        <v>19193</v>
      </c>
      <c r="D8186">
        <v>27174</v>
      </c>
      <c r="E8186">
        <v>19280</v>
      </c>
      <c r="F8186">
        <v>14057</v>
      </c>
      <c r="G8186">
        <v>14662</v>
      </c>
    </row>
    <row r="8187" spans="1:7" x14ac:dyDescent="0.2">
      <c r="A8187" s="2">
        <v>8185</v>
      </c>
      <c r="B8187" s="2">
        <f t="shared" si="127"/>
        <v>7.2081999999999997</v>
      </c>
      <c r="C8187">
        <v>8065</v>
      </c>
      <c r="D8187">
        <v>6872</v>
      </c>
      <c r="E8187">
        <v>7056</v>
      </c>
      <c r="F8187">
        <v>6639</v>
      </c>
      <c r="G8187">
        <v>7409</v>
      </c>
    </row>
    <row r="8188" spans="1:7" x14ac:dyDescent="0.2">
      <c r="A8188" s="2">
        <v>8186</v>
      </c>
      <c r="B8188" s="2">
        <f t="shared" si="127"/>
        <v>2.1438000000000001</v>
      </c>
      <c r="C8188">
        <v>1023</v>
      </c>
      <c r="D8188">
        <v>2454</v>
      </c>
      <c r="E8188">
        <v>3491</v>
      </c>
      <c r="F8188">
        <v>1516</v>
      </c>
      <c r="G8188">
        <v>2235</v>
      </c>
    </row>
    <row r="8189" spans="1:7" x14ac:dyDescent="0.2">
      <c r="A8189" s="2">
        <v>8187</v>
      </c>
      <c r="B8189" s="2">
        <f t="shared" si="127"/>
        <v>18.123999999999999</v>
      </c>
      <c r="C8189">
        <v>18075</v>
      </c>
      <c r="D8189">
        <v>23710</v>
      </c>
      <c r="E8189">
        <v>19513</v>
      </c>
      <c r="F8189">
        <v>14322</v>
      </c>
      <c r="G8189">
        <v>15000</v>
      </c>
    </row>
    <row r="8190" spans="1:7" x14ac:dyDescent="0.2">
      <c r="A8190" s="2">
        <v>8188</v>
      </c>
      <c r="B8190" s="2">
        <f t="shared" si="127"/>
        <v>6.5373999999999999</v>
      </c>
      <c r="C8190">
        <v>5948</v>
      </c>
      <c r="D8190">
        <v>5995</v>
      </c>
      <c r="E8190">
        <v>7583</v>
      </c>
      <c r="F8190">
        <v>5934</v>
      </c>
      <c r="G8190">
        <v>7227</v>
      </c>
    </row>
    <row r="8191" spans="1:7" x14ac:dyDescent="0.2">
      <c r="A8191" s="2">
        <v>8189</v>
      </c>
      <c r="B8191" s="2">
        <f t="shared" si="127"/>
        <v>8.9296000000000006</v>
      </c>
      <c r="C8191">
        <v>11437</v>
      </c>
      <c r="D8191">
        <v>9166</v>
      </c>
      <c r="E8191">
        <v>8711</v>
      </c>
      <c r="F8191">
        <v>6932</v>
      </c>
      <c r="G8191">
        <v>8402</v>
      </c>
    </row>
    <row r="8192" spans="1:7" x14ac:dyDescent="0.2">
      <c r="A8192" s="2">
        <v>8190</v>
      </c>
      <c r="B8192" s="2">
        <f t="shared" si="127"/>
        <v>16.376999999999999</v>
      </c>
      <c r="C8192">
        <v>16108</v>
      </c>
      <c r="D8192">
        <v>14451</v>
      </c>
      <c r="E8192">
        <v>17297</v>
      </c>
      <c r="F8192">
        <v>14432</v>
      </c>
      <c r="G8192">
        <v>19597</v>
      </c>
    </row>
    <row r="8193" spans="1:7" x14ac:dyDescent="0.2">
      <c r="A8193" s="2">
        <v>8191</v>
      </c>
      <c r="B8193" s="2">
        <f t="shared" si="127"/>
        <v>15.727799999999998</v>
      </c>
      <c r="C8193">
        <v>15548</v>
      </c>
      <c r="D8193">
        <v>15614</v>
      </c>
      <c r="E8193">
        <v>16969</v>
      </c>
      <c r="F8193">
        <v>14979</v>
      </c>
      <c r="G8193">
        <v>15529</v>
      </c>
    </row>
    <row r="8194" spans="1:7" x14ac:dyDescent="0.2">
      <c r="A8194" s="2">
        <v>8192</v>
      </c>
      <c r="B8194" s="2">
        <f t="shared" si="127"/>
        <v>18.076400000000003</v>
      </c>
      <c r="C8194">
        <v>18629</v>
      </c>
      <c r="D8194">
        <v>20395</v>
      </c>
      <c r="E8194">
        <v>17302</v>
      </c>
      <c r="F8194">
        <v>14061</v>
      </c>
      <c r="G8194">
        <v>19995</v>
      </c>
    </row>
    <row r="8195" spans="1:7" x14ac:dyDescent="0.2">
      <c r="A8195" s="2">
        <v>8193</v>
      </c>
      <c r="B8195" s="2">
        <f t="shared" ref="B8195:B8258" si="128">AVERAGE(C8195:V8195)/1000</f>
        <v>14.2346</v>
      </c>
      <c r="C8195">
        <v>13467</v>
      </c>
      <c r="D8195">
        <v>19873</v>
      </c>
      <c r="E8195">
        <v>17565</v>
      </c>
      <c r="F8195">
        <v>11061</v>
      </c>
      <c r="G8195">
        <v>9207</v>
      </c>
    </row>
    <row r="8196" spans="1:7" x14ac:dyDescent="0.2">
      <c r="A8196" s="2">
        <v>8194</v>
      </c>
      <c r="B8196" s="2">
        <f t="shared" si="128"/>
        <v>24.131799999999998</v>
      </c>
      <c r="C8196">
        <v>23066</v>
      </c>
      <c r="D8196">
        <v>26025</v>
      </c>
      <c r="E8196">
        <v>31046</v>
      </c>
      <c r="F8196">
        <v>15375</v>
      </c>
      <c r="G8196">
        <v>25147</v>
      </c>
    </row>
    <row r="8197" spans="1:7" x14ac:dyDescent="0.2">
      <c r="A8197" s="2">
        <v>8195</v>
      </c>
      <c r="B8197" s="2">
        <f t="shared" si="128"/>
        <v>24.434999999999999</v>
      </c>
      <c r="C8197">
        <v>21431</v>
      </c>
      <c r="D8197">
        <v>27628</v>
      </c>
      <c r="E8197">
        <v>30953</v>
      </c>
      <c r="F8197">
        <v>17338</v>
      </c>
      <c r="G8197">
        <v>24825</v>
      </c>
    </row>
    <row r="8198" spans="1:7" x14ac:dyDescent="0.2">
      <c r="A8198" s="2">
        <v>8196</v>
      </c>
      <c r="B8198" s="2">
        <f t="shared" si="128"/>
        <v>9.8236000000000008</v>
      </c>
      <c r="C8198">
        <v>9235</v>
      </c>
      <c r="D8198">
        <v>8231</v>
      </c>
      <c r="E8198">
        <v>13512</v>
      </c>
      <c r="F8198">
        <v>8640</v>
      </c>
      <c r="G8198">
        <v>9500</v>
      </c>
    </row>
    <row r="8199" spans="1:7" x14ac:dyDescent="0.2">
      <c r="A8199" s="2">
        <v>8197</v>
      </c>
      <c r="B8199" s="2">
        <f t="shared" si="128"/>
        <v>16.1568</v>
      </c>
      <c r="C8199">
        <v>14592</v>
      </c>
      <c r="D8199">
        <v>12452</v>
      </c>
      <c r="E8199">
        <v>27969</v>
      </c>
      <c r="F8199">
        <v>11692</v>
      </c>
      <c r="G8199">
        <v>14079</v>
      </c>
    </row>
    <row r="8200" spans="1:7" x14ac:dyDescent="0.2">
      <c r="A8200" s="2">
        <v>8198</v>
      </c>
      <c r="B8200" s="2">
        <f t="shared" si="128"/>
        <v>0.14759999999999998</v>
      </c>
      <c r="C8200">
        <v>257</v>
      </c>
      <c r="D8200">
        <v>120</v>
      </c>
      <c r="E8200">
        <v>152</v>
      </c>
      <c r="F8200">
        <v>101</v>
      </c>
      <c r="G8200">
        <v>108</v>
      </c>
    </row>
    <row r="8201" spans="1:7" x14ac:dyDescent="0.2">
      <c r="A8201" s="2">
        <v>8199</v>
      </c>
      <c r="B8201" s="2">
        <f t="shared" si="128"/>
        <v>14.873799999999999</v>
      </c>
      <c r="C8201">
        <v>14576</v>
      </c>
      <c r="D8201">
        <v>12574</v>
      </c>
      <c r="E8201">
        <v>21124</v>
      </c>
      <c r="F8201">
        <v>13018</v>
      </c>
      <c r="G8201">
        <v>13077</v>
      </c>
    </row>
    <row r="8202" spans="1:7" x14ac:dyDescent="0.2">
      <c r="A8202" s="2">
        <v>8200</v>
      </c>
      <c r="B8202" s="2">
        <f t="shared" si="128"/>
        <v>5.8553999999999995</v>
      </c>
      <c r="C8202">
        <v>6145</v>
      </c>
      <c r="D8202">
        <v>5463</v>
      </c>
      <c r="E8202">
        <v>6193</v>
      </c>
      <c r="F8202">
        <v>5807</v>
      </c>
      <c r="G8202">
        <v>5669</v>
      </c>
    </row>
    <row r="8203" spans="1:7" x14ac:dyDescent="0.2">
      <c r="A8203" s="2">
        <v>8201</v>
      </c>
      <c r="B8203" s="2">
        <f t="shared" si="128"/>
        <v>4.2581999999999995</v>
      </c>
      <c r="C8203">
        <v>3551</v>
      </c>
      <c r="D8203">
        <v>4599</v>
      </c>
      <c r="E8203">
        <v>5902</v>
      </c>
      <c r="F8203">
        <v>3748</v>
      </c>
      <c r="G8203">
        <v>3491</v>
      </c>
    </row>
    <row r="8204" spans="1:7" x14ac:dyDescent="0.2">
      <c r="A8204" s="2">
        <v>8202</v>
      </c>
      <c r="B8204" s="2">
        <f t="shared" si="128"/>
        <v>11.312200000000001</v>
      </c>
      <c r="C8204">
        <v>10973</v>
      </c>
      <c r="D8204">
        <v>13457</v>
      </c>
      <c r="E8204">
        <v>11005</v>
      </c>
      <c r="F8204">
        <v>8689</v>
      </c>
      <c r="G8204">
        <v>12437</v>
      </c>
    </row>
    <row r="8205" spans="1:7" x14ac:dyDescent="0.2">
      <c r="A8205" s="2">
        <v>8203</v>
      </c>
      <c r="B8205" s="2">
        <f t="shared" si="128"/>
        <v>14.9964</v>
      </c>
      <c r="C8205">
        <v>13855</v>
      </c>
      <c r="D8205">
        <v>19803</v>
      </c>
      <c r="E8205">
        <v>15858</v>
      </c>
      <c r="F8205">
        <v>10210</v>
      </c>
      <c r="G8205">
        <v>15256</v>
      </c>
    </row>
    <row r="8206" spans="1:7" x14ac:dyDescent="0.2">
      <c r="A8206" s="2">
        <v>8204</v>
      </c>
      <c r="B8206" s="2">
        <f t="shared" si="128"/>
        <v>12.513200000000001</v>
      </c>
      <c r="C8206">
        <v>11125</v>
      </c>
      <c r="D8206">
        <v>12789</v>
      </c>
      <c r="E8206">
        <v>12273</v>
      </c>
      <c r="F8206">
        <v>13575</v>
      </c>
      <c r="G8206">
        <v>12804</v>
      </c>
    </row>
    <row r="8207" spans="1:7" x14ac:dyDescent="0.2">
      <c r="A8207" s="2">
        <v>8205</v>
      </c>
      <c r="B8207" s="2">
        <f t="shared" si="128"/>
        <v>18.7514</v>
      </c>
      <c r="C8207">
        <v>16667</v>
      </c>
      <c r="D8207">
        <v>22711</v>
      </c>
      <c r="E8207">
        <v>17510</v>
      </c>
      <c r="F8207">
        <v>19890</v>
      </c>
      <c r="G8207">
        <v>16979</v>
      </c>
    </row>
    <row r="8208" spans="1:7" x14ac:dyDescent="0.2">
      <c r="A8208" s="2">
        <v>8206</v>
      </c>
      <c r="B8208" s="2">
        <f t="shared" si="128"/>
        <v>16.894400000000001</v>
      </c>
      <c r="C8208">
        <v>18707</v>
      </c>
      <c r="D8208">
        <v>14007</v>
      </c>
      <c r="E8208">
        <v>16601</v>
      </c>
      <c r="F8208">
        <v>19249</v>
      </c>
      <c r="G8208">
        <v>15908</v>
      </c>
    </row>
    <row r="8209" spans="1:7" x14ac:dyDescent="0.2">
      <c r="A8209" s="2">
        <v>8207</v>
      </c>
      <c r="B8209" s="2">
        <f t="shared" si="128"/>
        <v>8.3948</v>
      </c>
      <c r="C8209">
        <v>9876</v>
      </c>
      <c r="D8209">
        <v>7009</v>
      </c>
      <c r="E8209">
        <v>7371</v>
      </c>
      <c r="F8209">
        <v>8275</v>
      </c>
      <c r="G8209">
        <v>9443</v>
      </c>
    </row>
    <row r="8210" spans="1:7" x14ac:dyDescent="0.2">
      <c r="A8210" s="2">
        <v>8208</v>
      </c>
      <c r="B8210" s="2">
        <f t="shared" si="128"/>
        <v>16.2256</v>
      </c>
      <c r="C8210">
        <v>19305</v>
      </c>
      <c r="D8210">
        <v>16783</v>
      </c>
      <c r="E8210">
        <v>14198</v>
      </c>
      <c r="F8210">
        <v>17976</v>
      </c>
      <c r="G8210">
        <v>12866</v>
      </c>
    </row>
    <row r="8211" spans="1:7" x14ac:dyDescent="0.2">
      <c r="A8211" s="2">
        <v>8209</v>
      </c>
      <c r="B8211" s="2">
        <f t="shared" si="128"/>
        <v>0.50660000000000005</v>
      </c>
      <c r="C8211">
        <v>172</v>
      </c>
      <c r="D8211">
        <v>163</v>
      </c>
      <c r="E8211">
        <v>996</v>
      </c>
      <c r="F8211">
        <v>1033</v>
      </c>
      <c r="G8211">
        <v>169</v>
      </c>
    </row>
    <row r="8212" spans="1:7" x14ac:dyDescent="0.2">
      <c r="A8212" s="2">
        <v>8210</v>
      </c>
      <c r="B8212" s="2">
        <f t="shared" si="128"/>
        <v>13.021600000000001</v>
      </c>
      <c r="C8212">
        <v>10995</v>
      </c>
      <c r="D8212">
        <v>13044</v>
      </c>
      <c r="E8212">
        <v>11452</v>
      </c>
      <c r="F8212">
        <v>10780</v>
      </c>
      <c r="G8212">
        <v>18837</v>
      </c>
    </row>
    <row r="8213" spans="1:7" x14ac:dyDescent="0.2">
      <c r="A8213" s="2">
        <v>8211</v>
      </c>
      <c r="B8213" s="2">
        <f t="shared" si="128"/>
        <v>6.6980000000000004</v>
      </c>
      <c r="C8213">
        <v>6617</v>
      </c>
      <c r="D8213">
        <v>6759</v>
      </c>
      <c r="E8213">
        <v>7503</v>
      </c>
      <c r="F8213">
        <v>6588</v>
      </c>
      <c r="G8213">
        <v>6023</v>
      </c>
    </row>
    <row r="8214" spans="1:7" x14ac:dyDescent="0.2">
      <c r="A8214" s="2">
        <v>8212</v>
      </c>
      <c r="B8214" s="2">
        <f t="shared" si="128"/>
        <v>5.9736000000000002</v>
      </c>
      <c r="C8214">
        <v>6725</v>
      </c>
      <c r="D8214">
        <v>4691</v>
      </c>
      <c r="E8214">
        <v>5769</v>
      </c>
      <c r="F8214">
        <v>5530</v>
      </c>
      <c r="G8214">
        <v>7153</v>
      </c>
    </row>
    <row r="8215" spans="1:7" x14ac:dyDescent="0.2">
      <c r="A8215" s="2">
        <v>8213</v>
      </c>
      <c r="B8215" s="2">
        <f t="shared" si="128"/>
        <v>20.9908</v>
      </c>
      <c r="C8215">
        <v>17628</v>
      </c>
      <c r="D8215">
        <v>20761</v>
      </c>
      <c r="E8215">
        <v>17079</v>
      </c>
      <c r="F8215">
        <v>30251</v>
      </c>
      <c r="G8215">
        <v>19235</v>
      </c>
    </row>
    <row r="8216" spans="1:7" x14ac:dyDescent="0.2">
      <c r="A8216" s="2">
        <v>8214</v>
      </c>
      <c r="B8216" s="2">
        <f t="shared" si="128"/>
        <v>15.206799999999999</v>
      </c>
      <c r="C8216">
        <v>13602</v>
      </c>
      <c r="D8216">
        <v>14470</v>
      </c>
      <c r="E8216">
        <v>13607</v>
      </c>
      <c r="F8216">
        <v>16841</v>
      </c>
      <c r="G8216">
        <v>17514</v>
      </c>
    </row>
    <row r="8217" spans="1:7" x14ac:dyDescent="0.2">
      <c r="A8217" s="2">
        <v>8215</v>
      </c>
      <c r="B8217" s="2">
        <f t="shared" si="128"/>
        <v>23.031200000000002</v>
      </c>
      <c r="C8217">
        <v>14383</v>
      </c>
      <c r="D8217">
        <v>21688</v>
      </c>
      <c r="E8217">
        <v>30445</v>
      </c>
      <c r="F8217">
        <v>27654</v>
      </c>
      <c r="G8217">
        <v>20986</v>
      </c>
    </row>
    <row r="8218" spans="1:7" x14ac:dyDescent="0.2">
      <c r="A8218" s="2">
        <v>8216</v>
      </c>
      <c r="B8218" s="2">
        <f t="shared" si="128"/>
        <v>25.959400000000002</v>
      </c>
      <c r="C8218">
        <v>18575</v>
      </c>
      <c r="D8218">
        <v>22328</v>
      </c>
      <c r="E8218">
        <v>35999</v>
      </c>
      <c r="F8218">
        <v>30885</v>
      </c>
      <c r="G8218">
        <v>22010</v>
      </c>
    </row>
    <row r="8219" spans="1:7" x14ac:dyDescent="0.2">
      <c r="A8219" s="2">
        <v>8217</v>
      </c>
      <c r="B8219" s="2">
        <f t="shared" si="128"/>
        <v>24.431000000000001</v>
      </c>
      <c r="C8219">
        <v>17933</v>
      </c>
      <c r="D8219">
        <v>20933</v>
      </c>
      <c r="E8219">
        <v>30636</v>
      </c>
      <c r="F8219">
        <v>29905</v>
      </c>
      <c r="G8219">
        <v>22748</v>
      </c>
    </row>
    <row r="8220" spans="1:7" x14ac:dyDescent="0.2">
      <c r="A8220" s="2">
        <v>8218</v>
      </c>
      <c r="B8220" s="2">
        <f t="shared" si="128"/>
        <v>27.959</v>
      </c>
      <c r="C8220">
        <v>20632</v>
      </c>
      <c r="D8220">
        <v>26060</v>
      </c>
      <c r="E8220">
        <v>36314</v>
      </c>
      <c r="F8220">
        <v>28797</v>
      </c>
      <c r="G8220">
        <v>27992</v>
      </c>
    </row>
    <row r="8221" spans="1:7" x14ac:dyDescent="0.2">
      <c r="A8221" s="2">
        <v>8219</v>
      </c>
      <c r="B8221" s="2">
        <f t="shared" si="128"/>
        <v>23.264599999999998</v>
      </c>
      <c r="C8221">
        <v>16082</v>
      </c>
      <c r="D8221">
        <v>23331</v>
      </c>
      <c r="E8221">
        <v>30333</v>
      </c>
      <c r="F8221">
        <v>24342</v>
      </c>
      <c r="G8221">
        <v>22235</v>
      </c>
    </row>
    <row r="8222" spans="1:7" x14ac:dyDescent="0.2">
      <c r="A8222" s="2">
        <v>8220</v>
      </c>
      <c r="B8222" s="2">
        <f t="shared" si="128"/>
        <v>26.303000000000001</v>
      </c>
      <c r="C8222">
        <v>19594</v>
      </c>
      <c r="D8222">
        <v>17636</v>
      </c>
      <c r="E8222">
        <v>36913</v>
      </c>
      <c r="F8222">
        <v>29967</v>
      </c>
      <c r="G8222">
        <v>27405</v>
      </c>
    </row>
    <row r="8223" spans="1:7" x14ac:dyDescent="0.2">
      <c r="A8223" s="2">
        <v>8221</v>
      </c>
      <c r="B8223" s="2">
        <f t="shared" si="128"/>
        <v>18.187799999999999</v>
      </c>
      <c r="C8223">
        <v>16050</v>
      </c>
      <c r="D8223">
        <v>16877</v>
      </c>
      <c r="E8223">
        <v>28557</v>
      </c>
      <c r="F8223">
        <v>11514</v>
      </c>
      <c r="G8223">
        <v>17941</v>
      </c>
    </row>
    <row r="8224" spans="1:7" x14ac:dyDescent="0.2">
      <c r="A8224" s="2">
        <v>8222</v>
      </c>
      <c r="B8224" s="2">
        <f t="shared" si="128"/>
        <v>19.269400000000001</v>
      </c>
      <c r="C8224">
        <v>16819</v>
      </c>
      <c r="D8224">
        <v>19290</v>
      </c>
      <c r="E8224">
        <v>21883</v>
      </c>
      <c r="F8224">
        <v>12324</v>
      </c>
      <c r="G8224">
        <v>26031</v>
      </c>
    </row>
    <row r="8225" spans="1:7" x14ac:dyDescent="0.2">
      <c r="A8225" s="2">
        <v>8223</v>
      </c>
      <c r="B8225" s="2">
        <f t="shared" si="128"/>
        <v>24.935200000000002</v>
      </c>
      <c r="C8225">
        <v>29822</v>
      </c>
      <c r="D8225">
        <v>21196</v>
      </c>
      <c r="E8225">
        <v>22710</v>
      </c>
      <c r="F8225">
        <v>26703</v>
      </c>
      <c r="G8225">
        <v>24245</v>
      </c>
    </row>
    <row r="8226" spans="1:7" x14ac:dyDescent="0.2">
      <c r="A8226" s="2">
        <v>8224</v>
      </c>
      <c r="B8226" s="2">
        <f t="shared" si="128"/>
        <v>19.860799999999998</v>
      </c>
      <c r="C8226">
        <v>28250</v>
      </c>
      <c r="D8226">
        <v>18888</v>
      </c>
      <c r="E8226">
        <v>20744</v>
      </c>
      <c r="F8226">
        <v>12143</v>
      </c>
      <c r="G8226">
        <v>19279</v>
      </c>
    </row>
    <row r="8227" spans="1:7" x14ac:dyDescent="0.2">
      <c r="A8227" s="2">
        <v>8225</v>
      </c>
      <c r="B8227" s="2">
        <f t="shared" si="128"/>
        <v>14.9764</v>
      </c>
      <c r="C8227">
        <v>21075</v>
      </c>
      <c r="D8227">
        <v>14640</v>
      </c>
      <c r="E8227">
        <v>15959</v>
      </c>
      <c r="F8227">
        <v>11145</v>
      </c>
      <c r="G8227">
        <v>12063</v>
      </c>
    </row>
    <row r="8228" spans="1:7" x14ac:dyDescent="0.2">
      <c r="A8228" s="2">
        <v>8226</v>
      </c>
      <c r="B8228" s="2">
        <f t="shared" si="128"/>
        <v>19.1568</v>
      </c>
      <c r="C8228">
        <v>24284</v>
      </c>
      <c r="D8228">
        <v>21223</v>
      </c>
      <c r="E8228">
        <v>19714</v>
      </c>
      <c r="F8228">
        <v>15277</v>
      </c>
      <c r="G8228">
        <v>15286</v>
      </c>
    </row>
    <row r="8229" spans="1:7" x14ac:dyDescent="0.2">
      <c r="A8229" s="2">
        <v>8227</v>
      </c>
      <c r="B8229" s="2">
        <f t="shared" si="128"/>
        <v>2.4611999999999998</v>
      </c>
      <c r="C8229">
        <v>3556</v>
      </c>
      <c r="D8229">
        <v>1573</v>
      </c>
      <c r="E8229">
        <v>3731</v>
      </c>
      <c r="F8229">
        <v>2136</v>
      </c>
      <c r="G8229">
        <v>1310</v>
      </c>
    </row>
    <row r="8230" spans="1:7" x14ac:dyDescent="0.2">
      <c r="A8230" s="2">
        <v>8228</v>
      </c>
      <c r="B8230" s="2">
        <f t="shared" si="128"/>
        <v>8.7332000000000001</v>
      </c>
      <c r="C8230">
        <v>6272</v>
      </c>
      <c r="D8230">
        <v>8491</v>
      </c>
      <c r="E8230">
        <v>10776</v>
      </c>
      <c r="F8230">
        <v>9538</v>
      </c>
      <c r="G8230">
        <v>8589</v>
      </c>
    </row>
    <row r="8231" spans="1:7" x14ac:dyDescent="0.2">
      <c r="A8231" s="2">
        <v>8229</v>
      </c>
      <c r="B8231" s="2">
        <f t="shared" si="128"/>
        <v>19.765000000000001</v>
      </c>
      <c r="C8231">
        <v>25519</v>
      </c>
      <c r="D8231">
        <v>19108</v>
      </c>
      <c r="E8231">
        <v>16276</v>
      </c>
      <c r="F8231">
        <v>15476</v>
      </c>
      <c r="G8231">
        <v>22446</v>
      </c>
    </row>
    <row r="8232" spans="1:7" x14ac:dyDescent="0.2">
      <c r="A8232" s="2">
        <v>8230</v>
      </c>
      <c r="B8232" s="2">
        <f t="shared" si="128"/>
        <v>10.5906</v>
      </c>
      <c r="C8232">
        <v>13115</v>
      </c>
      <c r="D8232">
        <v>8524</v>
      </c>
      <c r="E8232">
        <v>10386</v>
      </c>
      <c r="F8232">
        <v>10975</v>
      </c>
      <c r="G8232">
        <v>9953</v>
      </c>
    </row>
    <row r="8233" spans="1:7" x14ac:dyDescent="0.2">
      <c r="A8233" s="2">
        <v>8231</v>
      </c>
      <c r="B8233" s="2">
        <f t="shared" si="128"/>
        <v>21.147599999999997</v>
      </c>
      <c r="C8233">
        <v>26531</v>
      </c>
      <c r="D8233">
        <v>20164</v>
      </c>
      <c r="E8233">
        <v>17846</v>
      </c>
      <c r="F8233">
        <v>17294</v>
      </c>
      <c r="G8233">
        <v>23903</v>
      </c>
    </row>
    <row r="8234" spans="1:7" x14ac:dyDescent="0.2">
      <c r="A8234" s="2">
        <v>8232</v>
      </c>
      <c r="B8234" s="2">
        <f t="shared" si="128"/>
        <v>6.0324</v>
      </c>
      <c r="C8234">
        <v>6203</v>
      </c>
      <c r="D8234">
        <v>5370</v>
      </c>
      <c r="E8234">
        <v>6642</v>
      </c>
      <c r="F8234">
        <v>5503</v>
      </c>
      <c r="G8234">
        <v>6444</v>
      </c>
    </row>
    <row r="8235" spans="1:7" x14ac:dyDescent="0.2">
      <c r="A8235" s="2">
        <v>8233</v>
      </c>
      <c r="B8235" s="2">
        <f t="shared" si="128"/>
        <v>18.733000000000001</v>
      </c>
      <c r="C8235">
        <v>22036</v>
      </c>
      <c r="D8235">
        <v>15631</v>
      </c>
      <c r="E8235">
        <v>19004</v>
      </c>
      <c r="F8235">
        <v>13457</v>
      </c>
      <c r="G8235">
        <v>23537</v>
      </c>
    </row>
    <row r="8236" spans="1:7" x14ac:dyDescent="0.2">
      <c r="A8236" s="2">
        <v>8234</v>
      </c>
      <c r="B8236" s="2">
        <f t="shared" si="128"/>
        <v>16.096599999999999</v>
      </c>
      <c r="C8236">
        <v>16979</v>
      </c>
      <c r="D8236">
        <v>13651</v>
      </c>
      <c r="E8236">
        <v>18263</v>
      </c>
      <c r="F8236">
        <v>13106</v>
      </c>
      <c r="G8236">
        <v>18484</v>
      </c>
    </row>
    <row r="8237" spans="1:7" x14ac:dyDescent="0.2">
      <c r="A8237" s="2">
        <v>8235</v>
      </c>
      <c r="B8237" s="2">
        <f t="shared" si="128"/>
        <v>11.1812</v>
      </c>
      <c r="C8237">
        <v>12388</v>
      </c>
      <c r="D8237">
        <v>11271</v>
      </c>
      <c r="E8237">
        <v>10362</v>
      </c>
      <c r="F8237">
        <v>10130</v>
      </c>
      <c r="G8237">
        <v>11755</v>
      </c>
    </row>
    <row r="8238" spans="1:7" x14ac:dyDescent="0.2">
      <c r="A8238" s="2">
        <v>8236</v>
      </c>
      <c r="B8238" s="2">
        <f t="shared" si="128"/>
        <v>13.715399999999999</v>
      </c>
      <c r="C8238">
        <v>14247</v>
      </c>
      <c r="D8238">
        <v>14132</v>
      </c>
      <c r="E8238">
        <v>13509</v>
      </c>
      <c r="F8238">
        <v>11978</v>
      </c>
      <c r="G8238">
        <v>14711</v>
      </c>
    </row>
    <row r="8239" spans="1:7" x14ac:dyDescent="0.2">
      <c r="A8239" s="2">
        <v>8237</v>
      </c>
      <c r="B8239" s="2">
        <f t="shared" si="128"/>
        <v>20.981000000000002</v>
      </c>
      <c r="C8239">
        <v>19359</v>
      </c>
      <c r="D8239">
        <v>16286</v>
      </c>
      <c r="E8239">
        <v>22537</v>
      </c>
      <c r="F8239">
        <v>23937</v>
      </c>
      <c r="G8239">
        <v>22786</v>
      </c>
    </row>
    <row r="8240" spans="1:7" x14ac:dyDescent="0.2">
      <c r="A8240" s="2">
        <v>8238</v>
      </c>
      <c r="B8240" s="2">
        <f t="shared" si="128"/>
        <v>21.0808</v>
      </c>
      <c r="C8240">
        <v>19222</v>
      </c>
      <c r="D8240">
        <v>17709</v>
      </c>
      <c r="E8240">
        <v>21531</v>
      </c>
      <c r="F8240">
        <v>23750</v>
      </c>
      <c r="G8240">
        <v>23192</v>
      </c>
    </row>
    <row r="8241" spans="1:7" x14ac:dyDescent="0.2">
      <c r="A8241" s="2">
        <v>8239</v>
      </c>
      <c r="B8241" s="2">
        <f t="shared" si="128"/>
        <v>15.0076</v>
      </c>
      <c r="C8241">
        <v>16369</v>
      </c>
      <c r="D8241">
        <v>14052</v>
      </c>
      <c r="E8241">
        <v>16555</v>
      </c>
      <c r="F8241">
        <v>16377</v>
      </c>
      <c r="G8241">
        <v>11685</v>
      </c>
    </row>
    <row r="8242" spans="1:7" x14ac:dyDescent="0.2">
      <c r="A8242" s="2">
        <v>8240</v>
      </c>
      <c r="B8242" s="2">
        <f t="shared" si="128"/>
        <v>5.6556000000000006</v>
      </c>
      <c r="C8242">
        <v>6157</v>
      </c>
      <c r="D8242">
        <v>4815</v>
      </c>
      <c r="E8242">
        <v>6076</v>
      </c>
      <c r="F8242">
        <v>5105</v>
      </c>
      <c r="G8242">
        <v>6125</v>
      </c>
    </row>
    <row r="8243" spans="1:7" x14ac:dyDescent="0.2">
      <c r="A8243" s="2">
        <v>8241</v>
      </c>
      <c r="B8243" s="2">
        <f t="shared" si="128"/>
        <v>23.059799999999999</v>
      </c>
      <c r="C8243">
        <v>33607</v>
      </c>
      <c r="D8243">
        <v>21243</v>
      </c>
      <c r="E8243">
        <v>23602</v>
      </c>
      <c r="F8243">
        <v>22508</v>
      </c>
      <c r="G8243">
        <v>14339</v>
      </c>
    </row>
    <row r="8244" spans="1:7" x14ac:dyDescent="0.2">
      <c r="A8244" s="2">
        <v>8242</v>
      </c>
      <c r="B8244" s="2">
        <f t="shared" si="128"/>
        <v>23.290400000000002</v>
      </c>
      <c r="C8244">
        <v>34981</v>
      </c>
      <c r="D8244">
        <v>20405</v>
      </c>
      <c r="E8244">
        <v>23195</v>
      </c>
      <c r="F8244">
        <v>20261</v>
      </c>
      <c r="G8244">
        <v>17610</v>
      </c>
    </row>
    <row r="8245" spans="1:7" x14ac:dyDescent="0.2">
      <c r="A8245" s="2">
        <v>8243</v>
      </c>
      <c r="B8245" s="2">
        <f t="shared" si="128"/>
        <v>15.928600000000001</v>
      </c>
      <c r="C8245">
        <v>19972</v>
      </c>
      <c r="D8245">
        <v>14469</v>
      </c>
      <c r="E8245">
        <v>14101</v>
      </c>
      <c r="F8245">
        <v>19597</v>
      </c>
      <c r="G8245">
        <v>11504</v>
      </c>
    </row>
    <row r="8246" spans="1:7" x14ac:dyDescent="0.2">
      <c r="A8246" s="2">
        <v>8244</v>
      </c>
      <c r="B8246" s="2">
        <f t="shared" si="128"/>
        <v>21.706</v>
      </c>
      <c r="C8246">
        <v>35144</v>
      </c>
      <c r="D8246">
        <v>17460</v>
      </c>
      <c r="E8246">
        <v>19244</v>
      </c>
      <c r="F8246">
        <v>21321</v>
      </c>
      <c r="G8246">
        <v>15361</v>
      </c>
    </row>
    <row r="8247" spans="1:7" x14ac:dyDescent="0.2">
      <c r="A8247" s="2">
        <v>8245</v>
      </c>
      <c r="B8247" s="2">
        <f t="shared" si="128"/>
        <v>21.7502</v>
      </c>
      <c r="C8247">
        <v>33982</v>
      </c>
      <c r="D8247">
        <v>18295</v>
      </c>
      <c r="E8247">
        <v>21827</v>
      </c>
      <c r="F8247">
        <v>16929</v>
      </c>
      <c r="G8247">
        <v>17718</v>
      </c>
    </row>
    <row r="8248" spans="1:7" x14ac:dyDescent="0.2">
      <c r="A8248" s="2">
        <v>8246</v>
      </c>
      <c r="B8248" s="2">
        <f t="shared" si="128"/>
        <v>1.0999999999999999E-2</v>
      </c>
      <c r="C8248">
        <v>10</v>
      </c>
      <c r="D8248">
        <v>11</v>
      </c>
      <c r="E8248">
        <v>14</v>
      </c>
      <c r="F8248">
        <v>10</v>
      </c>
      <c r="G8248">
        <v>10</v>
      </c>
    </row>
    <row r="8249" spans="1:7" x14ac:dyDescent="0.2">
      <c r="A8249" s="2">
        <v>8247</v>
      </c>
      <c r="B8249" s="2">
        <f t="shared" si="128"/>
        <v>4.0919999999999996</v>
      </c>
      <c r="C8249">
        <v>3255</v>
      </c>
      <c r="D8249">
        <v>4530</v>
      </c>
      <c r="E8249">
        <v>4280</v>
      </c>
      <c r="F8249">
        <v>3843</v>
      </c>
      <c r="G8249">
        <v>4552</v>
      </c>
    </row>
    <row r="8250" spans="1:7" x14ac:dyDescent="0.2">
      <c r="A8250" s="2">
        <v>8248</v>
      </c>
      <c r="B8250" s="2">
        <f t="shared" si="128"/>
        <v>4.4370000000000003</v>
      </c>
      <c r="C8250">
        <v>4707</v>
      </c>
      <c r="D8250">
        <v>2775</v>
      </c>
      <c r="E8250">
        <v>4521</v>
      </c>
      <c r="F8250">
        <v>4397</v>
      </c>
      <c r="G8250">
        <v>5785</v>
      </c>
    </row>
    <row r="8251" spans="1:7" x14ac:dyDescent="0.2">
      <c r="A8251" s="2">
        <v>8249</v>
      </c>
      <c r="B8251" s="2">
        <f t="shared" si="128"/>
        <v>13.1318</v>
      </c>
      <c r="C8251">
        <v>15132</v>
      </c>
      <c r="D8251">
        <v>12057</v>
      </c>
      <c r="E8251">
        <v>15126</v>
      </c>
      <c r="F8251">
        <v>10520</v>
      </c>
      <c r="G8251">
        <v>12824</v>
      </c>
    </row>
    <row r="8252" spans="1:7" x14ac:dyDescent="0.2">
      <c r="A8252" s="2">
        <v>8250</v>
      </c>
      <c r="B8252" s="2">
        <f t="shared" si="128"/>
        <v>13.807</v>
      </c>
      <c r="C8252">
        <v>17230</v>
      </c>
      <c r="D8252">
        <v>14717</v>
      </c>
      <c r="E8252">
        <v>13424</v>
      </c>
      <c r="F8252">
        <v>13417</v>
      </c>
      <c r="G8252">
        <v>10247</v>
      </c>
    </row>
    <row r="8253" spans="1:7" x14ac:dyDescent="0.2">
      <c r="A8253" s="2">
        <v>8251</v>
      </c>
      <c r="B8253" s="2">
        <f t="shared" si="128"/>
        <v>10.929799999999998</v>
      </c>
      <c r="C8253">
        <v>12392</v>
      </c>
      <c r="D8253">
        <v>11396</v>
      </c>
      <c r="E8253">
        <v>15476</v>
      </c>
      <c r="F8253">
        <v>7772</v>
      </c>
      <c r="G8253">
        <v>7613</v>
      </c>
    </row>
    <row r="8254" spans="1:7" x14ac:dyDescent="0.2">
      <c r="A8254" s="2">
        <v>8252</v>
      </c>
      <c r="B8254" s="2">
        <f t="shared" si="128"/>
        <v>15.277799999999999</v>
      </c>
      <c r="C8254">
        <v>11640</v>
      </c>
      <c r="D8254">
        <v>16096</v>
      </c>
      <c r="E8254">
        <v>22396</v>
      </c>
      <c r="F8254">
        <v>14539</v>
      </c>
      <c r="G8254">
        <v>11718</v>
      </c>
    </row>
    <row r="8255" spans="1:7" x14ac:dyDescent="0.2">
      <c r="A8255" s="2">
        <v>8253</v>
      </c>
      <c r="B8255" s="2">
        <f t="shared" si="128"/>
        <v>15.6402</v>
      </c>
      <c r="C8255">
        <v>13853</v>
      </c>
      <c r="D8255">
        <v>17261</v>
      </c>
      <c r="E8255">
        <v>20704</v>
      </c>
      <c r="F8255">
        <v>13757</v>
      </c>
      <c r="G8255">
        <v>12626</v>
      </c>
    </row>
    <row r="8256" spans="1:7" x14ac:dyDescent="0.2">
      <c r="A8256" s="2">
        <v>8254</v>
      </c>
      <c r="B8256" s="2">
        <f t="shared" si="128"/>
        <v>19.357200000000002</v>
      </c>
      <c r="C8256">
        <v>18920</v>
      </c>
      <c r="D8256">
        <v>20811</v>
      </c>
      <c r="E8256">
        <v>25826</v>
      </c>
      <c r="F8256">
        <v>15050</v>
      </c>
      <c r="G8256">
        <v>16179</v>
      </c>
    </row>
    <row r="8257" spans="1:7" x14ac:dyDescent="0.2">
      <c r="A8257" s="2">
        <v>8255</v>
      </c>
      <c r="B8257" s="2">
        <f t="shared" si="128"/>
        <v>12.787000000000001</v>
      </c>
      <c r="C8257">
        <v>10733</v>
      </c>
      <c r="D8257">
        <v>14797</v>
      </c>
      <c r="E8257">
        <v>17092</v>
      </c>
      <c r="F8257">
        <v>10414</v>
      </c>
      <c r="G8257">
        <v>10899</v>
      </c>
    </row>
    <row r="8258" spans="1:7" x14ac:dyDescent="0.2">
      <c r="A8258" s="2">
        <v>8256</v>
      </c>
      <c r="B8258" s="2">
        <f t="shared" si="128"/>
        <v>9.4166000000000007</v>
      </c>
      <c r="C8258">
        <v>8858</v>
      </c>
      <c r="D8258">
        <v>10436</v>
      </c>
      <c r="E8258">
        <v>9659</v>
      </c>
      <c r="F8258">
        <v>8415</v>
      </c>
      <c r="G8258">
        <v>9715</v>
      </c>
    </row>
    <row r="8259" spans="1:7" x14ac:dyDescent="0.2">
      <c r="A8259" s="2">
        <v>8257</v>
      </c>
      <c r="B8259" s="2">
        <f t="shared" ref="B8259:B8322" si="129">AVERAGE(C8259:V8259)/1000</f>
        <v>2.0398000000000001</v>
      </c>
      <c r="C8259">
        <v>2462</v>
      </c>
      <c r="D8259">
        <v>2496</v>
      </c>
      <c r="E8259">
        <v>1501</v>
      </c>
      <c r="F8259">
        <v>2350</v>
      </c>
      <c r="G8259">
        <v>1390</v>
      </c>
    </row>
    <row r="8260" spans="1:7" x14ac:dyDescent="0.2">
      <c r="A8260" s="2">
        <v>8258</v>
      </c>
      <c r="B8260" s="2">
        <f t="shared" si="129"/>
        <v>17.176599999999997</v>
      </c>
      <c r="C8260">
        <v>17294</v>
      </c>
      <c r="D8260">
        <v>20515</v>
      </c>
      <c r="E8260">
        <v>15920</v>
      </c>
      <c r="F8260">
        <v>15481</v>
      </c>
      <c r="G8260">
        <v>16673</v>
      </c>
    </row>
    <row r="8261" spans="1:7" x14ac:dyDescent="0.2">
      <c r="A8261" s="2">
        <v>8259</v>
      </c>
      <c r="B8261" s="2">
        <f t="shared" si="129"/>
        <v>16.2484</v>
      </c>
      <c r="C8261">
        <v>14306</v>
      </c>
      <c r="D8261">
        <v>18736</v>
      </c>
      <c r="E8261">
        <v>20676</v>
      </c>
      <c r="F8261">
        <v>12902</v>
      </c>
      <c r="G8261">
        <v>14622</v>
      </c>
    </row>
    <row r="8262" spans="1:7" x14ac:dyDescent="0.2">
      <c r="A8262" s="2">
        <v>8260</v>
      </c>
      <c r="B8262" s="2">
        <f t="shared" si="129"/>
        <v>11.6394</v>
      </c>
      <c r="C8262">
        <v>10848</v>
      </c>
      <c r="D8262">
        <v>13561</v>
      </c>
      <c r="E8262">
        <v>16100</v>
      </c>
      <c r="F8262">
        <v>9309</v>
      </c>
      <c r="G8262">
        <v>8379</v>
      </c>
    </row>
    <row r="8263" spans="1:7" x14ac:dyDescent="0.2">
      <c r="A8263" s="2">
        <v>8261</v>
      </c>
      <c r="B8263" s="2">
        <f t="shared" si="129"/>
        <v>9.2485999999999997</v>
      </c>
      <c r="C8263">
        <v>10916</v>
      </c>
      <c r="D8263">
        <v>8230</v>
      </c>
      <c r="E8263">
        <v>9695</v>
      </c>
      <c r="F8263">
        <v>8605</v>
      </c>
      <c r="G8263">
        <v>8797</v>
      </c>
    </row>
    <row r="8264" spans="1:7" x14ac:dyDescent="0.2">
      <c r="A8264" s="2">
        <v>8262</v>
      </c>
      <c r="B8264" s="2">
        <f t="shared" si="129"/>
        <v>17.1492</v>
      </c>
      <c r="C8264">
        <v>14089</v>
      </c>
      <c r="D8264">
        <v>19321</v>
      </c>
      <c r="E8264">
        <v>24009</v>
      </c>
      <c r="F8264">
        <v>14446</v>
      </c>
      <c r="G8264">
        <v>13881</v>
      </c>
    </row>
    <row r="8265" spans="1:7" x14ac:dyDescent="0.2">
      <c r="A8265" s="2">
        <v>8263</v>
      </c>
      <c r="B8265" s="2">
        <f t="shared" si="129"/>
        <v>19.472000000000001</v>
      </c>
      <c r="C8265">
        <v>21516</v>
      </c>
      <c r="D8265">
        <v>17583</v>
      </c>
      <c r="E8265">
        <v>21780</v>
      </c>
      <c r="F8265">
        <v>22647</v>
      </c>
      <c r="G8265">
        <v>13834</v>
      </c>
    </row>
    <row r="8266" spans="1:7" x14ac:dyDescent="0.2">
      <c r="A8266" s="2">
        <v>8264</v>
      </c>
      <c r="B8266" s="2">
        <f t="shared" si="129"/>
        <v>16.6264</v>
      </c>
      <c r="C8266">
        <v>19415</v>
      </c>
      <c r="D8266">
        <v>13101</v>
      </c>
      <c r="E8266">
        <v>20925</v>
      </c>
      <c r="F8266">
        <v>17509</v>
      </c>
      <c r="G8266">
        <v>12182</v>
      </c>
    </row>
    <row r="8267" spans="1:7" x14ac:dyDescent="0.2">
      <c r="A8267" s="2">
        <v>8265</v>
      </c>
      <c r="B8267" s="2">
        <f t="shared" si="129"/>
        <v>3.8451999999999997</v>
      </c>
      <c r="C8267">
        <v>4885</v>
      </c>
      <c r="D8267">
        <v>3433</v>
      </c>
      <c r="E8267">
        <v>3953</v>
      </c>
      <c r="F8267">
        <v>3109</v>
      </c>
      <c r="G8267">
        <v>3846</v>
      </c>
    </row>
    <row r="8268" spans="1:7" x14ac:dyDescent="0.2">
      <c r="A8268" s="2">
        <v>8266</v>
      </c>
      <c r="B8268" s="2">
        <f t="shared" si="129"/>
        <v>18.4374</v>
      </c>
      <c r="C8268">
        <v>20458</v>
      </c>
      <c r="D8268">
        <v>13177</v>
      </c>
      <c r="E8268">
        <v>21653</v>
      </c>
      <c r="F8268">
        <v>20757</v>
      </c>
      <c r="G8268">
        <v>16142</v>
      </c>
    </row>
    <row r="8269" spans="1:7" x14ac:dyDescent="0.2">
      <c r="A8269" s="2">
        <v>8267</v>
      </c>
      <c r="B8269" s="2">
        <f t="shared" si="129"/>
        <v>8.2167999999999992</v>
      </c>
      <c r="C8269">
        <v>7397</v>
      </c>
      <c r="D8269">
        <v>7614</v>
      </c>
      <c r="E8269">
        <v>9655</v>
      </c>
      <c r="F8269">
        <v>6465</v>
      </c>
      <c r="G8269">
        <v>9953</v>
      </c>
    </row>
    <row r="8270" spans="1:7" x14ac:dyDescent="0.2">
      <c r="A8270" s="2">
        <v>8268</v>
      </c>
      <c r="B8270" s="2">
        <f t="shared" si="129"/>
        <v>16.2804</v>
      </c>
      <c r="C8270">
        <v>15360</v>
      </c>
      <c r="D8270">
        <v>18167</v>
      </c>
      <c r="E8270">
        <v>20640</v>
      </c>
      <c r="F8270">
        <v>11868</v>
      </c>
      <c r="G8270">
        <v>15367</v>
      </c>
    </row>
    <row r="8271" spans="1:7" x14ac:dyDescent="0.2">
      <c r="A8271" s="2">
        <v>8269</v>
      </c>
      <c r="B8271" s="2">
        <f t="shared" si="129"/>
        <v>11.03</v>
      </c>
      <c r="C8271">
        <v>11294</v>
      </c>
      <c r="D8271">
        <v>11848</v>
      </c>
      <c r="E8271">
        <v>11198</v>
      </c>
      <c r="F8271">
        <v>8874</v>
      </c>
      <c r="G8271">
        <v>11936</v>
      </c>
    </row>
    <row r="8272" spans="1:7" x14ac:dyDescent="0.2">
      <c r="A8272" s="2">
        <v>8270</v>
      </c>
      <c r="B8272" s="2">
        <f t="shared" si="129"/>
        <v>0.43960000000000005</v>
      </c>
      <c r="C8272">
        <v>464</v>
      </c>
      <c r="D8272">
        <v>318</v>
      </c>
      <c r="E8272">
        <v>1042</v>
      </c>
      <c r="F8272">
        <v>185</v>
      </c>
      <c r="G8272">
        <v>189</v>
      </c>
    </row>
    <row r="8273" spans="1:7" x14ac:dyDescent="0.2">
      <c r="A8273" s="2">
        <v>8271</v>
      </c>
      <c r="B8273" s="2">
        <f t="shared" si="129"/>
        <v>16.661799999999999</v>
      </c>
      <c r="C8273">
        <v>15961</v>
      </c>
      <c r="D8273">
        <v>19082</v>
      </c>
      <c r="E8273">
        <v>14178</v>
      </c>
      <c r="F8273">
        <v>21269</v>
      </c>
      <c r="G8273">
        <v>12819</v>
      </c>
    </row>
    <row r="8274" spans="1:7" x14ac:dyDescent="0.2">
      <c r="A8274" s="2">
        <v>8272</v>
      </c>
      <c r="B8274" s="2">
        <f t="shared" si="129"/>
        <v>7.1521999999999997</v>
      </c>
      <c r="C8274">
        <v>7616</v>
      </c>
      <c r="D8274">
        <v>6990</v>
      </c>
      <c r="E8274">
        <v>7409</v>
      </c>
      <c r="F8274">
        <v>7172</v>
      </c>
      <c r="G8274">
        <v>6574</v>
      </c>
    </row>
    <row r="8275" spans="1:7" x14ac:dyDescent="0.2">
      <c r="A8275" s="2">
        <v>8273</v>
      </c>
      <c r="B8275" s="2">
        <f t="shared" si="129"/>
        <v>16.135999999999999</v>
      </c>
      <c r="C8275">
        <v>15513</v>
      </c>
      <c r="D8275">
        <v>16314</v>
      </c>
      <c r="E8275">
        <v>17549</v>
      </c>
      <c r="F8275">
        <v>17641</v>
      </c>
      <c r="G8275">
        <v>13663</v>
      </c>
    </row>
    <row r="8276" spans="1:7" x14ac:dyDescent="0.2">
      <c r="A8276" s="2">
        <v>8274</v>
      </c>
      <c r="B8276" s="2">
        <f t="shared" si="129"/>
        <v>17.6952</v>
      </c>
      <c r="C8276">
        <v>16874</v>
      </c>
      <c r="D8276">
        <v>18360</v>
      </c>
      <c r="E8276">
        <v>17904</v>
      </c>
      <c r="F8276">
        <v>20588</v>
      </c>
      <c r="G8276">
        <v>14750</v>
      </c>
    </row>
    <row r="8277" spans="1:7" x14ac:dyDescent="0.2">
      <c r="A8277" s="2">
        <v>8275</v>
      </c>
      <c r="B8277" s="2">
        <f t="shared" si="129"/>
        <v>1.0777999999999999</v>
      </c>
      <c r="C8277">
        <v>1761</v>
      </c>
      <c r="D8277">
        <v>393</v>
      </c>
      <c r="E8277">
        <v>1797</v>
      </c>
      <c r="F8277">
        <v>1147</v>
      </c>
      <c r="G8277">
        <v>291</v>
      </c>
    </row>
    <row r="8278" spans="1:7" x14ac:dyDescent="0.2">
      <c r="A8278" s="2">
        <v>8276</v>
      </c>
      <c r="B8278" s="2">
        <f t="shared" si="129"/>
        <v>8.8482000000000003</v>
      </c>
      <c r="C8278">
        <v>9087</v>
      </c>
      <c r="D8278">
        <v>8255</v>
      </c>
      <c r="E8278">
        <v>10684</v>
      </c>
      <c r="F8278">
        <v>8082</v>
      </c>
      <c r="G8278">
        <v>8133</v>
      </c>
    </row>
    <row r="8279" spans="1:7" x14ac:dyDescent="0.2">
      <c r="A8279" s="2">
        <v>8277</v>
      </c>
      <c r="B8279" s="2">
        <f t="shared" si="129"/>
        <v>13.885399999999999</v>
      </c>
      <c r="C8279">
        <v>12835</v>
      </c>
      <c r="D8279">
        <v>11750</v>
      </c>
      <c r="E8279">
        <v>17669</v>
      </c>
      <c r="F8279">
        <v>14368</v>
      </c>
      <c r="G8279">
        <v>12805</v>
      </c>
    </row>
    <row r="8280" spans="1:7" x14ac:dyDescent="0.2">
      <c r="A8280" s="2">
        <v>8278</v>
      </c>
      <c r="B8280" s="2">
        <f t="shared" si="129"/>
        <v>1.2362</v>
      </c>
      <c r="C8280">
        <v>2456</v>
      </c>
      <c r="D8280">
        <v>469</v>
      </c>
      <c r="E8280">
        <v>1457</v>
      </c>
      <c r="F8280">
        <v>554</v>
      </c>
      <c r="G8280">
        <v>1245</v>
      </c>
    </row>
    <row r="8281" spans="1:7" x14ac:dyDescent="0.2">
      <c r="A8281" s="2">
        <v>8279</v>
      </c>
      <c r="B8281" s="2">
        <f t="shared" si="129"/>
        <v>1.4456</v>
      </c>
      <c r="C8281">
        <v>934</v>
      </c>
      <c r="D8281">
        <v>1299</v>
      </c>
      <c r="E8281">
        <v>2580</v>
      </c>
      <c r="F8281">
        <v>1025</v>
      </c>
      <c r="G8281">
        <v>1390</v>
      </c>
    </row>
    <row r="8282" spans="1:7" x14ac:dyDescent="0.2">
      <c r="A8282" s="2">
        <v>8280</v>
      </c>
      <c r="B8282" s="2">
        <f t="shared" si="129"/>
        <v>3.9041999999999999</v>
      </c>
      <c r="C8282">
        <v>4372</v>
      </c>
      <c r="D8282">
        <v>3601</v>
      </c>
      <c r="E8282">
        <v>3722</v>
      </c>
      <c r="F8282">
        <v>4573</v>
      </c>
      <c r="G8282">
        <v>3253</v>
      </c>
    </row>
    <row r="8283" spans="1:7" x14ac:dyDescent="0.2">
      <c r="A8283" s="2">
        <v>8281</v>
      </c>
      <c r="B8283" s="2">
        <f t="shared" si="129"/>
        <v>9.9807999999999986</v>
      </c>
      <c r="C8283">
        <v>9956</v>
      </c>
      <c r="D8283">
        <v>11518</v>
      </c>
      <c r="E8283">
        <v>11845</v>
      </c>
      <c r="F8283">
        <v>8055</v>
      </c>
      <c r="G8283">
        <v>8530</v>
      </c>
    </row>
    <row r="8284" spans="1:7" x14ac:dyDescent="0.2">
      <c r="A8284" s="2">
        <v>8282</v>
      </c>
      <c r="B8284" s="2">
        <f t="shared" si="129"/>
        <v>8.3312000000000008</v>
      </c>
      <c r="C8284">
        <v>7990</v>
      </c>
      <c r="D8284">
        <v>9097</v>
      </c>
      <c r="E8284">
        <v>10061</v>
      </c>
      <c r="F8284">
        <v>7413</v>
      </c>
      <c r="G8284">
        <v>7095</v>
      </c>
    </row>
    <row r="8285" spans="1:7" x14ac:dyDescent="0.2">
      <c r="A8285" s="2">
        <v>8283</v>
      </c>
      <c r="B8285" s="2">
        <f t="shared" si="129"/>
        <v>18.401199999999999</v>
      </c>
      <c r="C8285">
        <v>23766</v>
      </c>
      <c r="D8285">
        <v>16994</v>
      </c>
      <c r="E8285">
        <v>17352</v>
      </c>
      <c r="F8285">
        <v>13508</v>
      </c>
      <c r="G8285">
        <v>20386</v>
      </c>
    </row>
    <row r="8286" spans="1:7" x14ac:dyDescent="0.2">
      <c r="A8286" s="2">
        <v>8284</v>
      </c>
      <c r="B8286" s="2">
        <f t="shared" si="129"/>
        <v>17.5718</v>
      </c>
      <c r="C8286">
        <v>21046</v>
      </c>
      <c r="D8286">
        <v>12380</v>
      </c>
      <c r="E8286">
        <v>20010</v>
      </c>
      <c r="F8286">
        <v>16234</v>
      </c>
      <c r="G8286">
        <v>18189</v>
      </c>
    </row>
    <row r="8287" spans="1:7" x14ac:dyDescent="0.2">
      <c r="A8287" s="2">
        <v>8285</v>
      </c>
      <c r="B8287" s="2">
        <f t="shared" si="129"/>
        <v>18.344200000000001</v>
      </c>
      <c r="C8287">
        <v>20704</v>
      </c>
      <c r="D8287">
        <v>15080</v>
      </c>
      <c r="E8287">
        <v>21833</v>
      </c>
      <c r="F8287">
        <v>16306</v>
      </c>
      <c r="G8287">
        <v>17798</v>
      </c>
    </row>
    <row r="8288" spans="1:7" x14ac:dyDescent="0.2">
      <c r="A8288" s="2">
        <v>8286</v>
      </c>
      <c r="B8288" s="2">
        <f t="shared" si="129"/>
        <v>11.339799999999999</v>
      </c>
      <c r="C8288">
        <v>9928</v>
      </c>
      <c r="D8288">
        <v>12018</v>
      </c>
      <c r="E8288">
        <v>11841</v>
      </c>
      <c r="F8288">
        <v>10271</v>
      </c>
      <c r="G8288">
        <v>12641</v>
      </c>
    </row>
    <row r="8289" spans="1:7" x14ac:dyDescent="0.2">
      <c r="A8289" s="2">
        <v>8287</v>
      </c>
      <c r="B8289" s="2">
        <f t="shared" si="129"/>
        <v>8.8646000000000011</v>
      </c>
      <c r="C8289">
        <v>8666</v>
      </c>
      <c r="D8289">
        <v>8490</v>
      </c>
      <c r="E8289">
        <v>11386</v>
      </c>
      <c r="F8289">
        <v>7196</v>
      </c>
      <c r="G8289">
        <v>8585</v>
      </c>
    </row>
    <row r="8290" spans="1:7" x14ac:dyDescent="0.2">
      <c r="A8290" s="2">
        <v>8288</v>
      </c>
      <c r="B8290" s="2">
        <f t="shared" si="129"/>
        <v>11.835000000000001</v>
      </c>
      <c r="C8290">
        <v>11201</v>
      </c>
      <c r="D8290">
        <v>8340</v>
      </c>
      <c r="E8290">
        <v>14708</v>
      </c>
      <c r="F8290">
        <v>11499</v>
      </c>
      <c r="G8290">
        <v>13427</v>
      </c>
    </row>
    <row r="8291" spans="1:7" x14ac:dyDescent="0.2">
      <c r="A8291" s="2">
        <v>8289</v>
      </c>
      <c r="B8291" s="2">
        <f t="shared" si="129"/>
        <v>13.787600000000001</v>
      </c>
      <c r="C8291">
        <v>12888</v>
      </c>
      <c r="D8291">
        <v>10375</v>
      </c>
      <c r="E8291">
        <v>17834</v>
      </c>
      <c r="F8291">
        <v>14035</v>
      </c>
      <c r="G8291">
        <v>13806</v>
      </c>
    </row>
    <row r="8292" spans="1:7" x14ac:dyDescent="0.2">
      <c r="A8292" s="2">
        <v>8290</v>
      </c>
      <c r="B8292" s="2">
        <f t="shared" si="129"/>
        <v>17.893599999999999</v>
      </c>
      <c r="C8292">
        <v>15390</v>
      </c>
      <c r="D8292">
        <v>14529</v>
      </c>
      <c r="E8292">
        <v>22398</v>
      </c>
      <c r="F8292">
        <v>18523</v>
      </c>
      <c r="G8292">
        <v>18628</v>
      </c>
    </row>
    <row r="8293" spans="1:7" x14ac:dyDescent="0.2">
      <c r="A8293" s="2">
        <v>8291</v>
      </c>
      <c r="B8293" s="2">
        <f t="shared" si="129"/>
        <v>3.4738000000000002</v>
      </c>
      <c r="C8293">
        <v>3675</v>
      </c>
      <c r="D8293">
        <v>2996</v>
      </c>
      <c r="E8293">
        <v>4419</v>
      </c>
      <c r="F8293">
        <v>3258</v>
      </c>
      <c r="G8293">
        <v>3021</v>
      </c>
    </row>
    <row r="8294" spans="1:7" x14ac:dyDescent="0.2">
      <c r="A8294" s="2">
        <v>8292</v>
      </c>
      <c r="B8294" s="2">
        <f t="shared" si="129"/>
        <v>16.2044</v>
      </c>
      <c r="C8294">
        <v>17352</v>
      </c>
      <c r="D8294">
        <v>11551</v>
      </c>
      <c r="E8294">
        <v>25185</v>
      </c>
      <c r="F8294">
        <v>12663</v>
      </c>
      <c r="G8294">
        <v>14271</v>
      </c>
    </row>
    <row r="8295" spans="1:7" x14ac:dyDescent="0.2">
      <c r="A8295" s="2">
        <v>8293</v>
      </c>
      <c r="B8295" s="2">
        <f t="shared" si="129"/>
        <v>0.74939999999999996</v>
      </c>
      <c r="C8295">
        <v>920</v>
      </c>
      <c r="D8295">
        <v>1046</v>
      </c>
      <c r="E8295">
        <v>337</v>
      </c>
      <c r="F8295">
        <v>687</v>
      </c>
      <c r="G8295">
        <v>757</v>
      </c>
    </row>
    <row r="8296" spans="1:7" x14ac:dyDescent="0.2">
      <c r="A8296" s="2">
        <v>8294</v>
      </c>
      <c r="B8296" s="2">
        <f t="shared" si="129"/>
        <v>15.028600000000001</v>
      </c>
      <c r="C8296">
        <v>15356</v>
      </c>
      <c r="D8296">
        <v>9803</v>
      </c>
      <c r="E8296">
        <v>22257</v>
      </c>
      <c r="F8296">
        <v>13107</v>
      </c>
      <c r="G8296">
        <v>14620</v>
      </c>
    </row>
    <row r="8297" spans="1:7" x14ac:dyDescent="0.2">
      <c r="A8297" s="2">
        <v>8295</v>
      </c>
      <c r="B8297" s="2">
        <f t="shared" si="129"/>
        <v>14.153600000000001</v>
      </c>
      <c r="C8297">
        <v>14658</v>
      </c>
      <c r="D8297">
        <v>8827</v>
      </c>
      <c r="E8297">
        <v>17971</v>
      </c>
      <c r="F8297">
        <v>14428</v>
      </c>
      <c r="G8297">
        <v>14884</v>
      </c>
    </row>
    <row r="8298" spans="1:7" x14ac:dyDescent="0.2">
      <c r="A8298" s="2">
        <v>8296</v>
      </c>
      <c r="B8298" s="2">
        <f t="shared" si="129"/>
        <v>21.091799999999999</v>
      </c>
      <c r="C8298">
        <v>24931</v>
      </c>
      <c r="D8298">
        <v>19200</v>
      </c>
      <c r="E8298">
        <v>24643</v>
      </c>
      <c r="F8298">
        <v>15795</v>
      </c>
      <c r="G8298">
        <v>20890</v>
      </c>
    </row>
    <row r="8299" spans="1:7" x14ac:dyDescent="0.2">
      <c r="A8299" s="2">
        <v>8297</v>
      </c>
      <c r="B8299" s="2">
        <f t="shared" si="129"/>
        <v>14.293799999999999</v>
      </c>
      <c r="C8299">
        <v>15334</v>
      </c>
      <c r="D8299">
        <v>12165</v>
      </c>
      <c r="E8299">
        <v>14944</v>
      </c>
      <c r="F8299">
        <v>15068</v>
      </c>
      <c r="G8299">
        <v>13958</v>
      </c>
    </row>
    <row r="8300" spans="1:7" x14ac:dyDescent="0.2">
      <c r="A8300" s="2">
        <v>8298</v>
      </c>
      <c r="B8300" s="2">
        <f t="shared" si="129"/>
        <v>23.787800000000001</v>
      </c>
      <c r="C8300">
        <v>27712</v>
      </c>
      <c r="D8300">
        <v>20307</v>
      </c>
      <c r="E8300">
        <v>26094</v>
      </c>
      <c r="F8300">
        <v>20926</v>
      </c>
      <c r="G8300">
        <v>23900</v>
      </c>
    </row>
    <row r="8301" spans="1:7" x14ac:dyDescent="0.2">
      <c r="A8301" s="2">
        <v>8299</v>
      </c>
      <c r="B8301" s="2">
        <f t="shared" si="129"/>
        <v>14.642200000000001</v>
      </c>
      <c r="C8301">
        <v>16804</v>
      </c>
      <c r="D8301">
        <v>11084</v>
      </c>
      <c r="E8301">
        <v>17332</v>
      </c>
      <c r="F8301">
        <v>13101</v>
      </c>
      <c r="G8301">
        <v>14890</v>
      </c>
    </row>
    <row r="8302" spans="1:7" x14ac:dyDescent="0.2">
      <c r="A8302" s="2">
        <v>8300</v>
      </c>
      <c r="B8302" s="2">
        <f t="shared" si="129"/>
        <v>20.763000000000002</v>
      </c>
      <c r="C8302">
        <v>22772</v>
      </c>
      <c r="D8302">
        <v>17474</v>
      </c>
      <c r="E8302">
        <v>24547</v>
      </c>
      <c r="F8302">
        <v>20128</v>
      </c>
      <c r="G8302">
        <v>18894</v>
      </c>
    </row>
    <row r="8303" spans="1:7" x14ac:dyDescent="0.2">
      <c r="A8303" s="2">
        <v>8301</v>
      </c>
      <c r="B8303" s="2">
        <f t="shared" si="129"/>
        <v>18.267199999999999</v>
      </c>
      <c r="C8303">
        <v>22685</v>
      </c>
      <c r="D8303">
        <v>11895</v>
      </c>
      <c r="E8303">
        <v>21135</v>
      </c>
      <c r="F8303">
        <v>19253</v>
      </c>
      <c r="G8303">
        <v>16368</v>
      </c>
    </row>
    <row r="8304" spans="1:7" x14ac:dyDescent="0.2">
      <c r="A8304" s="2">
        <v>8302</v>
      </c>
      <c r="B8304" s="2">
        <f t="shared" si="129"/>
        <v>11.970799999999999</v>
      </c>
      <c r="C8304">
        <v>14545</v>
      </c>
      <c r="D8304">
        <v>9461</v>
      </c>
      <c r="E8304">
        <v>16052</v>
      </c>
      <c r="F8304">
        <v>7366</v>
      </c>
      <c r="G8304">
        <v>12430</v>
      </c>
    </row>
    <row r="8305" spans="1:7" x14ac:dyDescent="0.2">
      <c r="A8305" s="2">
        <v>8303</v>
      </c>
      <c r="B8305" s="2">
        <f t="shared" si="129"/>
        <v>2.8805999999999998</v>
      </c>
      <c r="C8305">
        <v>3555</v>
      </c>
      <c r="D8305">
        <v>2390</v>
      </c>
      <c r="E8305">
        <v>3194</v>
      </c>
      <c r="F8305">
        <v>2519</v>
      </c>
      <c r="G8305">
        <v>2745</v>
      </c>
    </row>
    <row r="8306" spans="1:7" x14ac:dyDescent="0.2">
      <c r="A8306" s="2">
        <v>8304</v>
      </c>
      <c r="B8306" s="2">
        <f t="shared" si="129"/>
        <v>14.5372</v>
      </c>
      <c r="C8306">
        <v>17938</v>
      </c>
      <c r="D8306">
        <v>10266</v>
      </c>
      <c r="E8306">
        <v>16944</v>
      </c>
      <c r="F8306">
        <v>12220</v>
      </c>
      <c r="G8306">
        <v>15318</v>
      </c>
    </row>
    <row r="8307" spans="1:7" x14ac:dyDescent="0.2">
      <c r="A8307" s="2">
        <v>8305</v>
      </c>
      <c r="B8307" s="2">
        <f t="shared" si="129"/>
        <v>8.5939999999999994</v>
      </c>
      <c r="C8307">
        <v>10292</v>
      </c>
      <c r="D8307">
        <v>7074</v>
      </c>
      <c r="E8307">
        <v>10482</v>
      </c>
      <c r="F8307">
        <v>8739</v>
      </c>
      <c r="G8307">
        <v>6383</v>
      </c>
    </row>
    <row r="8308" spans="1:7" x14ac:dyDescent="0.2">
      <c r="A8308" s="2">
        <v>8306</v>
      </c>
      <c r="B8308" s="2">
        <f t="shared" si="129"/>
        <v>19.452599999999997</v>
      </c>
      <c r="C8308">
        <v>27999</v>
      </c>
      <c r="D8308">
        <v>22604</v>
      </c>
      <c r="E8308">
        <v>15508</v>
      </c>
      <c r="F8308">
        <v>16776</v>
      </c>
      <c r="G8308">
        <v>14376</v>
      </c>
    </row>
    <row r="8309" spans="1:7" x14ac:dyDescent="0.2">
      <c r="A8309" s="2">
        <v>8307</v>
      </c>
      <c r="B8309" s="2">
        <f t="shared" si="129"/>
        <v>18.603000000000002</v>
      </c>
      <c r="C8309">
        <v>21049</v>
      </c>
      <c r="D8309">
        <v>18992</v>
      </c>
      <c r="E8309">
        <v>22509</v>
      </c>
      <c r="F8309">
        <v>14340</v>
      </c>
      <c r="G8309">
        <v>16125</v>
      </c>
    </row>
    <row r="8310" spans="1:7" x14ac:dyDescent="0.2">
      <c r="A8310" s="2">
        <v>8308</v>
      </c>
      <c r="B8310" s="2">
        <f t="shared" si="129"/>
        <v>20.7348</v>
      </c>
      <c r="C8310">
        <v>26966</v>
      </c>
      <c r="D8310">
        <v>22025</v>
      </c>
      <c r="E8310">
        <v>22114</v>
      </c>
      <c r="F8310">
        <v>15195</v>
      </c>
      <c r="G8310">
        <v>17374</v>
      </c>
    </row>
    <row r="8311" spans="1:7" x14ac:dyDescent="0.2">
      <c r="A8311" s="2">
        <v>8309</v>
      </c>
      <c r="B8311" s="2">
        <f t="shared" si="129"/>
        <v>7.8916000000000004</v>
      </c>
      <c r="C8311">
        <v>6999</v>
      </c>
      <c r="D8311">
        <v>7830</v>
      </c>
      <c r="E8311">
        <v>9235</v>
      </c>
      <c r="F8311">
        <v>8477</v>
      </c>
      <c r="G8311">
        <v>6917</v>
      </c>
    </row>
    <row r="8312" spans="1:7" x14ac:dyDescent="0.2">
      <c r="A8312" s="2">
        <v>8310</v>
      </c>
      <c r="B8312" s="2">
        <f t="shared" si="129"/>
        <v>7.7789999999999999</v>
      </c>
      <c r="C8312">
        <v>7453</v>
      </c>
      <c r="D8312">
        <v>6642</v>
      </c>
      <c r="E8312">
        <v>8822</v>
      </c>
      <c r="F8312">
        <v>7733</v>
      </c>
      <c r="G8312">
        <v>8245</v>
      </c>
    </row>
    <row r="8313" spans="1:7" x14ac:dyDescent="0.2">
      <c r="A8313" s="2">
        <v>8311</v>
      </c>
      <c r="B8313" s="2">
        <f t="shared" si="129"/>
        <v>14.1866</v>
      </c>
      <c r="C8313">
        <v>17896</v>
      </c>
      <c r="D8313">
        <v>13644</v>
      </c>
      <c r="E8313">
        <v>14255</v>
      </c>
      <c r="F8313">
        <v>12624</v>
      </c>
      <c r="G8313">
        <v>12514</v>
      </c>
    </row>
    <row r="8314" spans="1:7" x14ac:dyDescent="0.2">
      <c r="A8314" s="2">
        <v>8312</v>
      </c>
      <c r="B8314" s="2">
        <f t="shared" si="129"/>
        <v>6.2750000000000004</v>
      </c>
      <c r="C8314">
        <v>6385</v>
      </c>
      <c r="D8314">
        <v>5670</v>
      </c>
      <c r="E8314">
        <v>6153</v>
      </c>
      <c r="F8314">
        <v>7120</v>
      </c>
      <c r="G8314">
        <v>6047</v>
      </c>
    </row>
    <row r="8315" spans="1:7" x14ac:dyDescent="0.2">
      <c r="A8315" s="2">
        <v>8313</v>
      </c>
      <c r="B8315" s="2">
        <f t="shared" si="129"/>
        <v>10.4786</v>
      </c>
      <c r="C8315">
        <v>12378</v>
      </c>
      <c r="D8315">
        <v>12032</v>
      </c>
      <c r="E8315">
        <v>9990</v>
      </c>
      <c r="F8315">
        <v>8825</v>
      </c>
      <c r="G8315">
        <v>9168</v>
      </c>
    </row>
    <row r="8316" spans="1:7" x14ac:dyDescent="0.2">
      <c r="A8316" s="2">
        <v>8314</v>
      </c>
      <c r="B8316" s="2">
        <f t="shared" si="129"/>
        <v>7.4527999999999999</v>
      </c>
      <c r="C8316">
        <v>6997</v>
      </c>
      <c r="D8316">
        <v>7220</v>
      </c>
      <c r="E8316">
        <v>7959</v>
      </c>
      <c r="F8316">
        <v>6675</v>
      </c>
      <c r="G8316">
        <v>8413</v>
      </c>
    </row>
    <row r="8317" spans="1:7" x14ac:dyDescent="0.2">
      <c r="A8317" s="2">
        <v>8315</v>
      </c>
      <c r="B8317" s="2">
        <f t="shared" si="129"/>
        <v>8.9695999999999998</v>
      </c>
      <c r="C8317">
        <v>8752</v>
      </c>
      <c r="D8317">
        <v>9701</v>
      </c>
      <c r="E8317">
        <v>9121</v>
      </c>
      <c r="F8317">
        <v>7993</v>
      </c>
      <c r="G8317">
        <v>9281</v>
      </c>
    </row>
    <row r="8318" spans="1:7" x14ac:dyDescent="0.2">
      <c r="A8318" s="2">
        <v>8316</v>
      </c>
      <c r="B8318" s="2">
        <f t="shared" si="129"/>
        <v>15.8384</v>
      </c>
      <c r="C8318">
        <v>18090</v>
      </c>
      <c r="D8318">
        <v>20399</v>
      </c>
      <c r="E8318">
        <v>13159</v>
      </c>
      <c r="F8318">
        <v>12611</v>
      </c>
      <c r="G8318">
        <v>14933</v>
      </c>
    </row>
    <row r="8319" spans="1:7" x14ac:dyDescent="0.2">
      <c r="A8319" s="2">
        <v>8317</v>
      </c>
      <c r="B8319" s="2">
        <f t="shared" si="129"/>
        <v>3.8986000000000001</v>
      </c>
      <c r="C8319">
        <v>3341</v>
      </c>
      <c r="D8319">
        <v>4624</v>
      </c>
      <c r="E8319">
        <v>2941</v>
      </c>
      <c r="F8319">
        <v>3733</v>
      </c>
      <c r="G8319">
        <v>4854</v>
      </c>
    </row>
    <row r="8320" spans="1:7" x14ac:dyDescent="0.2">
      <c r="A8320" s="2">
        <v>8318</v>
      </c>
      <c r="B8320" s="2">
        <f t="shared" si="129"/>
        <v>7.2640000000000002</v>
      </c>
      <c r="C8320">
        <v>8192</v>
      </c>
      <c r="D8320">
        <v>6151</v>
      </c>
      <c r="E8320">
        <v>7319</v>
      </c>
      <c r="F8320">
        <v>7957</v>
      </c>
      <c r="G8320">
        <v>6701</v>
      </c>
    </row>
    <row r="8321" spans="1:7" x14ac:dyDescent="0.2">
      <c r="A8321" s="2">
        <v>8319</v>
      </c>
      <c r="B8321" s="2">
        <f t="shared" si="129"/>
        <v>19.446400000000001</v>
      </c>
      <c r="C8321">
        <v>20061</v>
      </c>
      <c r="D8321">
        <v>21101</v>
      </c>
      <c r="E8321">
        <v>18658</v>
      </c>
      <c r="F8321">
        <v>22867</v>
      </c>
      <c r="G8321">
        <v>14545</v>
      </c>
    </row>
    <row r="8322" spans="1:7" x14ac:dyDescent="0.2">
      <c r="A8322" s="2">
        <v>8320</v>
      </c>
      <c r="B8322" s="2">
        <f t="shared" si="129"/>
        <v>18.9666</v>
      </c>
      <c r="C8322">
        <v>18380</v>
      </c>
      <c r="D8322">
        <v>19004</v>
      </c>
      <c r="E8322">
        <v>20518</v>
      </c>
      <c r="F8322">
        <v>21747</v>
      </c>
      <c r="G8322">
        <v>15184</v>
      </c>
    </row>
    <row r="8323" spans="1:7" x14ac:dyDescent="0.2">
      <c r="A8323" s="2">
        <v>8321</v>
      </c>
      <c r="B8323" s="2">
        <f t="shared" ref="B8323:B8386" si="130">AVERAGE(C8323:V8323)/1000</f>
        <v>12.028600000000001</v>
      </c>
      <c r="C8323">
        <v>13759</v>
      </c>
      <c r="D8323">
        <v>12073</v>
      </c>
      <c r="E8323">
        <v>12020</v>
      </c>
      <c r="F8323">
        <v>11376</v>
      </c>
      <c r="G8323">
        <v>10915</v>
      </c>
    </row>
    <row r="8324" spans="1:7" x14ac:dyDescent="0.2">
      <c r="A8324" s="2">
        <v>8322</v>
      </c>
      <c r="B8324" s="2">
        <f t="shared" si="130"/>
        <v>16.959</v>
      </c>
      <c r="C8324">
        <v>16589</v>
      </c>
      <c r="D8324">
        <v>17420</v>
      </c>
      <c r="E8324">
        <v>16498</v>
      </c>
      <c r="F8324">
        <v>20207</v>
      </c>
      <c r="G8324">
        <v>14081</v>
      </c>
    </row>
    <row r="8325" spans="1:7" x14ac:dyDescent="0.2">
      <c r="A8325" s="2">
        <v>8323</v>
      </c>
      <c r="B8325" s="2">
        <f t="shared" si="130"/>
        <v>19.468</v>
      </c>
      <c r="C8325">
        <v>18608</v>
      </c>
      <c r="D8325">
        <v>20630</v>
      </c>
      <c r="E8325">
        <v>20589</v>
      </c>
      <c r="F8325">
        <v>22854</v>
      </c>
      <c r="G8325">
        <v>14659</v>
      </c>
    </row>
    <row r="8326" spans="1:7" x14ac:dyDescent="0.2">
      <c r="A8326" s="2">
        <v>8324</v>
      </c>
      <c r="B8326" s="2">
        <f t="shared" si="130"/>
        <v>0.27879999999999999</v>
      </c>
      <c r="C8326">
        <v>221</v>
      </c>
      <c r="D8326">
        <v>201</v>
      </c>
      <c r="E8326">
        <v>468</v>
      </c>
      <c r="F8326">
        <v>246</v>
      </c>
      <c r="G8326">
        <v>258</v>
      </c>
    </row>
    <row r="8327" spans="1:7" x14ac:dyDescent="0.2">
      <c r="A8327" s="2">
        <v>8325</v>
      </c>
      <c r="B8327" s="2">
        <f t="shared" si="130"/>
        <v>14.5794</v>
      </c>
      <c r="C8327">
        <v>16248</v>
      </c>
      <c r="D8327">
        <v>11368</v>
      </c>
      <c r="E8327">
        <v>19080</v>
      </c>
      <c r="F8327">
        <v>13848</v>
      </c>
      <c r="G8327">
        <v>12353</v>
      </c>
    </row>
    <row r="8328" spans="1:7" x14ac:dyDescent="0.2">
      <c r="A8328" s="2">
        <v>8326</v>
      </c>
      <c r="B8328" s="2">
        <f t="shared" si="130"/>
        <v>13.1884</v>
      </c>
      <c r="C8328">
        <v>13895</v>
      </c>
      <c r="D8328">
        <v>11608</v>
      </c>
      <c r="E8328">
        <v>16114</v>
      </c>
      <c r="F8328">
        <v>12623</v>
      </c>
      <c r="G8328">
        <v>11702</v>
      </c>
    </row>
    <row r="8329" spans="1:7" x14ac:dyDescent="0.2">
      <c r="A8329" s="2">
        <v>8327</v>
      </c>
      <c r="B8329" s="2">
        <f t="shared" si="130"/>
        <v>12.211</v>
      </c>
      <c r="C8329">
        <v>13556</v>
      </c>
      <c r="D8329">
        <v>12018</v>
      </c>
      <c r="E8329">
        <v>15061</v>
      </c>
      <c r="F8329">
        <v>10161</v>
      </c>
      <c r="G8329">
        <v>10259</v>
      </c>
    </row>
    <row r="8330" spans="1:7" x14ac:dyDescent="0.2">
      <c r="A8330" s="2">
        <v>8328</v>
      </c>
      <c r="B8330" s="2">
        <f t="shared" si="130"/>
        <v>1.86</v>
      </c>
      <c r="C8330">
        <v>1959</v>
      </c>
      <c r="D8330">
        <v>1836</v>
      </c>
      <c r="E8330">
        <v>1519</v>
      </c>
      <c r="F8330">
        <v>2255</v>
      </c>
      <c r="G8330">
        <v>1731</v>
      </c>
    </row>
    <row r="8331" spans="1:7" x14ac:dyDescent="0.2">
      <c r="A8331" s="2">
        <v>8329</v>
      </c>
      <c r="B8331" s="2">
        <f t="shared" si="130"/>
        <v>6.3760000000000003</v>
      </c>
      <c r="C8331">
        <v>7352</v>
      </c>
      <c r="D8331">
        <v>4681</v>
      </c>
      <c r="E8331">
        <v>6076</v>
      </c>
      <c r="F8331">
        <v>7442</v>
      </c>
      <c r="G8331">
        <v>6329</v>
      </c>
    </row>
    <row r="8332" spans="1:7" x14ac:dyDescent="0.2">
      <c r="A8332" s="2">
        <v>8330</v>
      </c>
      <c r="B8332" s="2">
        <f t="shared" si="130"/>
        <v>11.055999999999999</v>
      </c>
      <c r="C8332">
        <v>12178</v>
      </c>
      <c r="D8332">
        <v>9907</v>
      </c>
      <c r="E8332">
        <v>13702</v>
      </c>
      <c r="F8332">
        <v>10453</v>
      </c>
      <c r="G8332">
        <v>9040</v>
      </c>
    </row>
    <row r="8333" spans="1:7" x14ac:dyDescent="0.2">
      <c r="A8333" s="2">
        <v>8331</v>
      </c>
      <c r="B8333" s="2">
        <f t="shared" si="130"/>
        <v>17.214200000000002</v>
      </c>
      <c r="C8333">
        <v>14694</v>
      </c>
      <c r="D8333">
        <v>12612</v>
      </c>
      <c r="E8333">
        <v>29427</v>
      </c>
      <c r="F8333">
        <v>13332</v>
      </c>
      <c r="G8333">
        <v>16006</v>
      </c>
    </row>
    <row r="8334" spans="1:7" x14ac:dyDescent="0.2">
      <c r="A8334" s="2">
        <v>8332</v>
      </c>
      <c r="B8334" s="2">
        <f t="shared" si="130"/>
        <v>13.501200000000001</v>
      </c>
      <c r="C8334">
        <v>11932</v>
      </c>
      <c r="D8334">
        <v>14803</v>
      </c>
      <c r="E8334">
        <v>16043</v>
      </c>
      <c r="F8334">
        <v>12115</v>
      </c>
      <c r="G8334">
        <v>12613</v>
      </c>
    </row>
    <row r="8335" spans="1:7" x14ac:dyDescent="0.2">
      <c r="A8335" s="2">
        <v>8333</v>
      </c>
      <c r="B8335" s="2">
        <f t="shared" si="130"/>
        <v>22.393799999999999</v>
      </c>
      <c r="C8335">
        <v>27940</v>
      </c>
      <c r="D8335">
        <v>19547</v>
      </c>
      <c r="E8335">
        <v>28337</v>
      </c>
      <c r="F8335">
        <v>16013</v>
      </c>
      <c r="G8335">
        <v>20132</v>
      </c>
    </row>
    <row r="8336" spans="1:7" x14ac:dyDescent="0.2">
      <c r="A8336" s="2">
        <v>8334</v>
      </c>
      <c r="B8336" s="2">
        <f t="shared" si="130"/>
        <v>17.216799999999999</v>
      </c>
      <c r="C8336">
        <v>22837</v>
      </c>
      <c r="D8336">
        <v>16893</v>
      </c>
      <c r="E8336">
        <v>17016</v>
      </c>
      <c r="F8336">
        <v>13723</v>
      </c>
      <c r="G8336">
        <v>15615</v>
      </c>
    </row>
    <row r="8337" spans="1:7" x14ac:dyDescent="0.2">
      <c r="A8337" s="2">
        <v>8335</v>
      </c>
      <c r="B8337" s="2">
        <f t="shared" si="130"/>
        <v>1.9578</v>
      </c>
      <c r="C8337">
        <v>1869</v>
      </c>
      <c r="D8337">
        <v>1592</v>
      </c>
      <c r="E8337">
        <v>2684</v>
      </c>
      <c r="F8337">
        <v>1619</v>
      </c>
      <c r="G8337">
        <v>2025</v>
      </c>
    </row>
    <row r="8338" spans="1:7" x14ac:dyDescent="0.2">
      <c r="A8338" s="2">
        <v>8336</v>
      </c>
      <c r="B8338" s="2">
        <f t="shared" si="130"/>
        <v>17.001799999999999</v>
      </c>
      <c r="C8338">
        <v>25254</v>
      </c>
      <c r="D8338">
        <v>11676</v>
      </c>
      <c r="E8338">
        <v>14680</v>
      </c>
      <c r="F8338">
        <v>16374</v>
      </c>
      <c r="G8338">
        <v>17025</v>
      </c>
    </row>
    <row r="8339" spans="1:7" x14ac:dyDescent="0.2">
      <c r="A8339" s="2">
        <v>8337</v>
      </c>
      <c r="B8339" s="2">
        <f t="shared" si="130"/>
        <v>6.6379999999999999</v>
      </c>
      <c r="C8339">
        <v>6835</v>
      </c>
      <c r="D8339">
        <v>6212</v>
      </c>
      <c r="E8339">
        <v>6725</v>
      </c>
      <c r="F8339">
        <v>6731</v>
      </c>
      <c r="G8339">
        <v>6687</v>
      </c>
    </row>
    <row r="8340" spans="1:7" x14ac:dyDescent="0.2">
      <c r="A8340" s="2">
        <v>8338</v>
      </c>
      <c r="B8340" s="2">
        <f t="shared" si="130"/>
        <v>7.4200000000000002E-2</v>
      </c>
      <c r="C8340">
        <v>67</v>
      </c>
      <c r="D8340">
        <v>94</v>
      </c>
      <c r="E8340">
        <v>89</v>
      </c>
      <c r="F8340">
        <v>59</v>
      </c>
      <c r="G8340">
        <v>62</v>
      </c>
    </row>
    <row r="8341" spans="1:7" x14ac:dyDescent="0.2">
      <c r="A8341" s="2">
        <v>8339</v>
      </c>
      <c r="B8341" s="2">
        <f t="shared" si="130"/>
        <v>6.8776000000000002</v>
      </c>
      <c r="C8341">
        <v>7011</v>
      </c>
      <c r="D8341">
        <v>6582</v>
      </c>
      <c r="E8341">
        <v>8216</v>
      </c>
      <c r="F8341">
        <v>5915</v>
      </c>
      <c r="G8341">
        <v>6664</v>
      </c>
    </row>
    <row r="8342" spans="1:7" x14ac:dyDescent="0.2">
      <c r="A8342" s="2">
        <v>8340</v>
      </c>
      <c r="B8342" s="2">
        <f t="shared" si="130"/>
        <v>9.1934000000000005</v>
      </c>
      <c r="C8342">
        <v>8712</v>
      </c>
      <c r="D8342">
        <v>8901</v>
      </c>
      <c r="E8342">
        <v>8534</v>
      </c>
      <c r="F8342">
        <v>11078</v>
      </c>
      <c r="G8342">
        <v>8742</v>
      </c>
    </row>
    <row r="8343" spans="1:7" x14ac:dyDescent="0.2">
      <c r="A8343" s="2">
        <v>8341</v>
      </c>
      <c r="B8343" s="2">
        <f t="shared" si="130"/>
        <v>15.415799999999999</v>
      </c>
      <c r="C8343">
        <v>11516</v>
      </c>
      <c r="D8343">
        <v>15970</v>
      </c>
      <c r="E8343">
        <v>17607</v>
      </c>
      <c r="F8343">
        <v>15618</v>
      </c>
      <c r="G8343">
        <v>16368</v>
      </c>
    </row>
    <row r="8344" spans="1:7" x14ac:dyDescent="0.2">
      <c r="A8344" s="2">
        <v>8342</v>
      </c>
      <c r="B8344" s="2">
        <f t="shared" si="130"/>
        <v>20.014200000000002</v>
      </c>
      <c r="C8344">
        <v>18465</v>
      </c>
      <c r="D8344">
        <v>20244</v>
      </c>
      <c r="E8344">
        <v>20162</v>
      </c>
      <c r="F8344">
        <v>22908</v>
      </c>
      <c r="G8344">
        <v>18292</v>
      </c>
    </row>
    <row r="8345" spans="1:7" x14ac:dyDescent="0.2">
      <c r="A8345" s="2">
        <v>8343</v>
      </c>
      <c r="B8345" s="2">
        <f t="shared" si="130"/>
        <v>16.61</v>
      </c>
      <c r="C8345">
        <v>16084</v>
      </c>
      <c r="D8345">
        <v>18181</v>
      </c>
      <c r="E8345">
        <v>17180</v>
      </c>
      <c r="F8345">
        <v>22540</v>
      </c>
      <c r="G8345">
        <v>9065</v>
      </c>
    </row>
    <row r="8346" spans="1:7" x14ac:dyDescent="0.2">
      <c r="A8346" s="2">
        <v>8344</v>
      </c>
      <c r="B8346" s="2">
        <f t="shared" si="130"/>
        <v>16.465</v>
      </c>
      <c r="C8346">
        <v>14927</v>
      </c>
      <c r="D8346">
        <v>17617</v>
      </c>
      <c r="E8346">
        <v>16074</v>
      </c>
      <c r="F8346">
        <v>21194</v>
      </c>
      <c r="G8346">
        <v>12513</v>
      </c>
    </row>
    <row r="8347" spans="1:7" x14ac:dyDescent="0.2">
      <c r="A8347" s="2">
        <v>8345</v>
      </c>
      <c r="B8347" s="2">
        <f t="shared" si="130"/>
        <v>14.8674</v>
      </c>
      <c r="C8347">
        <v>13200</v>
      </c>
      <c r="D8347">
        <v>17294</v>
      </c>
      <c r="E8347">
        <v>14163</v>
      </c>
      <c r="F8347">
        <v>17211</v>
      </c>
      <c r="G8347">
        <v>12469</v>
      </c>
    </row>
    <row r="8348" spans="1:7" x14ac:dyDescent="0.2">
      <c r="A8348" s="2">
        <v>8346</v>
      </c>
      <c r="B8348" s="2">
        <f t="shared" si="130"/>
        <v>16.534800000000001</v>
      </c>
      <c r="C8348">
        <v>16930</v>
      </c>
      <c r="D8348">
        <v>17963</v>
      </c>
      <c r="E8348">
        <v>19370</v>
      </c>
      <c r="F8348">
        <v>12528</v>
      </c>
      <c r="G8348">
        <v>15883</v>
      </c>
    </row>
    <row r="8349" spans="1:7" x14ac:dyDescent="0.2">
      <c r="A8349" s="2">
        <v>8347</v>
      </c>
      <c r="B8349" s="2">
        <f t="shared" si="130"/>
        <v>19.135000000000002</v>
      </c>
      <c r="C8349">
        <v>17825</v>
      </c>
      <c r="D8349">
        <v>21329</v>
      </c>
      <c r="E8349">
        <v>20182</v>
      </c>
      <c r="F8349">
        <v>19134</v>
      </c>
      <c r="G8349">
        <v>17205</v>
      </c>
    </row>
    <row r="8350" spans="1:7" x14ac:dyDescent="0.2">
      <c r="A8350" s="2">
        <v>8348</v>
      </c>
      <c r="B8350" s="2">
        <f t="shared" si="130"/>
        <v>14.402200000000001</v>
      </c>
      <c r="C8350">
        <v>12611</v>
      </c>
      <c r="D8350">
        <v>17362</v>
      </c>
      <c r="E8350">
        <v>10402</v>
      </c>
      <c r="F8350">
        <v>16368</v>
      </c>
      <c r="G8350">
        <v>15268</v>
      </c>
    </row>
    <row r="8351" spans="1:7" x14ac:dyDescent="0.2">
      <c r="A8351" s="2">
        <v>8349</v>
      </c>
      <c r="B8351" s="2">
        <f t="shared" si="130"/>
        <v>13.982799999999999</v>
      </c>
      <c r="C8351">
        <v>10425</v>
      </c>
      <c r="D8351">
        <v>15843</v>
      </c>
      <c r="E8351">
        <v>13504</v>
      </c>
      <c r="F8351">
        <v>14395</v>
      </c>
      <c r="G8351">
        <v>15747</v>
      </c>
    </row>
    <row r="8352" spans="1:7" x14ac:dyDescent="0.2">
      <c r="A8352" s="2">
        <v>8350</v>
      </c>
      <c r="B8352" s="2">
        <f t="shared" si="130"/>
        <v>9.2942</v>
      </c>
      <c r="C8352">
        <v>8645</v>
      </c>
      <c r="D8352">
        <v>10860</v>
      </c>
      <c r="E8352">
        <v>10458</v>
      </c>
      <c r="F8352">
        <v>9545</v>
      </c>
      <c r="G8352">
        <v>6963</v>
      </c>
    </row>
    <row r="8353" spans="1:7" x14ac:dyDescent="0.2">
      <c r="A8353" s="2">
        <v>8351</v>
      </c>
      <c r="B8353" s="2">
        <f t="shared" si="130"/>
        <v>19.240400000000001</v>
      </c>
      <c r="C8353">
        <v>14152</v>
      </c>
      <c r="D8353">
        <v>22750</v>
      </c>
      <c r="E8353">
        <v>20024</v>
      </c>
      <c r="F8353">
        <v>18679</v>
      </c>
      <c r="G8353">
        <v>20597</v>
      </c>
    </row>
    <row r="8354" spans="1:7" x14ac:dyDescent="0.2">
      <c r="A8354" s="2">
        <v>8352</v>
      </c>
      <c r="B8354" s="2">
        <f t="shared" si="130"/>
        <v>17.157799999999998</v>
      </c>
      <c r="C8354">
        <v>14642</v>
      </c>
      <c r="D8354">
        <v>19938</v>
      </c>
      <c r="E8354">
        <v>21974</v>
      </c>
      <c r="F8354">
        <v>10962</v>
      </c>
      <c r="G8354">
        <v>18273</v>
      </c>
    </row>
    <row r="8355" spans="1:7" x14ac:dyDescent="0.2">
      <c r="A8355" s="2">
        <v>8353</v>
      </c>
      <c r="B8355" s="2">
        <f t="shared" si="130"/>
        <v>9.725200000000001</v>
      </c>
      <c r="C8355">
        <v>11360</v>
      </c>
      <c r="D8355">
        <v>9954</v>
      </c>
      <c r="E8355">
        <v>10829</v>
      </c>
      <c r="F8355">
        <v>7892</v>
      </c>
      <c r="G8355">
        <v>8591</v>
      </c>
    </row>
    <row r="8356" spans="1:7" x14ac:dyDescent="0.2">
      <c r="A8356" s="2">
        <v>8354</v>
      </c>
      <c r="B8356" s="2">
        <f t="shared" si="130"/>
        <v>15.802200000000001</v>
      </c>
      <c r="C8356">
        <v>14035</v>
      </c>
      <c r="D8356">
        <v>17033</v>
      </c>
      <c r="E8356">
        <v>17998</v>
      </c>
      <c r="F8356">
        <v>12840</v>
      </c>
      <c r="G8356">
        <v>17105</v>
      </c>
    </row>
    <row r="8357" spans="1:7" x14ac:dyDescent="0.2">
      <c r="A8357" s="2">
        <v>8355</v>
      </c>
      <c r="B8357" s="2">
        <f t="shared" si="130"/>
        <v>19.076599999999999</v>
      </c>
      <c r="C8357">
        <v>22008</v>
      </c>
      <c r="D8357">
        <v>16318</v>
      </c>
      <c r="E8357">
        <v>23466</v>
      </c>
      <c r="F8357">
        <v>14808</v>
      </c>
      <c r="G8357">
        <v>18783</v>
      </c>
    </row>
    <row r="8358" spans="1:7" x14ac:dyDescent="0.2">
      <c r="A8358" s="2">
        <v>8356</v>
      </c>
      <c r="B8358" s="2">
        <f t="shared" si="130"/>
        <v>23.458599999999997</v>
      </c>
      <c r="C8358">
        <v>26974</v>
      </c>
      <c r="D8358">
        <v>23260</v>
      </c>
      <c r="E8358">
        <v>28212</v>
      </c>
      <c r="F8358">
        <v>14706</v>
      </c>
      <c r="G8358">
        <v>24141</v>
      </c>
    </row>
    <row r="8359" spans="1:7" x14ac:dyDescent="0.2">
      <c r="A8359" s="2">
        <v>8357</v>
      </c>
      <c r="B8359" s="2">
        <f t="shared" si="130"/>
        <v>22.0288</v>
      </c>
      <c r="C8359">
        <v>26308</v>
      </c>
      <c r="D8359">
        <v>23016</v>
      </c>
      <c r="E8359">
        <v>23951</v>
      </c>
      <c r="F8359">
        <v>16088</v>
      </c>
      <c r="G8359">
        <v>20781</v>
      </c>
    </row>
    <row r="8360" spans="1:7" x14ac:dyDescent="0.2">
      <c r="A8360" s="2">
        <v>8358</v>
      </c>
      <c r="B8360" s="2">
        <f t="shared" si="130"/>
        <v>7.8643999999999998</v>
      </c>
      <c r="C8360">
        <v>7883</v>
      </c>
      <c r="D8360">
        <v>8702</v>
      </c>
      <c r="E8360">
        <v>6614</v>
      </c>
      <c r="F8360">
        <v>8414</v>
      </c>
      <c r="G8360">
        <v>7709</v>
      </c>
    </row>
    <row r="8361" spans="1:7" x14ac:dyDescent="0.2">
      <c r="A8361" s="2">
        <v>8359</v>
      </c>
      <c r="B8361" s="2">
        <f t="shared" si="130"/>
        <v>22.715400000000002</v>
      </c>
      <c r="C8361">
        <v>23348</v>
      </c>
      <c r="D8361">
        <v>22379</v>
      </c>
      <c r="E8361">
        <v>25920</v>
      </c>
      <c r="F8361">
        <v>18404</v>
      </c>
      <c r="G8361">
        <v>23526</v>
      </c>
    </row>
    <row r="8362" spans="1:7" x14ac:dyDescent="0.2">
      <c r="A8362" s="2">
        <v>8360</v>
      </c>
      <c r="B8362" s="2">
        <f t="shared" si="130"/>
        <v>23.090799999999998</v>
      </c>
      <c r="C8362">
        <v>23354</v>
      </c>
      <c r="D8362">
        <v>23518</v>
      </c>
      <c r="E8362">
        <v>27620</v>
      </c>
      <c r="F8362">
        <v>16709</v>
      </c>
      <c r="G8362">
        <v>24253</v>
      </c>
    </row>
    <row r="8363" spans="1:7" x14ac:dyDescent="0.2">
      <c r="A8363" s="2">
        <v>8361</v>
      </c>
      <c r="B8363" s="2">
        <f t="shared" si="130"/>
        <v>13.2056</v>
      </c>
      <c r="C8363">
        <v>18633</v>
      </c>
      <c r="D8363">
        <v>10915</v>
      </c>
      <c r="E8363">
        <v>13404</v>
      </c>
      <c r="F8363">
        <v>10621</v>
      </c>
      <c r="G8363">
        <v>12455</v>
      </c>
    </row>
    <row r="8364" spans="1:7" x14ac:dyDescent="0.2">
      <c r="A8364" s="2">
        <v>8362</v>
      </c>
      <c r="B8364" s="2">
        <f t="shared" si="130"/>
        <v>14.666</v>
      </c>
      <c r="C8364">
        <v>19908</v>
      </c>
      <c r="D8364">
        <v>18092</v>
      </c>
      <c r="E8364">
        <v>13326</v>
      </c>
      <c r="F8364">
        <v>10427</v>
      </c>
      <c r="G8364">
        <v>11577</v>
      </c>
    </row>
    <row r="8365" spans="1:7" x14ac:dyDescent="0.2">
      <c r="A8365" s="2">
        <v>8363</v>
      </c>
      <c r="B8365" s="2">
        <f t="shared" si="130"/>
        <v>8.1451999999999991</v>
      </c>
      <c r="C8365">
        <v>8497</v>
      </c>
      <c r="D8365">
        <v>7415</v>
      </c>
      <c r="E8365">
        <v>9815</v>
      </c>
      <c r="F8365">
        <v>7324</v>
      </c>
      <c r="G8365">
        <v>7675</v>
      </c>
    </row>
    <row r="8366" spans="1:7" x14ac:dyDescent="0.2">
      <c r="A8366" s="2">
        <v>8364</v>
      </c>
      <c r="B8366" s="2">
        <f t="shared" si="130"/>
        <v>1.9627999999999999</v>
      </c>
      <c r="C8366">
        <v>1419</v>
      </c>
      <c r="D8366">
        <v>1996</v>
      </c>
      <c r="E8366">
        <v>1998</v>
      </c>
      <c r="F8366">
        <v>2009</v>
      </c>
      <c r="G8366">
        <v>2392</v>
      </c>
    </row>
    <row r="8367" spans="1:7" x14ac:dyDescent="0.2">
      <c r="A8367" s="2">
        <v>8365</v>
      </c>
      <c r="B8367" s="2">
        <f t="shared" si="130"/>
        <v>18.564400000000003</v>
      </c>
      <c r="C8367">
        <v>16649</v>
      </c>
      <c r="D8367">
        <v>18945</v>
      </c>
      <c r="E8367">
        <v>18508</v>
      </c>
      <c r="F8367">
        <v>19388</v>
      </c>
      <c r="G8367">
        <v>19332</v>
      </c>
    </row>
    <row r="8368" spans="1:7" x14ac:dyDescent="0.2">
      <c r="A8368" s="2">
        <v>8366</v>
      </c>
      <c r="B8368" s="2">
        <f t="shared" si="130"/>
        <v>17.669599999999999</v>
      </c>
      <c r="C8368">
        <v>16449</v>
      </c>
      <c r="D8368">
        <v>19840</v>
      </c>
      <c r="E8368">
        <v>19830</v>
      </c>
      <c r="F8368">
        <v>13151</v>
      </c>
      <c r="G8368">
        <v>19078</v>
      </c>
    </row>
    <row r="8369" spans="1:7" x14ac:dyDescent="0.2">
      <c r="A8369" s="2">
        <v>8367</v>
      </c>
      <c r="B8369" s="2">
        <f t="shared" si="130"/>
        <v>12.695</v>
      </c>
      <c r="C8369">
        <v>12928</v>
      </c>
      <c r="D8369">
        <v>13408</v>
      </c>
      <c r="E8369">
        <v>13297</v>
      </c>
      <c r="F8369">
        <v>14073</v>
      </c>
      <c r="G8369">
        <v>9769</v>
      </c>
    </row>
    <row r="8370" spans="1:7" x14ac:dyDescent="0.2">
      <c r="A8370" s="2">
        <v>8368</v>
      </c>
      <c r="B8370" s="2">
        <f t="shared" si="130"/>
        <v>18.385999999999999</v>
      </c>
      <c r="C8370">
        <v>17453</v>
      </c>
      <c r="D8370">
        <v>19662</v>
      </c>
      <c r="E8370">
        <v>21730</v>
      </c>
      <c r="F8370">
        <v>19409</v>
      </c>
      <c r="G8370">
        <v>13676</v>
      </c>
    </row>
    <row r="8371" spans="1:7" x14ac:dyDescent="0.2">
      <c r="A8371" s="2">
        <v>8369</v>
      </c>
      <c r="B8371" s="2">
        <f t="shared" si="130"/>
        <v>15.087999999999999</v>
      </c>
      <c r="C8371">
        <v>14234</v>
      </c>
      <c r="D8371">
        <v>9738</v>
      </c>
      <c r="E8371">
        <v>19761</v>
      </c>
      <c r="F8371">
        <v>17208</v>
      </c>
      <c r="G8371">
        <v>14499</v>
      </c>
    </row>
    <row r="8372" spans="1:7" x14ac:dyDescent="0.2">
      <c r="A8372" s="2">
        <v>8370</v>
      </c>
      <c r="B8372" s="2">
        <f t="shared" si="130"/>
        <v>21.063400000000001</v>
      </c>
      <c r="C8372">
        <v>17527</v>
      </c>
      <c r="D8372">
        <v>25349</v>
      </c>
      <c r="E8372">
        <v>22963</v>
      </c>
      <c r="F8372">
        <v>13853</v>
      </c>
      <c r="G8372">
        <v>25625</v>
      </c>
    </row>
    <row r="8373" spans="1:7" x14ac:dyDescent="0.2">
      <c r="A8373" s="2">
        <v>8371</v>
      </c>
      <c r="B8373" s="2">
        <f t="shared" si="130"/>
        <v>22.264800000000001</v>
      </c>
      <c r="C8373">
        <v>22137</v>
      </c>
      <c r="D8373">
        <v>25280</v>
      </c>
      <c r="E8373">
        <v>23415</v>
      </c>
      <c r="F8373">
        <v>14283</v>
      </c>
      <c r="G8373">
        <v>26209</v>
      </c>
    </row>
    <row r="8374" spans="1:7" x14ac:dyDescent="0.2">
      <c r="A8374" s="2">
        <v>8372</v>
      </c>
      <c r="B8374" s="2">
        <f t="shared" si="130"/>
        <v>20.227599999999999</v>
      </c>
      <c r="C8374">
        <v>23399</v>
      </c>
      <c r="D8374">
        <v>23351</v>
      </c>
      <c r="E8374">
        <v>23042</v>
      </c>
      <c r="F8374">
        <v>13240</v>
      </c>
      <c r="G8374">
        <v>18106</v>
      </c>
    </row>
    <row r="8375" spans="1:7" x14ac:dyDescent="0.2">
      <c r="A8375" s="2">
        <v>8373</v>
      </c>
      <c r="B8375" s="2">
        <f t="shared" si="130"/>
        <v>14.484399999999999</v>
      </c>
      <c r="C8375">
        <v>13083</v>
      </c>
      <c r="D8375">
        <v>15989</v>
      </c>
      <c r="E8375">
        <v>16213</v>
      </c>
      <c r="F8375">
        <v>12488</v>
      </c>
      <c r="G8375">
        <v>14649</v>
      </c>
    </row>
    <row r="8376" spans="1:7" x14ac:dyDescent="0.2">
      <c r="A8376" s="2">
        <v>8374</v>
      </c>
      <c r="B8376" s="2">
        <f t="shared" si="130"/>
        <v>12.945399999999999</v>
      </c>
      <c r="C8376">
        <v>14364</v>
      </c>
      <c r="D8376">
        <v>13704</v>
      </c>
      <c r="E8376">
        <v>13663</v>
      </c>
      <c r="F8376">
        <v>7653</v>
      </c>
      <c r="G8376">
        <v>15343</v>
      </c>
    </row>
    <row r="8377" spans="1:7" x14ac:dyDescent="0.2">
      <c r="A8377" s="2">
        <v>8375</v>
      </c>
      <c r="B8377" s="2">
        <f t="shared" si="130"/>
        <v>19.727799999999998</v>
      </c>
      <c r="C8377">
        <v>21363</v>
      </c>
      <c r="D8377">
        <v>17411</v>
      </c>
      <c r="E8377">
        <v>16866</v>
      </c>
      <c r="F8377">
        <v>25948</v>
      </c>
      <c r="G8377">
        <v>17051</v>
      </c>
    </row>
    <row r="8378" spans="1:7" x14ac:dyDescent="0.2">
      <c r="A8378" s="2">
        <v>8376</v>
      </c>
      <c r="B8378" s="2">
        <f t="shared" si="130"/>
        <v>20.110400000000002</v>
      </c>
      <c r="C8378">
        <v>21144</v>
      </c>
      <c r="D8378">
        <v>14557</v>
      </c>
      <c r="E8378">
        <v>19078</v>
      </c>
      <c r="F8378">
        <v>26547</v>
      </c>
      <c r="G8378">
        <v>19226</v>
      </c>
    </row>
    <row r="8379" spans="1:7" x14ac:dyDescent="0.2">
      <c r="A8379" s="2">
        <v>8377</v>
      </c>
      <c r="B8379" s="2">
        <f t="shared" si="130"/>
        <v>14.3086</v>
      </c>
      <c r="C8379">
        <v>19430</v>
      </c>
      <c r="D8379">
        <v>11681</v>
      </c>
      <c r="E8379">
        <v>12233</v>
      </c>
      <c r="F8379">
        <v>10119</v>
      </c>
      <c r="G8379">
        <v>18080</v>
      </c>
    </row>
    <row r="8380" spans="1:7" x14ac:dyDescent="0.2">
      <c r="A8380" s="2">
        <v>8378</v>
      </c>
      <c r="B8380" s="2">
        <f t="shared" si="130"/>
        <v>16.608799999999999</v>
      </c>
      <c r="C8380">
        <v>17656</v>
      </c>
      <c r="D8380">
        <v>13907</v>
      </c>
      <c r="E8380">
        <v>12148</v>
      </c>
      <c r="F8380">
        <v>22009</v>
      </c>
      <c r="G8380">
        <v>17324</v>
      </c>
    </row>
    <row r="8381" spans="1:7" x14ac:dyDescent="0.2">
      <c r="A8381" s="2">
        <v>8379</v>
      </c>
      <c r="B8381" s="2">
        <f t="shared" si="130"/>
        <v>15.706799999999999</v>
      </c>
      <c r="C8381">
        <v>15727</v>
      </c>
      <c r="D8381">
        <v>13035</v>
      </c>
      <c r="E8381">
        <v>13276</v>
      </c>
      <c r="F8381">
        <v>17795</v>
      </c>
      <c r="G8381">
        <v>18701</v>
      </c>
    </row>
    <row r="8382" spans="1:7" x14ac:dyDescent="0.2">
      <c r="A8382" s="2">
        <v>8380</v>
      </c>
      <c r="B8382" s="2">
        <f t="shared" si="130"/>
        <v>14.319600000000001</v>
      </c>
      <c r="C8382">
        <v>15936</v>
      </c>
      <c r="D8382">
        <v>11774</v>
      </c>
      <c r="E8382">
        <v>12522</v>
      </c>
      <c r="F8382">
        <v>18905</v>
      </c>
      <c r="G8382">
        <v>12461</v>
      </c>
    </row>
    <row r="8383" spans="1:7" x14ac:dyDescent="0.2">
      <c r="A8383" s="2">
        <v>8381</v>
      </c>
      <c r="B8383" s="2">
        <f t="shared" si="130"/>
        <v>1.1384000000000001</v>
      </c>
      <c r="C8383">
        <v>331</v>
      </c>
      <c r="D8383">
        <v>1700</v>
      </c>
      <c r="E8383">
        <v>945</v>
      </c>
      <c r="F8383">
        <v>850</v>
      </c>
      <c r="G8383">
        <v>1866</v>
      </c>
    </row>
    <row r="8384" spans="1:7" x14ac:dyDescent="0.2">
      <c r="A8384" s="2">
        <v>8382</v>
      </c>
      <c r="B8384" s="2">
        <f t="shared" si="130"/>
        <v>22.140400000000003</v>
      </c>
      <c r="C8384">
        <v>23449</v>
      </c>
      <c r="D8384">
        <v>18971</v>
      </c>
      <c r="E8384">
        <v>22827</v>
      </c>
      <c r="F8384">
        <v>25440</v>
      </c>
      <c r="G8384">
        <v>20015</v>
      </c>
    </row>
    <row r="8385" spans="1:7" x14ac:dyDescent="0.2">
      <c r="A8385" s="2">
        <v>8383</v>
      </c>
      <c r="B8385" s="2">
        <f t="shared" si="130"/>
        <v>23.618599999999997</v>
      </c>
      <c r="C8385">
        <v>24870</v>
      </c>
      <c r="D8385">
        <v>21394</v>
      </c>
      <c r="E8385">
        <v>24846</v>
      </c>
      <c r="F8385">
        <v>27732</v>
      </c>
      <c r="G8385">
        <v>19251</v>
      </c>
    </row>
    <row r="8386" spans="1:7" x14ac:dyDescent="0.2">
      <c r="A8386" s="2">
        <v>8384</v>
      </c>
      <c r="B8386" s="2">
        <f t="shared" si="130"/>
        <v>8.73</v>
      </c>
      <c r="C8386">
        <v>9630</v>
      </c>
      <c r="D8386">
        <v>8489</v>
      </c>
      <c r="E8386">
        <v>9822</v>
      </c>
      <c r="F8386">
        <v>7237</v>
      </c>
      <c r="G8386">
        <v>8472</v>
      </c>
    </row>
    <row r="8387" spans="1:7" x14ac:dyDescent="0.2">
      <c r="A8387" s="2">
        <v>8385</v>
      </c>
      <c r="B8387" s="2">
        <f t="shared" ref="B8387:B8450" si="131">AVERAGE(C8387:V8387)/1000</f>
        <v>17.690000000000001</v>
      </c>
      <c r="C8387">
        <v>22049</v>
      </c>
      <c r="D8387">
        <v>19299</v>
      </c>
      <c r="E8387">
        <v>21219</v>
      </c>
      <c r="F8387">
        <v>13579</v>
      </c>
      <c r="G8387">
        <v>12304</v>
      </c>
    </row>
    <row r="8388" spans="1:7" x14ac:dyDescent="0.2">
      <c r="A8388" s="2">
        <v>8386</v>
      </c>
      <c r="B8388" s="2">
        <f t="shared" si="131"/>
        <v>5.6946000000000003</v>
      </c>
      <c r="C8388">
        <v>5740</v>
      </c>
      <c r="D8388">
        <v>5206</v>
      </c>
      <c r="E8388">
        <v>6733</v>
      </c>
      <c r="F8388">
        <v>4692</v>
      </c>
      <c r="G8388">
        <v>6102</v>
      </c>
    </row>
    <row r="8389" spans="1:7" x14ac:dyDescent="0.2">
      <c r="A8389" s="2">
        <v>8387</v>
      </c>
      <c r="B8389" s="2">
        <f t="shared" si="131"/>
        <v>15.4284</v>
      </c>
      <c r="C8389">
        <v>20021</v>
      </c>
      <c r="D8389">
        <v>11937</v>
      </c>
      <c r="E8389">
        <v>20325</v>
      </c>
      <c r="F8389">
        <v>13639</v>
      </c>
      <c r="G8389">
        <v>11220</v>
      </c>
    </row>
    <row r="8390" spans="1:7" x14ac:dyDescent="0.2">
      <c r="A8390" s="2">
        <v>8388</v>
      </c>
      <c r="B8390" s="2">
        <f t="shared" si="131"/>
        <v>19.5686</v>
      </c>
      <c r="C8390">
        <v>20417</v>
      </c>
      <c r="D8390">
        <v>19593</v>
      </c>
      <c r="E8390">
        <v>22277</v>
      </c>
      <c r="F8390">
        <v>15404</v>
      </c>
      <c r="G8390">
        <v>20152</v>
      </c>
    </row>
    <row r="8391" spans="1:7" x14ac:dyDescent="0.2">
      <c r="A8391" s="2">
        <v>8389</v>
      </c>
      <c r="B8391" s="2">
        <f t="shared" si="131"/>
        <v>21.777200000000001</v>
      </c>
      <c r="C8391">
        <v>18229</v>
      </c>
      <c r="D8391">
        <v>19947</v>
      </c>
      <c r="E8391">
        <v>27462</v>
      </c>
      <c r="F8391">
        <v>20729</v>
      </c>
      <c r="G8391">
        <v>22519</v>
      </c>
    </row>
    <row r="8392" spans="1:7" x14ac:dyDescent="0.2">
      <c r="A8392" s="2">
        <v>8390</v>
      </c>
      <c r="B8392" s="2">
        <f t="shared" si="131"/>
        <v>20.222000000000001</v>
      </c>
      <c r="C8392">
        <v>20666</v>
      </c>
      <c r="D8392">
        <v>12601</v>
      </c>
      <c r="E8392">
        <v>29038</v>
      </c>
      <c r="F8392">
        <v>18433</v>
      </c>
      <c r="G8392">
        <v>20372</v>
      </c>
    </row>
    <row r="8393" spans="1:7" x14ac:dyDescent="0.2">
      <c r="A8393" s="2">
        <v>8391</v>
      </c>
      <c r="B8393" s="2">
        <f t="shared" si="131"/>
        <v>15.2286</v>
      </c>
      <c r="C8393">
        <v>17495</v>
      </c>
      <c r="D8393">
        <v>10709</v>
      </c>
      <c r="E8393">
        <v>16213</v>
      </c>
      <c r="F8393">
        <v>13638</v>
      </c>
      <c r="G8393">
        <v>18088</v>
      </c>
    </row>
    <row r="8394" spans="1:7" x14ac:dyDescent="0.2">
      <c r="A8394" s="2">
        <v>8392</v>
      </c>
      <c r="B8394" s="2">
        <f t="shared" si="131"/>
        <v>0.5</v>
      </c>
      <c r="C8394">
        <v>235</v>
      </c>
      <c r="D8394">
        <v>228</v>
      </c>
      <c r="E8394">
        <v>703</v>
      </c>
      <c r="F8394">
        <v>1128</v>
      </c>
      <c r="G8394">
        <v>206</v>
      </c>
    </row>
    <row r="8395" spans="1:7" x14ac:dyDescent="0.2">
      <c r="A8395" s="2">
        <v>8393</v>
      </c>
      <c r="B8395" s="2">
        <f t="shared" si="131"/>
        <v>17.2758</v>
      </c>
      <c r="C8395">
        <v>12012</v>
      </c>
      <c r="D8395">
        <v>12970</v>
      </c>
      <c r="E8395">
        <v>27995</v>
      </c>
      <c r="F8395">
        <v>13680</v>
      </c>
      <c r="G8395">
        <v>19722</v>
      </c>
    </row>
    <row r="8396" spans="1:7" x14ac:dyDescent="0.2">
      <c r="A8396" s="2">
        <v>8394</v>
      </c>
      <c r="B8396" s="2">
        <f t="shared" si="131"/>
        <v>1.4042000000000001</v>
      </c>
      <c r="C8396">
        <v>2353</v>
      </c>
      <c r="D8396">
        <v>1118</v>
      </c>
      <c r="E8396">
        <v>1739</v>
      </c>
      <c r="F8396">
        <v>1404</v>
      </c>
      <c r="G8396">
        <v>407</v>
      </c>
    </row>
    <row r="8397" spans="1:7" x14ac:dyDescent="0.2">
      <c r="A8397" s="2">
        <v>8395</v>
      </c>
      <c r="B8397" s="2">
        <f t="shared" si="131"/>
        <v>13.2666</v>
      </c>
      <c r="C8397">
        <v>10263</v>
      </c>
      <c r="D8397">
        <v>11146</v>
      </c>
      <c r="E8397">
        <v>12135</v>
      </c>
      <c r="F8397">
        <v>15088</v>
      </c>
      <c r="G8397">
        <v>17701</v>
      </c>
    </row>
    <row r="8398" spans="1:7" x14ac:dyDescent="0.2">
      <c r="A8398" s="2">
        <v>8396</v>
      </c>
      <c r="B8398" s="2">
        <f t="shared" si="131"/>
        <v>19.194400000000002</v>
      </c>
      <c r="C8398">
        <v>17404</v>
      </c>
      <c r="D8398">
        <v>18466</v>
      </c>
      <c r="E8398">
        <v>18894</v>
      </c>
      <c r="F8398">
        <v>19075</v>
      </c>
      <c r="G8398">
        <v>22133</v>
      </c>
    </row>
    <row r="8399" spans="1:7" x14ac:dyDescent="0.2">
      <c r="A8399" s="2">
        <v>8397</v>
      </c>
      <c r="B8399" s="2">
        <f t="shared" si="131"/>
        <v>12.409600000000001</v>
      </c>
      <c r="C8399">
        <v>10363</v>
      </c>
      <c r="D8399">
        <v>12721</v>
      </c>
      <c r="E8399">
        <v>12463</v>
      </c>
      <c r="F8399">
        <v>10267</v>
      </c>
      <c r="G8399">
        <v>16234</v>
      </c>
    </row>
    <row r="8400" spans="1:7" x14ac:dyDescent="0.2">
      <c r="A8400" s="2">
        <v>8398</v>
      </c>
      <c r="B8400" s="2">
        <f t="shared" si="131"/>
        <v>12.5684</v>
      </c>
      <c r="C8400">
        <v>11236</v>
      </c>
      <c r="D8400">
        <v>12733</v>
      </c>
      <c r="E8400">
        <v>11611</v>
      </c>
      <c r="F8400">
        <v>12385</v>
      </c>
      <c r="G8400">
        <v>14877</v>
      </c>
    </row>
    <row r="8401" spans="1:7" x14ac:dyDescent="0.2">
      <c r="A8401" s="2">
        <v>8399</v>
      </c>
      <c r="B8401" s="2">
        <f t="shared" si="131"/>
        <v>12.414399999999999</v>
      </c>
      <c r="C8401">
        <v>11524</v>
      </c>
      <c r="D8401">
        <v>11606</v>
      </c>
      <c r="E8401">
        <v>12248</v>
      </c>
      <c r="F8401">
        <v>10349</v>
      </c>
      <c r="G8401">
        <v>16345</v>
      </c>
    </row>
    <row r="8402" spans="1:7" x14ac:dyDescent="0.2">
      <c r="A8402" s="2">
        <v>8400</v>
      </c>
      <c r="B8402" s="2">
        <f t="shared" si="131"/>
        <v>13.441799999999999</v>
      </c>
      <c r="C8402">
        <v>9668</v>
      </c>
      <c r="D8402">
        <v>13055</v>
      </c>
      <c r="E8402">
        <v>15530</v>
      </c>
      <c r="F8402">
        <v>18629</v>
      </c>
      <c r="G8402">
        <v>10327</v>
      </c>
    </row>
    <row r="8403" spans="1:7" x14ac:dyDescent="0.2">
      <c r="A8403" s="2">
        <v>8401</v>
      </c>
      <c r="B8403" s="2">
        <f t="shared" si="131"/>
        <v>18.884400000000003</v>
      </c>
      <c r="C8403">
        <v>16491</v>
      </c>
      <c r="D8403">
        <v>15585</v>
      </c>
      <c r="E8403">
        <v>19917</v>
      </c>
      <c r="F8403">
        <v>25500</v>
      </c>
      <c r="G8403">
        <v>16929</v>
      </c>
    </row>
    <row r="8404" spans="1:7" x14ac:dyDescent="0.2">
      <c r="A8404" s="2">
        <v>8402</v>
      </c>
      <c r="B8404" s="2">
        <f t="shared" si="131"/>
        <v>22.879200000000001</v>
      </c>
      <c r="C8404">
        <v>15001</v>
      </c>
      <c r="D8404">
        <v>25688</v>
      </c>
      <c r="E8404">
        <v>30810</v>
      </c>
      <c r="F8404">
        <v>24078</v>
      </c>
      <c r="G8404">
        <v>18819</v>
      </c>
    </row>
    <row r="8405" spans="1:7" x14ac:dyDescent="0.2">
      <c r="A8405" s="2">
        <v>8403</v>
      </c>
      <c r="B8405" s="2">
        <f t="shared" si="131"/>
        <v>3.6808000000000001</v>
      </c>
      <c r="C8405">
        <v>5177</v>
      </c>
      <c r="D8405">
        <v>2675</v>
      </c>
      <c r="E8405">
        <v>2836</v>
      </c>
      <c r="F8405">
        <v>4084</v>
      </c>
      <c r="G8405">
        <v>3632</v>
      </c>
    </row>
    <row r="8406" spans="1:7" x14ac:dyDescent="0.2">
      <c r="A8406" s="2">
        <v>8404</v>
      </c>
      <c r="B8406" s="2">
        <f t="shared" si="131"/>
        <v>15.0946</v>
      </c>
      <c r="C8406">
        <v>12810</v>
      </c>
      <c r="D8406">
        <v>18685</v>
      </c>
      <c r="E8406">
        <v>17957</v>
      </c>
      <c r="F8406">
        <v>11209</v>
      </c>
      <c r="G8406">
        <v>14812</v>
      </c>
    </row>
    <row r="8407" spans="1:7" x14ac:dyDescent="0.2">
      <c r="A8407" s="2">
        <v>8405</v>
      </c>
      <c r="B8407" s="2">
        <f t="shared" si="131"/>
        <v>3.4754</v>
      </c>
      <c r="C8407">
        <v>3558</v>
      </c>
      <c r="D8407">
        <v>3210</v>
      </c>
      <c r="E8407">
        <v>3502</v>
      </c>
      <c r="F8407">
        <v>3913</v>
      </c>
      <c r="G8407">
        <v>3194</v>
      </c>
    </row>
    <row r="8408" spans="1:7" x14ac:dyDescent="0.2">
      <c r="A8408" s="2">
        <v>8406</v>
      </c>
      <c r="B8408" s="2">
        <f t="shared" si="131"/>
        <v>14.474399999999999</v>
      </c>
      <c r="C8408">
        <v>10342</v>
      </c>
      <c r="D8408">
        <v>14806</v>
      </c>
      <c r="E8408">
        <v>17823</v>
      </c>
      <c r="F8408">
        <v>21048</v>
      </c>
      <c r="G8408">
        <v>8353</v>
      </c>
    </row>
    <row r="8409" spans="1:7" x14ac:dyDescent="0.2">
      <c r="A8409" s="2">
        <v>8407</v>
      </c>
      <c r="B8409" s="2">
        <f t="shared" si="131"/>
        <v>20.48</v>
      </c>
      <c r="C8409">
        <v>13437</v>
      </c>
      <c r="D8409">
        <v>21884</v>
      </c>
      <c r="E8409">
        <v>23277</v>
      </c>
      <c r="F8409">
        <v>29687</v>
      </c>
      <c r="G8409">
        <v>14115</v>
      </c>
    </row>
    <row r="8410" spans="1:7" x14ac:dyDescent="0.2">
      <c r="A8410" s="2">
        <v>8408</v>
      </c>
      <c r="B8410" s="2">
        <f t="shared" si="131"/>
        <v>8.0822000000000003</v>
      </c>
      <c r="C8410">
        <v>3833</v>
      </c>
      <c r="D8410">
        <v>2679</v>
      </c>
      <c r="E8410">
        <v>28119</v>
      </c>
      <c r="F8410">
        <v>3599</v>
      </c>
      <c r="G8410">
        <v>2181</v>
      </c>
    </row>
    <row r="8411" spans="1:7" x14ac:dyDescent="0.2">
      <c r="A8411" s="2">
        <v>8409</v>
      </c>
      <c r="B8411" s="2">
        <f t="shared" si="131"/>
        <v>19.588799999999999</v>
      </c>
      <c r="C8411">
        <v>11812</v>
      </c>
      <c r="D8411">
        <v>15837</v>
      </c>
      <c r="E8411">
        <v>27418</v>
      </c>
      <c r="F8411">
        <v>28657</v>
      </c>
      <c r="G8411">
        <v>14220</v>
      </c>
    </row>
    <row r="8412" spans="1:7" x14ac:dyDescent="0.2">
      <c r="A8412" s="2">
        <v>8410</v>
      </c>
      <c r="B8412" s="2">
        <f t="shared" si="131"/>
        <v>26.904199999999999</v>
      </c>
      <c r="C8412">
        <v>17460</v>
      </c>
      <c r="D8412">
        <v>25393</v>
      </c>
      <c r="E8412">
        <v>33641</v>
      </c>
      <c r="F8412">
        <v>32325</v>
      </c>
      <c r="G8412">
        <v>25702</v>
      </c>
    </row>
    <row r="8413" spans="1:7" x14ac:dyDescent="0.2">
      <c r="A8413" s="2">
        <v>8411</v>
      </c>
      <c r="B8413" s="2">
        <f t="shared" si="131"/>
        <v>27.5398</v>
      </c>
      <c r="C8413">
        <v>19869</v>
      </c>
      <c r="D8413">
        <v>23748</v>
      </c>
      <c r="E8413">
        <v>34777</v>
      </c>
      <c r="F8413">
        <v>33092</v>
      </c>
      <c r="G8413">
        <v>26213</v>
      </c>
    </row>
    <row r="8414" spans="1:7" x14ac:dyDescent="0.2">
      <c r="A8414" s="2">
        <v>8412</v>
      </c>
      <c r="B8414" s="2">
        <f t="shared" si="131"/>
        <v>25.1844</v>
      </c>
      <c r="C8414">
        <v>16841</v>
      </c>
      <c r="D8414">
        <v>18894</v>
      </c>
      <c r="E8414">
        <v>35485</v>
      </c>
      <c r="F8414">
        <v>30541</v>
      </c>
      <c r="G8414">
        <v>24161</v>
      </c>
    </row>
    <row r="8415" spans="1:7" x14ac:dyDescent="0.2">
      <c r="A8415" s="2">
        <v>8413</v>
      </c>
      <c r="B8415" s="2">
        <f t="shared" si="131"/>
        <v>13.8322</v>
      </c>
      <c r="C8415">
        <v>12872</v>
      </c>
      <c r="D8415">
        <v>12624</v>
      </c>
      <c r="E8415">
        <v>13239</v>
      </c>
      <c r="F8415">
        <v>12179</v>
      </c>
      <c r="G8415">
        <v>18247</v>
      </c>
    </row>
    <row r="8416" spans="1:7" x14ac:dyDescent="0.2">
      <c r="A8416" s="2">
        <v>8414</v>
      </c>
      <c r="B8416" s="2">
        <f t="shared" si="131"/>
        <v>20.940799999999999</v>
      </c>
      <c r="C8416">
        <v>18509</v>
      </c>
      <c r="D8416">
        <v>19558</v>
      </c>
      <c r="E8416">
        <v>22485</v>
      </c>
      <c r="F8416">
        <v>22842</v>
      </c>
      <c r="G8416">
        <v>21310</v>
      </c>
    </row>
    <row r="8417" spans="1:7" x14ac:dyDescent="0.2">
      <c r="A8417" s="2">
        <v>8415</v>
      </c>
      <c r="B8417" s="2">
        <f t="shared" si="131"/>
        <v>13.725</v>
      </c>
      <c r="C8417">
        <v>13777</v>
      </c>
      <c r="D8417">
        <v>12474</v>
      </c>
      <c r="E8417">
        <v>16932</v>
      </c>
      <c r="F8417">
        <v>9967</v>
      </c>
      <c r="G8417">
        <v>15475</v>
      </c>
    </row>
    <row r="8418" spans="1:7" x14ac:dyDescent="0.2">
      <c r="A8418" s="2">
        <v>8416</v>
      </c>
      <c r="B8418" s="2">
        <f t="shared" si="131"/>
        <v>19.391400000000001</v>
      </c>
      <c r="C8418">
        <v>18403</v>
      </c>
      <c r="D8418">
        <v>19863</v>
      </c>
      <c r="E8418">
        <v>23070</v>
      </c>
      <c r="F8418">
        <v>14471</v>
      </c>
      <c r="G8418">
        <v>21150</v>
      </c>
    </row>
    <row r="8419" spans="1:7" x14ac:dyDescent="0.2">
      <c r="A8419" s="2">
        <v>8417</v>
      </c>
      <c r="B8419" s="2">
        <f t="shared" si="131"/>
        <v>11.3264</v>
      </c>
      <c r="C8419">
        <v>12443</v>
      </c>
      <c r="D8419">
        <v>10714</v>
      </c>
      <c r="E8419">
        <v>11751</v>
      </c>
      <c r="F8419">
        <v>11410</v>
      </c>
      <c r="G8419">
        <v>10314</v>
      </c>
    </row>
    <row r="8420" spans="1:7" x14ac:dyDescent="0.2">
      <c r="A8420" s="2">
        <v>8418</v>
      </c>
      <c r="B8420" s="2">
        <f t="shared" si="131"/>
        <v>9.0803999999999991</v>
      </c>
      <c r="C8420">
        <v>8056</v>
      </c>
      <c r="D8420">
        <v>7829</v>
      </c>
      <c r="E8420">
        <v>9780</v>
      </c>
      <c r="F8420">
        <v>10225</v>
      </c>
      <c r="G8420">
        <v>9512</v>
      </c>
    </row>
    <row r="8421" spans="1:7" x14ac:dyDescent="0.2">
      <c r="A8421" s="2">
        <v>8419</v>
      </c>
      <c r="B8421" s="2">
        <f t="shared" si="131"/>
        <v>8.5832000000000015</v>
      </c>
      <c r="C8421">
        <v>8727</v>
      </c>
      <c r="D8421">
        <v>7626</v>
      </c>
      <c r="E8421">
        <v>8554</v>
      </c>
      <c r="F8421">
        <v>10076</v>
      </c>
      <c r="G8421">
        <v>7933</v>
      </c>
    </row>
    <row r="8422" spans="1:7" x14ac:dyDescent="0.2">
      <c r="A8422" s="2">
        <v>8420</v>
      </c>
      <c r="B8422" s="2">
        <f t="shared" si="131"/>
        <v>15.542999999999999</v>
      </c>
      <c r="C8422">
        <v>15714</v>
      </c>
      <c r="D8422">
        <v>15501</v>
      </c>
      <c r="E8422">
        <v>16276</v>
      </c>
      <c r="F8422">
        <v>14069</v>
      </c>
      <c r="G8422">
        <v>16155</v>
      </c>
    </row>
    <row r="8423" spans="1:7" x14ac:dyDescent="0.2">
      <c r="A8423" s="2">
        <v>8421</v>
      </c>
      <c r="B8423" s="2">
        <f t="shared" si="131"/>
        <v>5.7229999999999999</v>
      </c>
      <c r="C8423">
        <v>5370</v>
      </c>
      <c r="D8423">
        <v>6440</v>
      </c>
      <c r="E8423">
        <v>4211</v>
      </c>
      <c r="F8423">
        <v>6454</v>
      </c>
      <c r="G8423">
        <v>6140</v>
      </c>
    </row>
    <row r="8424" spans="1:7" x14ac:dyDescent="0.2">
      <c r="A8424" s="2">
        <v>8422</v>
      </c>
      <c r="B8424" s="2">
        <f t="shared" si="131"/>
        <v>12.3894</v>
      </c>
      <c r="C8424">
        <v>11174</v>
      </c>
      <c r="D8424">
        <v>11507</v>
      </c>
      <c r="E8424">
        <v>14899</v>
      </c>
      <c r="F8424">
        <v>10005</v>
      </c>
      <c r="G8424">
        <v>14362</v>
      </c>
    </row>
    <row r="8425" spans="1:7" x14ac:dyDescent="0.2">
      <c r="A8425" s="2">
        <v>8423</v>
      </c>
      <c r="B8425" s="2">
        <f t="shared" si="131"/>
        <v>14.023200000000001</v>
      </c>
      <c r="C8425">
        <v>13581</v>
      </c>
      <c r="D8425">
        <v>15528</v>
      </c>
      <c r="E8425">
        <v>15833</v>
      </c>
      <c r="F8425">
        <v>10833</v>
      </c>
      <c r="G8425">
        <v>14341</v>
      </c>
    </row>
    <row r="8426" spans="1:7" x14ac:dyDescent="0.2">
      <c r="A8426" s="2">
        <v>8424</v>
      </c>
      <c r="B8426" s="2">
        <f t="shared" si="131"/>
        <v>0.5504</v>
      </c>
      <c r="C8426">
        <v>560</v>
      </c>
      <c r="D8426">
        <v>200</v>
      </c>
      <c r="E8426">
        <v>1250</v>
      </c>
      <c r="F8426">
        <v>173</v>
      </c>
      <c r="G8426">
        <v>569</v>
      </c>
    </row>
    <row r="8427" spans="1:7" x14ac:dyDescent="0.2">
      <c r="A8427" s="2">
        <v>8425</v>
      </c>
      <c r="B8427" s="2">
        <f t="shared" si="131"/>
        <v>8.3024000000000004</v>
      </c>
      <c r="C8427">
        <v>8147</v>
      </c>
      <c r="D8427">
        <v>8961</v>
      </c>
      <c r="E8427">
        <v>7977</v>
      </c>
      <c r="F8427">
        <v>8243</v>
      </c>
      <c r="G8427">
        <v>8184</v>
      </c>
    </row>
    <row r="8428" spans="1:7" x14ac:dyDescent="0.2">
      <c r="A8428" s="2">
        <v>8426</v>
      </c>
      <c r="B8428" s="2">
        <f t="shared" si="131"/>
        <v>3.2084000000000001</v>
      </c>
      <c r="C8428">
        <v>3384</v>
      </c>
      <c r="D8428">
        <v>2924</v>
      </c>
      <c r="E8428">
        <v>3050</v>
      </c>
      <c r="F8428">
        <v>3515</v>
      </c>
      <c r="G8428">
        <v>3169</v>
      </c>
    </row>
    <row r="8429" spans="1:7" x14ac:dyDescent="0.2">
      <c r="A8429" s="2">
        <v>8427</v>
      </c>
      <c r="B8429" s="2">
        <f t="shared" si="131"/>
        <v>15.166799999999999</v>
      </c>
      <c r="C8429">
        <v>12181</v>
      </c>
      <c r="D8429">
        <v>18064</v>
      </c>
      <c r="E8429">
        <v>16658</v>
      </c>
      <c r="F8429">
        <v>14563</v>
      </c>
      <c r="G8429">
        <v>14368</v>
      </c>
    </row>
    <row r="8430" spans="1:7" x14ac:dyDescent="0.2">
      <c r="A8430" s="2">
        <v>8428</v>
      </c>
      <c r="B8430" s="2">
        <f t="shared" si="131"/>
        <v>11.513</v>
      </c>
      <c r="C8430">
        <v>8944</v>
      </c>
      <c r="D8430">
        <v>11227</v>
      </c>
      <c r="E8430">
        <v>13417</v>
      </c>
      <c r="F8430">
        <v>12340</v>
      </c>
      <c r="G8430">
        <v>11637</v>
      </c>
    </row>
    <row r="8431" spans="1:7" x14ac:dyDescent="0.2">
      <c r="A8431" s="2">
        <v>8429</v>
      </c>
      <c r="B8431" s="2">
        <f t="shared" si="131"/>
        <v>12.6912</v>
      </c>
      <c r="C8431">
        <v>13739</v>
      </c>
      <c r="D8431">
        <v>11636</v>
      </c>
      <c r="E8431">
        <v>12971</v>
      </c>
      <c r="F8431">
        <v>11210</v>
      </c>
      <c r="G8431">
        <v>13900</v>
      </c>
    </row>
    <row r="8432" spans="1:7" x14ac:dyDescent="0.2">
      <c r="A8432" s="2">
        <v>8430</v>
      </c>
      <c r="B8432" s="2">
        <f t="shared" si="131"/>
        <v>21.132000000000001</v>
      </c>
      <c r="C8432">
        <v>22471</v>
      </c>
      <c r="D8432">
        <v>23585</v>
      </c>
      <c r="E8432">
        <v>25395</v>
      </c>
      <c r="F8432">
        <v>15855</v>
      </c>
      <c r="G8432">
        <v>18354</v>
      </c>
    </row>
    <row r="8433" spans="1:7" x14ac:dyDescent="0.2">
      <c r="A8433" s="2">
        <v>8431</v>
      </c>
      <c r="B8433" s="2">
        <f t="shared" si="131"/>
        <v>22.2362</v>
      </c>
      <c r="C8433">
        <v>23606</v>
      </c>
      <c r="D8433">
        <v>20209</v>
      </c>
      <c r="E8433">
        <v>23289</v>
      </c>
      <c r="F8433">
        <v>24327</v>
      </c>
      <c r="G8433">
        <v>19750</v>
      </c>
    </row>
    <row r="8434" spans="1:7" x14ac:dyDescent="0.2">
      <c r="A8434" s="2">
        <v>8432</v>
      </c>
      <c r="B8434" s="2">
        <f t="shared" si="131"/>
        <v>18.1556</v>
      </c>
      <c r="C8434">
        <v>18356</v>
      </c>
      <c r="D8434">
        <v>14304</v>
      </c>
      <c r="E8434">
        <v>24646</v>
      </c>
      <c r="F8434">
        <v>18888</v>
      </c>
      <c r="G8434">
        <v>14584</v>
      </c>
    </row>
    <row r="8435" spans="1:7" x14ac:dyDescent="0.2">
      <c r="A8435" s="2">
        <v>8433</v>
      </c>
      <c r="B8435" s="2">
        <f t="shared" si="131"/>
        <v>23.0076</v>
      </c>
      <c r="C8435">
        <v>22145</v>
      </c>
      <c r="D8435">
        <v>22340</v>
      </c>
      <c r="E8435">
        <v>24869</v>
      </c>
      <c r="F8435">
        <v>23770</v>
      </c>
      <c r="G8435">
        <v>21914</v>
      </c>
    </row>
    <row r="8436" spans="1:7" x14ac:dyDescent="0.2">
      <c r="A8436" s="2">
        <v>8434</v>
      </c>
      <c r="B8436" s="2">
        <f t="shared" si="131"/>
        <v>20.834</v>
      </c>
      <c r="C8436">
        <v>14831</v>
      </c>
      <c r="D8436">
        <v>22197</v>
      </c>
      <c r="E8436">
        <v>20775</v>
      </c>
      <c r="F8436">
        <v>25111</v>
      </c>
      <c r="G8436">
        <v>21256</v>
      </c>
    </row>
    <row r="8437" spans="1:7" x14ac:dyDescent="0.2">
      <c r="A8437" s="2">
        <v>8435</v>
      </c>
      <c r="B8437" s="2">
        <f t="shared" si="131"/>
        <v>11.3164</v>
      </c>
      <c r="C8437">
        <v>10500</v>
      </c>
      <c r="D8437">
        <v>10960</v>
      </c>
      <c r="E8437">
        <v>10929</v>
      </c>
      <c r="F8437">
        <v>13673</v>
      </c>
      <c r="G8437">
        <v>10520</v>
      </c>
    </row>
    <row r="8438" spans="1:7" x14ac:dyDescent="0.2">
      <c r="A8438" s="2">
        <v>8436</v>
      </c>
      <c r="B8438" s="2">
        <f t="shared" si="131"/>
        <v>9.9333999999999989</v>
      </c>
      <c r="C8438">
        <v>9926</v>
      </c>
      <c r="D8438">
        <v>9303</v>
      </c>
      <c r="E8438">
        <v>9058</v>
      </c>
      <c r="F8438">
        <v>10189</v>
      </c>
      <c r="G8438">
        <v>11191</v>
      </c>
    </row>
    <row r="8439" spans="1:7" x14ac:dyDescent="0.2">
      <c r="A8439" s="2">
        <v>8437</v>
      </c>
      <c r="B8439" s="2">
        <f t="shared" si="131"/>
        <v>19.102</v>
      </c>
      <c r="C8439">
        <v>18800</v>
      </c>
      <c r="D8439">
        <v>19594</v>
      </c>
      <c r="E8439">
        <v>18006</v>
      </c>
      <c r="F8439">
        <v>20380</v>
      </c>
      <c r="G8439">
        <v>18730</v>
      </c>
    </row>
    <row r="8440" spans="1:7" x14ac:dyDescent="0.2">
      <c r="A8440" s="2">
        <v>8438</v>
      </c>
      <c r="B8440" s="2">
        <f t="shared" si="131"/>
        <v>19.6114</v>
      </c>
      <c r="C8440">
        <v>22753</v>
      </c>
      <c r="D8440">
        <v>14935</v>
      </c>
      <c r="E8440">
        <v>22128</v>
      </c>
      <c r="F8440">
        <v>20076</v>
      </c>
      <c r="G8440">
        <v>18165</v>
      </c>
    </row>
    <row r="8441" spans="1:7" x14ac:dyDescent="0.2">
      <c r="A8441" s="2">
        <v>8439</v>
      </c>
      <c r="B8441" s="2">
        <f t="shared" si="131"/>
        <v>10.172600000000001</v>
      </c>
      <c r="C8441">
        <v>10078</v>
      </c>
      <c r="D8441">
        <v>10149</v>
      </c>
      <c r="E8441">
        <v>11534</v>
      </c>
      <c r="F8441">
        <v>8832</v>
      </c>
      <c r="G8441">
        <v>10270</v>
      </c>
    </row>
    <row r="8442" spans="1:7" x14ac:dyDescent="0.2">
      <c r="A8442" s="2">
        <v>8440</v>
      </c>
      <c r="B8442" s="2">
        <f t="shared" si="131"/>
        <v>7.1821999999999999</v>
      </c>
      <c r="C8442">
        <v>6941</v>
      </c>
      <c r="D8442">
        <v>6572</v>
      </c>
      <c r="E8442">
        <v>7768</v>
      </c>
      <c r="F8442">
        <v>6780</v>
      </c>
      <c r="G8442">
        <v>7850</v>
      </c>
    </row>
    <row r="8443" spans="1:7" x14ac:dyDescent="0.2">
      <c r="A8443" s="2">
        <v>8441</v>
      </c>
      <c r="B8443" s="2">
        <f t="shared" si="131"/>
        <v>18.532599999999999</v>
      </c>
      <c r="C8443">
        <v>22483</v>
      </c>
      <c r="D8443">
        <v>13285</v>
      </c>
      <c r="E8443">
        <v>22529</v>
      </c>
      <c r="F8443">
        <v>14557</v>
      </c>
      <c r="G8443">
        <v>19809</v>
      </c>
    </row>
    <row r="8444" spans="1:7" x14ac:dyDescent="0.2">
      <c r="A8444" s="2">
        <v>8442</v>
      </c>
      <c r="B8444" s="2">
        <f t="shared" si="131"/>
        <v>14.848600000000001</v>
      </c>
      <c r="C8444">
        <v>18963</v>
      </c>
      <c r="D8444">
        <v>12817</v>
      </c>
      <c r="E8444">
        <v>11914</v>
      </c>
      <c r="F8444">
        <v>12242</v>
      </c>
      <c r="G8444">
        <v>18307</v>
      </c>
    </row>
    <row r="8445" spans="1:7" x14ac:dyDescent="0.2">
      <c r="A8445" s="2">
        <v>8443</v>
      </c>
      <c r="B8445" s="2">
        <f t="shared" si="131"/>
        <v>6.0961999999999996</v>
      </c>
      <c r="C8445">
        <v>7196</v>
      </c>
      <c r="D8445">
        <v>5014</v>
      </c>
      <c r="E8445">
        <v>4687</v>
      </c>
      <c r="F8445">
        <v>6795</v>
      </c>
      <c r="G8445">
        <v>6789</v>
      </c>
    </row>
    <row r="8446" spans="1:7" x14ac:dyDescent="0.2">
      <c r="A8446" s="2">
        <v>8444</v>
      </c>
      <c r="B8446" s="2">
        <f t="shared" si="131"/>
        <v>15.196200000000001</v>
      </c>
      <c r="C8446">
        <v>13444</v>
      </c>
      <c r="D8446">
        <v>15199</v>
      </c>
      <c r="E8446">
        <v>15297</v>
      </c>
      <c r="F8446">
        <v>12806</v>
      </c>
      <c r="G8446">
        <v>19235</v>
      </c>
    </row>
    <row r="8447" spans="1:7" x14ac:dyDescent="0.2">
      <c r="A8447" s="2">
        <v>8445</v>
      </c>
      <c r="B8447" s="2">
        <f t="shared" si="131"/>
        <v>10.5486</v>
      </c>
      <c r="C8447">
        <v>12432</v>
      </c>
      <c r="D8447">
        <v>9943</v>
      </c>
      <c r="E8447">
        <v>10953</v>
      </c>
      <c r="F8447">
        <v>9761</v>
      </c>
      <c r="G8447">
        <v>9654</v>
      </c>
    </row>
    <row r="8448" spans="1:7" x14ac:dyDescent="0.2">
      <c r="A8448" s="2">
        <v>8446</v>
      </c>
      <c r="B8448" s="2">
        <f t="shared" si="131"/>
        <v>5.1639999999999997</v>
      </c>
      <c r="C8448">
        <v>5124</v>
      </c>
      <c r="D8448">
        <v>4004</v>
      </c>
      <c r="E8448">
        <v>5491</v>
      </c>
      <c r="F8448">
        <v>6187</v>
      </c>
      <c r="G8448">
        <v>5014</v>
      </c>
    </row>
    <row r="8449" spans="1:7" x14ac:dyDescent="0.2">
      <c r="A8449" s="2">
        <v>8447</v>
      </c>
      <c r="B8449" s="2">
        <f t="shared" si="131"/>
        <v>15.198399999999999</v>
      </c>
      <c r="C8449">
        <v>16497</v>
      </c>
      <c r="D8449">
        <v>13932</v>
      </c>
      <c r="E8449">
        <v>17798</v>
      </c>
      <c r="F8449">
        <v>13234</v>
      </c>
      <c r="G8449">
        <v>14531</v>
      </c>
    </row>
    <row r="8450" spans="1:7" x14ac:dyDescent="0.2">
      <c r="A8450" s="2">
        <v>8448</v>
      </c>
      <c r="B8450" s="2">
        <f t="shared" si="131"/>
        <v>4.3170000000000002</v>
      </c>
      <c r="C8450">
        <v>4928</v>
      </c>
      <c r="D8450">
        <v>4058</v>
      </c>
      <c r="E8450">
        <v>5606</v>
      </c>
      <c r="F8450">
        <v>2264</v>
      </c>
      <c r="G8450">
        <v>4729</v>
      </c>
    </row>
    <row r="8451" spans="1:7" x14ac:dyDescent="0.2">
      <c r="A8451" s="2">
        <v>8449</v>
      </c>
      <c r="B8451" s="2">
        <f t="shared" ref="B8451:B8514" si="132">AVERAGE(C8451:V8451)/1000</f>
        <v>13.458200000000001</v>
      </c>
      <c r="C8451">
        <v>14105</v>
      </c>
      <c r="D8451">
        <v>10316</v>
      </c>
      <c r="E8451">
        <v>20698</v>
      </c>
      <c r="F8451">
        <v>10255</v>
      </c>
      <c r="G8451">
        <v>11917</v>
      </c>
    </row>
    <row r="8452" spans="1:7" x14ac:dyDescent="0.2">
      <c r="A8452" s="2">
        <v>8450</v>
      </c>
      <c r="B8452" s="2">
        <f t="shared" si="132"/>
        <v>11.800600000000001</v>
      </c>
      <c r="C8452">
        <v>12754</v>
      </c>
      <c r="D8452">
        <v>9210</v>
      </c>
      <c r="E8452">
        <v>18035</v>
      </c>
      <c r="F8452">
        <v>9006</v>
      </c>
      <c r="G8452">
        <v>9998</v>
      </c>
    </row>
    <row r="8453" spans="1:7" x14ac:dyDescent="0.2">
      <c r="A8453" s="2">
        <v>8451</v>
      </c>
      <c r="B8453" s="2">
        <f t="shared" si="132"/>
        <v>17.449200000000001</v>
      </c>
      <c r="C8453">
        <v>17800</v>
      </c>
      <c r="D8453">
        <v>16351</v>
      </c>
      <c r="E8453">
        <v>22313</v>
      </c>
      <c r="F8453">
        <v>17101</v>
      </c>
      <c r="G8453">
        <v>13681</v>
      </c>
    </row>
    <row r="8454" spans="1:7" x14ac:dyDescent="0.2">
      <c r="A8454" s="2">
        <v>8452</v>
      </c>
      <c r="B8454" s="2">
        <f t="shared" si="132"/>
        <v>1.4875999999999998</v>
      </c>
      <c r="C8454">
        <v>1091</v>
      </c>
      <c r="D8454">
        <v>179</v>
      </c>
      <c r="E8454">
        <v>5593</v>
      </c>
      <c r="F8454">
        <v>140</v>
      </c>
      <c r="G8454">
        <v>435</v>
      </c>
    </row>
    <row r="8455" spans="1:7" x14ac:dyDescent="0.2">
      <c r="A8455" s="2">
        <v>8453</v>
      </c>
      <c r="B8455" s="2">
        <f t="shared" si="132"/>
        <v>2.7518000000000002</v>
      </c>
      <c r="C8455">
        <v>1356</v>
      </c>
      <c r="D8455">
        <v>3170</v>
      </c>
      <c r="E8455">
        <v>3766</v>
      </c>
      <c r="F8455">
        <v>2314</v>
      </c>
      <c r="G8455">
        <v>3153</v>
      </c>
    </row>
    <row r="8456" spans="1:7" x14ac:dyDescent="0.2">
      <c r="A8456" s="2">
        <v>8454</v>
      </c>
      <c r="B8456" s="2">
        <f t="shared" si="132"/>
        <v>13.161200000000001</v>
      </c>
      <c r="C8456">
        <v>15989</v>
      </c>
      <c r="D8456">
        <v>12689</v>
      </c>
      <c r="E8456">
        <v>14620</v>
      </c>
      <c r="F8456">
        <v>13156</v>
      </c>
      <c r="G8456">
        <v>9352</v>
      </c>
    </row>
    <row r="8457" spans="1:7" x14ac:dyDescent="0.2">
      <c r="A8457" s="2">
        <v>8455</v>
      </c>
      <c r="B8457" s="2">
        <f t="shared" si="132"/>
        <v>15.364000000000001</v>
      </c>
      <c r="C8457">
        <v>16899</v>
      </c>
      <c r="D8457">
        <v>16076</v>
      </c>
      <c r="E8457">
        <v>19964</v>
      </c>
      <c r="F8457">
        <v>14114</v>
      </c>
      <c r="G8457">
        <v>9767</v>
      </c>
    </row>
    <row r="8458" spans="1:7" x14ac:dyDescent="0.2">
      <c r="A8458" s="2">
        <v>8456</v>
      </c>
      <c r="B8458" s="2">
        <f t="shared" si="132"/>
        <v>18.0016</v>
      </c>
      <c r="C8458">
        <v>20314</v>
      </c>
      <c r="D8458">
        <v>20170</v>
      </c>
      <c r="E8458">
        <v>21926</v>
      </c>
      <c r="F8458">
        <v>12598</v>
      </c>
      <c r="G8458">
        <v>15000</v>
      </c>
    </row>
    <row r="8459" spans="1:7" x14ac:dyDescent="0.2">
      <c r="A8459" s="2">
        <v>8457</v>
      </c>
      <c r="B8459" s="2">
        <f t="shared" si="132"/>
        <v>14.276200000000001</v>
      </c>
      <c r="C8459">
        <v>11701</v>
      </c>
      <c r="D8459">
        <v>14075</v>
      </c>
      <c r="E8459">
        <v>21153</v>
      </c>
      <c r="F8459">
        <v>11463</v>
      </c>
      <c r="G8459">
        <v>12989</v>
      </c>
    </row>
    <row r="8460" spans="1:7" x14ac:dyDescent="0.2">
      <c r="A8460" s="2">
        <v>8458</v>
      </c>
      <c r="B8460" s="2">
        <f t="shared" si="132"/>
        <v>5.5658000000000003</v>
      </c>
      <c r="C8460">
        <v>6579</v>
      </c>
      <c r="D8460">
        <v>3728</v>
      </c>
      <c r="E8460">
        <v>5215</v>
      </c>
      <c r="F8460">
        <v>6255</v>
      </c>
      <c r="G8460">
        <v>6052</v>
      </c>
    </row>
    <row r="8461" spans="1:7" x14ac:dyDescent="0.2">
      <c r="A8461" s="2">
        <v>8459</v>
      </c>
      <c r="B8461" s="2">
        <f t="shared" si="132"/>
        <v>4.9349999999999996</v>
      </c>
      <c r="C8461">
        <v>5961</v>
      </c>
      <c r="D8461">
        <v>4148</v>
      </c>
      <c r="E8461">
        <v>2715</v>
      </c>
      <c r="F8461">
        <v>5949</v>
      </c>
      <c r="G8461">
        <v>5902</v>
      </c>
    </row>
    <row r="8462" spans="1:7" x14ac:dyDescent="0.2">
      <c r="A8462" s="2">
        <v>8460</v>
      </c>
      <c r="B8462" s="2">
        <f t="shared" si="132"/>
        <v>13.842799999999999</v>
      </c>
      <c r="C8462">
        <v>14008</v>
      </c>
      <c r="D8462">
        <v>14666</v>
      </c>
      <c r="E8462">
        <v>13753</v>
      </c>
      <c r="F8462">
        <v>13392</v>
      </c>
      <c r="G8462">
        <v>13395</v>
      </c>
    </row>
    <row r="8463" spans="1:7" x14ac:dyDescent="0.2">
      <c r="A8463" s="2">
        <v>8461</v>
      </c>
      <c r="B8463" s="2">
        <f t="shared" si="132"/>
        <v>10.1616</v>
      </c>
      <c r="C8463">
        <v>9160</v>
      </c>
      <c r="D8463">
        <v>11279</v>
      </c>
      <c r="E8463">
        <v>10419</v>
      </c>
      <c r="F8463">
        <v>9740</v>
      </c>
      <c r="G8463">
        <v>10210</v>
      </c>
    </row>
    <row r="8464" spans="1:7" x14ac:dyDescent="0.2">
      <c r="A8464" s="2">
        <v>8462</v>
      </c>
      <c r="B8464" s="2">
        <f t="shared" si="132"/>
        <v>9.2064000000000004</v>
      </c>
      <c r="C8464">
        <v>8857</v>
      </c>
      <c r="D8464">
        <v>9853</v>
      </c>
      <c r="E8464">
        <v>10036</v>
      </c>
      <c r="F8464">
        <v>8400</v>
      </c>
      <c r="G8464">
        <v>8886</v>
      </c>
    </row>
    <row r="8465" spans="1:7" x14ac:dyDescent="0.2">
      <c r="A8465" s="2">
        <v>8463</v>
      </c>
      <c r="B8465" s="2">
        <f t="shared" si="132"/>
        <v>11.5806</v>
      </c>
      <c r="C8465">
        <v>9148</v>
      </c>
      <c r="D8465">
        <v>9576</v>
      </c>
      <c r="E8465">
        <v>16718</v>
      </c>
      <c r="F8465">
        <v>10096</v>
      </c>
      <c r="G8465">
        <v>12365</v>
      </c>
    </row>
    <row r="8466" spans="1:7" x14ac:dyDescent="0.2">
      <c r="A8466" s="2">
        <v>8464</v>
      </c>
      <c r="B8466" s="2">
        <f t="shared" si="132"/>
        <v>16.467599999999997</v>
      </c>
      <c r="C8466">
        <v>17670</v>
      </c>
      <c r="D8466">
        <v>12886</v>
      </c>
      <c r="E8466">
        <v>18443</v>
      </c>
      <c r="F8466">
        <v>16696</v>
      </c>
      <c r="G8466">
        <v>16643</v>
      </c>
    </row>
    <row r="8467" spans="1:7" x14ac:dyDescent="0.2">
      <c r="A8467" s="2">
        <v>8465</v>
      </c>
      <c r="B8467" s="2">
        <f t="shared" si="132"/>
        <v>17.0578</v>
      </c>
      <c r="C8467">
        <v>18132</v>
      </c>
      <c r="D8467">
        <v>15355</v>
      </c>
      <c r="E8467">
        <v>17875</v>
      </c>
      <c r="F8467">
        <v>16582</v>
      </c>
      <c r="G8467">
        <v>17345</v>
      </c>
    </row>
    <row r="8468" spans="1:7" x14ac:dyDescent="0.2">
      <c r="A8468" s="2">
        <v>8466</v>
      </c>
      <c r="B8468" s="2">
        <f t="shared" si="132"/>
        <v>12.6044</v>
      </c>
      <c r="C8468">
        <v>10311</v>
      </c>
      <c r="D8468">
        <v>12350</v>
      </c>
      <c r="E8468">
        <v>13137</v>
      </c>
      <c r="F8468">
        <v>14298</v>
      </c>
      <c r="G8468">
        <v>12926</v>
      </c>
    </row>
    <row r="8469" spans="1:7" x14ac:dyDescent="0.2">
      <c r="A8469" s="2">
        <v>8467</v>
      </c>
      <c r="B8469" s="2">
        <f t="shared" si="132"/>
        <v>12.532</v>
      </c>
      <c r="C8469">
        <v>11389</v>
      </c>
      <c r="D8469">
        <v>12092</v>
      </c>
      <c r="E8469">
        <v>12746</v>
      </c>
      <c r="F8469">
        <v>13243</v>
      </c>
      <c r="G8469">
        <v>13190</v>
      </c>
    </row>
    <row r="8470" spans="1:7" x14ac:dyDescent="0.2">
      <c r="A8470" s="2">
        <v>8468</v>
      </c>
      <c r="B8470" s="2">
        <f t="shared" si="132"/>
        <v>0.70620000000000005</v>
      </c>
      <c r="C8470">
        <v>758</v>
      </c>
      <c r="D8470">
        <v>867</v>
      </c>
      <c r="E8470">
        <v>982</v>
      </c>
      <c r="F8470">
        <v>270</v>
      </c>
      <c r="G8470">
        <v>654</v>
      </c>
    </row>
    <row r="8471" spans="1:7" x14ac:dyDescent="0.2">
      <c r="A8471" s="2">
        <v>8469</v>
      </c>
      <c r="B8471" s="2">
        <f t="shared" si="132"/>
        <v>0.107</v>
      </c>
      <c r="C8471">
        <v>98</v>
      </c>
      <c r="D8471">
        <v>111</v>
      </c>
      <c r="E8471">
        <v>115</v>
      </c>
      <c r="F8471">
        <v>105</v>
      </c>
      <c r="G8471">
        <v>106</v>
      </c>
    </row>
    <row r="8472" spans="1:7" x14ac:dyDescent="0.2">
      <c r="A8472" s="2">
        <v>8470</v>
      </c>
      <c r="B8472" s="2">
        <f t="shared" si="132"/>
        <v>12.1478</v>
      </c>
      <c r="C8472">
        <v>12141</v>
      </c>
      <c r="D8472">
        <v>9287</v>
      </c>
      <c r="E8472">
        <v>16336</v>
      </c>
      <c r="F8472">
        <v>9838</v>
      </c>
      <c r="G8472">
        <v>13137</v>
      </c>
    </row>
    <row r="8473" spans="1:7" x14ac:dyDescent="0.2">
      <c r="A8473" s="2">
        <v>8471</v>
      </c>
      <c r="B8473" s="2">
        <f t="shared" si="132"/>
        <v>4.431</v>
      </c>
      <c r="C8473">
        <v>5565</v>
      </c>
      <c r="D8473">
        <v>4094</v>
      </c>
      <c r="E8473">
        <v>4292</v>
      </c>
      <c r="F8473">
        <v>5029</v>
      </c>
      <c r="G8473">
        <v>3175</v>
      </c>
    </row>
    <row r="8474" spans="1:7" x14ac:dyDescent="0.2">
      <c r="A8474" s="2">
        <v>8472</v>
      </c>
      <c r="B8474" s="2">
        <f t="shared" si="132"/>
        <v>5.6135999999999999</v>
      </c>
      <c r="C8474">
        <v>5544</v>
      </c>
      <c r="D8474">
        <v>4714</v>
      </c>
      <c r="E8474">
        <v>5974</v>
      </c>
      <c r="F8474">
        <v>6386</v>
      </c>
      <c r="G8474">
        <v>5450</v>
      </c>
    </row>
    <row r="8475" spans="1:7" x14ac:dyDescent="0.2">
      <c r="A8475" s="2">
        <v>8473</v>
      </c>
      <c r="B8475" s="2">
        <f t="shared" si="132"/>
        <v>19.465</v>
      </c>
      <c r="C8475">
        <v>24264</v>
      </c>
      <c r="D8475">
        <v>14735</v>
      </c>
      <c r="E8475">
        <v>28037</v>
      </c>
      <c r="F8475">
        <v>14039</v>
      </c>
      <c r="G8475">
        <v>16250</v>
      </c>
    </row>
    <row r="8476" spans="1:7" x14ac:dyDescent="0.2">
      <c r="A8476" s="2">
        <v>8474</v>
      </c>
      <c r="B8476" s="2">
        <f t="shared" si="132"/>
        <v>11.058399999999999</v>
      </c>
      <c r="C8476">
        <v>13271</v>
      </c>
      <c r="D8476">
        <v>8983</v>
      </c>
      <c r="E8476">
        <v>13381</v>
      </c>
      <c r="F8476">
        <v>7441</v>
      </c>
      <c r="G8476">
        <v>12216</v>
      </c>
    </row>
    <row r="8477" spans="1:7" x14ac:dyDescent="0.2">
      <c r="A8477" s="2">
        <v>8475</v>
      </c>
      <c r="B8477" s="2">
        <f t="shared" si="132"/>
        <v>21.070400000000003</v>
      </c>
      <c r="C8477">
        <v>21525</v>
      </c>
      <c r="D8477">
        <v>24028</v>
      </c>
      <c r="E8477">
        <v>25427</v>
      </c>
      <c r="F8477">
        <v>14242</v>
      </c>
      <c r="G8477">
        <v>20130</v>
      </c>
    </row>
    <row r="8478" spans="1:7" x14ac:dyDescent="0.2">
      <c r="A8478" s="2">
        <v>8476</v>
      </c>
      <c r="B8478" s="2">
        <f t="shared" si="132"/>
        <v>17.250400000000003</v>
      </c>
      <c r="C8478">
        <v>19164</v>
      </c>
      <c r="D8478">
        <v>19381</v>
      </c>
      <c r="E8478">
        <v>18910</v>
      </c>
      <c r="F8478">
        <v>11635</v>
      </c>
      <c r="G8478">
        <v>17162</v>
      </c>
    </row>
    <row r="8479" spans="1:7" x14ac:dyDescent="0.2">
      <c r="A8479" s="2">
        <v>8477</v>
      </c>
      <c r="B8479" s="2">
        <f t="shared" si="132"/>
        <v>12.393600000000001</v>
      </c>
      <c r="C8479">
        <v>14245</v>
      </c>
      <c r="D8479">
        <v>14193</v>
      </c>
      <c r="E8479">
        <v>11368</v>
      </c>
      <c r="F8479">
        <v>9636</v>
      </c>
      <c r="G8479">
        <v>12526</v>
      </c>
    </row>
    <row r="8480" spans="1:7" x14ac:dyDescent="0.2">
      <c r="A8480" s="2">
        <v>8478</v>
      </c>
      <c r="B8480" s="2">
        <f t="shared" si="132"/>
        <v>19.378</v>
      </c>
      <c r="C8480">
        <v>23840</v>
      </c>
      <c r="D8480">
        <v>24630</v>
      </c>
      <c r="E8480">
        <v>14985</v>
      </c>
      <c r="F8480">
        <v>12179</v>
      </c>
      <c r="G8480">
        <v>21256</v>
      </c>
    </row>
    <row r="8481" spans="1:7" x14ac:dyDescent="0.2">
      <c r="A8481" s="2">
        <v>8479</v>
      </c>
      <c r="B8481" s="2">
        <f t="shared" si="132"/>
        <v>0.27039999999999997</v>
      </c>
      <c r="C8481">
        <v>135</v>
      </c>
      <c r="D8481">
        <v>192</v>
      </c>
      <c r="E8481">
        <v>147</v>
      </c>
      <c r="F8481">
        <v>734</v>
      </c>
      <c r="G8481">
        <v>144</v>
      </c>
    </row>
    <row r="8482" spans="1:7" x14ac:dyDescent="0.2">
      <c r="A8482" s="2">
        <v>8480</v>
      </c>
      <c r="B8482" s="2">
        <f t="shared" si="132"/>
        <v>20.158799999999999</v>
      </c>
      <c r="C8482">
        <v>19827</v>
      </c>
      <c r="D8482">
        <v>22509</v>
      </c>
      <c r="E8482">
        <v>17486</v>
      </c>
      <c r="F8482">
        <v>19667</v>
      </c>
      <c r="G8482">
        <v>21305</v>
      </c>
    </row>
    <row r="8483" spans="1:7" x14ac:dyDescent="0.2">
      <c r="A8483" s="2">
        <v>8481</v>
      </c>
      <c r="B8483" s="2">
        <f t="shared" si="132"/>
        <v>19.8278</v>
      </c>
      <c r="C8483">
        <v>19206</v>
      </c>
      <c r="D8483">
        <v>22454</v>
      </c>
      <c r="E8483">
        <v>15529</v>
      </c>
      <c r="F8483">
        <v>22253</v>
      </c>
      <c r="G8483">
        <v>19697</v>
      </c>
    </row>
    <row r="8484" spans="1:7" x14ac:dyDescent="0.2">
      <c r="A8484" s="2">
        <v>8482</v>
      </c>
      <c r="B8484" s="2">
        <f t="shared" si="132"/>
        <v>4.6521999999999997</v>
      </c>
      <c r="C8484">
        <v>5286</v>
      </c>
      <c r="D8484">
        <v>5998</v>
      </c>
      <c r="E8484">
        <v>4112</v>
      </c>
      <c r="F8484">
        <v>4845</v>
      </c>
      <c r="G8484">
        <v>3020</v>
      </c>
    </row>
    <row r="8485" spans="1:7" x14ac:dyDescent="0.2">
      <c r="A8485" s="2">
        <v>8483</v>
      </c>
      <c r="B8485" s="2">
        <f t="shared" si="132"/>
        <v>22.068200000000001</v>
      </c>
      <c r="C8485">
        <v>24890</v>
      </c>
      <c r="D8485">
        <v>23147</v>
      </c>
      <c r="E8485">
        <v>20021</v>
      </c>
      <c r="F8485">
        <v>27490</v>
      </c>
      <c r="G8485">
        <v>14793</v>
      </c>
    </row>
    <row r="8486" spans="1:7" x14ac:dyDescent="0.2">
      <c r="A8486" s="2">
        <v>8484</v>
      </c>
      <c r="B8486" s="2">
        <f t="shared" si="132"/>
        <v>12.3642</v>
      </c>
      <c r="C8486">
        <v>10691</v>
      </c>
      <c r="D8486">
        <v>14685</v>
      </c>
      <c r="E8486">
        <v>8677</v>
      </c>
      <c r="F8486">
        <v>17585</v>
      </c>
      <c r="G8486">
        <v>10183</v>
      </c>
    </row>
    <row r="8487" spans="1:7" x14ac:dyDescent="0.2">
      <c r="A8487" s="2">
        <v>8485</v>
      </c>
      <c r="B8487" s="2">
        <f t="shared" si="132"/>
        <v>8.5229999999999997</v>
      </c>
      <c r="C8487">
        <v>7502</v>
      </c>
      <c r="D8487">
        <v>10139</v>
      </c>
      <c r="E8487">
        <v>5774</v>
      </c>
      <c r="F8487">
        <v>10846</v>
      </c>
      <c r="G8487">
        <v>8354</v>
      </c>
    </row>
    <row r="8488" spans="1:7" x14ac:dyDescent="0.2">
      <c r="A8488" s="2">
        <v>8486</v>
      </c>
      <c r="B8488" s="2">
        <f t="shared" si="132"/>
        <v>17.456</v>
      </c>
      <c r="C8488">
        <v>16479</v>
      </c>
      <c r="D8488">
        <v>18486</v>
      </c>
      <c r="E8488">
        <v>14158</v>
      </c>
      <c r="F8488">
        <v>24346</v>
      </c>
      <c r="G8488">
        <v>13811</v>
      </c>
    </row>
    <row r="8489" spans="1:7" x14ac:dyDescent="0.2">
      <c r="A8489" s="2">
        <v>8487</v>
      </c>
      <c r="B8489" s="2">
        <f t="shared" si="132"/>
        <v>9.4770000000000003</v>
      </c>
      <c r="C8489">
        <v>10974</v>
      </c>
      <c r="D8489">
        <v>11072</v>
      </c>
      <c r="E8489">
        <v>8162</v>
      </c>
      <c r="F8489">
        <v>9333</v>
      </c>
      <c r="G8489">
        <v>7844</v>
      </c>
    </row>
    <row r="8490" spans="1:7" x14ac:dyDescent="0.2">
      <c r="A8490" s="2">
        <v>8488</v>
      </c>
      <c r="B8490" s="2">
        <f t="shared" si="132"/>
        <v>16.741599999999998</v>
      </c>
      <c r="C8490">
        <v>18820</v>
      </c>
      <c r="D8490">
        <v>16287</v>
      </c>
      <c r="E8490">
        <v>12889</v>
      </c>
      <c r="F8490">
        <v>23496</v>
      </c>
      <c r="G8490">
        <v>12216</v>
      </c>
    </row>
    <row r="8491" spans="1:7" x14ac:dyDescent="0.2">
      <c r="A8491" s="2">
        <v>8489</v>
      </c>
      <c r="B8491" s="2">
        <f t="shared" si="132"/>
        <v>10.1648</v>
      </c>
      <c r="C8491">
        <v>11860</v>
      </c>
      <c r="D8491">
        <v>11160</v>
      </c>
      <c r="E8491">
        <v>9491</v>
      </c>
      <c r="F8491">
        <v>9830</v>
      </c>
      <c r="G8491">
        <v>8483</v>
      </c>
    </row>
    <row r="8492" spans="1:7" x14ac:dyDescent="0.2">
      <c r="A8492" s="2">
        <v>8490</v>
      </c>
      <c r="B8492" s="2">
        <f t="shared" si="132"/>
        <v>16.5244</v>
      </c>
      <c r="C8492">
        <v>20849</v>
      </c>
      <c r="D8492">
        <v>16280</v>
      </c>
      <c r="E8492">
        <v>15563</v>
      </c>
      <c r="F8492">
        <v>14231</v>
      </c>
      <c r="G8492">
        <v>15699</v>
      </c>
    </row>
    <row r="8493" spans="1:7" x14ac:dyDescent="0.2">
      <c r="A8493" s="2">
        <v>8491</v>
      </c>
      <c r="B8493" s="2">
        <f t="shared" si="132"/>
        <v>6.8049999999999997</v>
      </c>
      <c r="C8493">
        <v>6816</v>
      </c>
      <c r="D8493">
        <v>7737</v>
      </c>
      <c r="E8493">
        <v>5765</v>
      </c>
      <c r="F8493">
        <v>7323</v>
      </c>
      <c r="G8493">
        <v>6384</v>
      </c>
    </row>
    <row r="8494" spans="1:7" x14ac:dyDescent="0.2">
      <c r="A8494" s="2">
        <v>8492</v>
      </c>
      <c r="B8494" s="2">
        <f t="shared" si="132"/>
        <v>12.949399999999999</v>
      </c>
      <c r="C8494">
        <v>18681</v>
      </c>
      <c r="D8494">
        <v>10820</v>
      </c>
      <c r="E8494">
        <v>14525</v>
      </c>
      <c r="F8494">
        <v>10821</v>
      </c>
      <c r="G8494">
        <v>9900</v>
      </c>
    </row>
    <row r="8495" spans="1:7" x14ac:dyDescent="0.2">
      <c r="A8495" s="2">
        <v>8493</v>
      </c>
      <c r="B8495" s="2">
        <f t="shared" si="132"/>
        <v>18.109599999999997</v>
      </c>
      <c r="C8495">
        <v>20453</v>
      </c>
      <c r="D8495">
        <v>12081</v>
      </c>
      <c r="E8495">
        <v>16418</v>
      </c>
      <c r="F8495">
        <v>20636</v>
      </c>
      <c r="G8495">
        <v>20960</v>
      </c>
    </row>
    <row r="8496" spans="1:7" x14ac:dyDescent="0.2">
      <c r="A8496" s="2">
        <v>8494</v>
      </c>
      <c r="B8496" s="2">
        <f t="shared" si="132"/>
        <v>12.2166</v>
      </c>
      <c r="C8496">
        <v>13290</v>
      </c>
      <c r="D8496">
        <v>7816</v>
      </c>
      <c r="E8496">
        <v>11749</v>
      </c>
      <c r="F8496">
        <v>14628</v>
      </c>
      <c r="G8496">
        <v>13600</v>
      </c>
    </row>
    <row r="8497" spans="1:7" x14ac:dyDescent="0.2">
      <c r="A8497" s="2">
        <v>8495</v>
      </c>
      <c r="B8497" s="2">
        <f t="shared" si="132"/>
        <v>21.6812</v>
      </c>
      <c r="C8497">
        <v>20687</v>
      </c>
      <c r="D8497">
        <v>20253</v>
      </c>
      <c r="E8497">
        <v>19980</v>
      </c>
      <c r="F8497">
        <v>23625</v>
      </c>
      <c r="G8497">
        <v>23861</v>
      </c>
    </row>
    <row r="8498" spans="1:7" x14ac:dyDescent="0.2">
      <c r="A8498" s="2">
        <v>8496</v>
      </c>
      <c r="B8498" s="2">
        <f t="shared" si="132"/>
        <v>17.430599999999998</v>
      </c>
      <c r="C8498">
        <v>15810</v>
      </c>
      <c r="D8498">
        <v>16410</v>
      </c>
      <c r="E8498">
        <v>16438</v>
      </c>
      <c r="F8498">
        <v>19466</v>
      </c>
      <c r="G8498">
        <v>19029</v>
      </c>
    </row>
    <row r="8499" spans="1:7" x14ac:dyDescent="0.2">
      <c r="A8499" s="2">
        <v>8497</v>
      </c>
      <c r="B8499" s="2">
        <f t="shared" si="132"/>
        <v>3.8238000000000003</v>
      </c>
      <c r="C8499">
        <v>2510</v>
      </c>
      <c r="D8499">
        <v>4128</v>
      </c>
      <c r="E8499">
        <v>3948</v>
      </c>
      <c r="F8499">
        <v>3999</v>
      </c>
      <c r="G8499">
        <v>4534</v>
      </c>
    </row>
    <row r="8500" spans="1:7" x14ac:dyDescent="0.2">
      <c r="A8500" s="2">
        <v>8498</v>
      </c>
      <c r="B8500" s="2">
        <f t="shared" si="132"/>
        <v>13.648</v>
      </c>
      <c r="C8500">
        <v>12455</v>
      </c>
      <c r="D8500">
        <v>16023</v>
      </c>
      <c r="E8500">
        <v>11341</v>
      </c>
      <c r="F8500">
        <v>10748</v>
      </c>
      <c r="G8500">
        <v>17673</v>
      </c>
    </row>
    <row r="8501" spans="1:7" x14ac:dyDescent="0.2">
      <c r="A8501" s="2">
        <v>8499</v>
      </c>
      <c r="B8501" s="2">
        <f t="shared" si="132"/>
        <v>4.8848000000000003</v>
      </c>
      <c r="C8501">
        <v>5983</v>
      </c>
      <c r="D8501">
        <v>4730</v>
      </c>
      <c r="E8501">
        <v>3976</v>
      </c>
      <c r="F8501">
        <v>4744</v>
      </c>
      <c r="G8501">
        <v>4991</v>
      </c>
    </row>
    <row r="8502" spans="1:7" x14ac:dyDescent="0.2">
      <c r="A8502" s="2">
        <v>8500</v>
      </c>
      <c r="B8502" s="2">
        <f t="shared" si="132"/>
        <v>12.616400000000001</v>
      </c>
      <c r="C8502">
        <v>11435</v>
      </c>
      <c r="D8502">
        <v>13667</v>
      </c>
      <c r="E8502">
        <v>11365</v>
      </c>
      <c r="F8502">
        <v>12498</v>
      </c>
      <c r="G8502">
        <v>14117</v>
      </c>
    </row>
    <row r="8503" spans="1:7" x14ac:dyDescent="0.2">
      <c r="A8503" s="2">
        <v>8501</v>
      </c>
      <c r="B8503" s="2">
        <f t="shared" si="132"/>
        <v>1.9934000000000001</v>
      </c>
      <c r="C8503">
        <v>1422</v>
      </c>
      <c r="D8503">
        <v>3511</v>
      </c>
      <c r="E8503">
        <v>1512</v>
      </c>
      <c r="F8503">
        <v>1106</v>
      </c>
      <c r="G8503">
        <v>2416</v>
      </c>
    </row>
    <row r="8504" spans="1:7" x14ac:dyDescent="0.2">
      <c r="A8504" s="2">
        <v>8502</v>
      </c>
      <c r="B8504" s="2">
        <f t="shared" si="132"/>
        <v>13.3306</v>
      </c>
      <c r="C8504">
        <v>11667</v>
      </c>
      <c r="D8504">
        <v>13703</v>
      </c>
      <c r="E8504">
        <v>12947</v>
      </c>
      <c r="F8504">
        <v>13018</v>
      </c>
      <c r="G8504">
        <v>15318</v>
      </c>
    </row>
    <row r="8505" spans="1:7" x14ac:dyDescent="0.2">
      <c r="A8505" s="2">
        <v>8503</v>
      </c>
      <c r="B8505" s="2">
        <f t="shared" si="132"/>
        <v>7.6586000000000007</v>
      </c>
      <c r="C8505">
        <v>7690</v>
      </c>
      <c r="D8505">
        <v>6773</v>
      </c>
      <c r="E8505">
        <v>6949</v>
      </c>
      <c r="F8505">
        <v>8399</v>
      </c>
      <c r="G8505">
        <v>8482</v>
      </c>
    </row>
    <row r="8506" spans="1:7" x14ac:dyDescent="0.2">
      <c r="A8506" s="2">
        <v>8504</v>
      </c>
      <c r="B8506" s="2">
        <f t="shared" si="132"/>
        <v>15.606399999999999</v>
      </c>
      <c r="C8506">
        <v>15003</v>
      </c>
      <c r="D8506">
        <v>13137</v>
      </c>
      <c r="E8506">
        <v>19112</v>
      </c>
      <c r="F8506">
        <v>11774</v>
      </c>
      <c r="G8506">
        <v>19006</v>
      </c>
    </row>
    <row r="8507" spans="1:7" x14ac:dyDescent="0.2">
      <c r="A8507" s="2">
        <v>8505</v>
      </c>
      <c r="B8507" s="2">
        <f t="shared" si="132"/>
        <v>2.0745999999999998</v>
      </c>
      <c r="C8507">
        <v>2219</v>
      </c>
      <c r="D8507">
        <v>1340</v>
      </c>
      <c r="E8507">
        <v>2147</v>
      </c>
      <c r="F8507">
        <v>2310</v>
      </c>
      <c r="G8507">
        <v>2357</v>
      </c>
    </row>
    <row r="8508" spans="1:7" x14ac:dyDescent="0.2">
      <c r="A8508" s="2">
        <v>8506</v>
      </c>
      <c r="B8508" s="2">
        <f t="shared" si="132"/>
        <v>18.726599999999998</v>
      </c>
      <c r="C8508">
        <v>18469</v>
      </c>
      <c r="D8508">
        <v>15071</v>
      </c>
      <c r="E8508">
        <v>20788</v>
      </c>
      <c r="F8508">
        <v>22356</v>
      </c>
      <c r="G8508">
        <v>16949</v>
      </c>
    </row>
    <row r="8509" spans="1:7" x14ac:dyDescent="0.2">
      <c r="A8509" s="2">
        <v>8507</v>
      </c>
      <c r="B8509" s="2">
        <f t="shared" si="132"/>
        <v>20.911200000000001</v>
      </c>
      <c r="C8509">
        <v>20410</v>
      </c>
      <c r="D8509">
        <v>15935</v>
      </c>
      <c r="E8509">
        <v>26367</v>
      </c>
      <c r="F8509">
        <v>23889</v>
      </c>
      <c r="G8509">
        <v>17955</v>
      </c>
    </row>
    <row r="8510" spans="1:7" x14ac:dyDescent="0.2">
      <c r="A8510" s="2">
        <v>8508</v>
      </c>
      <c r="B8510" s="2">
        <f t="shared" si="132"/>
        <v>17.5318</v>
      </c>
      <c r="C8510">
        <v>24664</v>
      </c>
      <c r="D8510">
        <v>13815</v>
      </c>
      <c r="E8510">
        <v>17737</v>
      </c>
      <c r="F8510">
        <v>18532</v>
      </c>
      <c r="G8510">
        <v>12911</v>
      </c>
    </row>
    <row r="8511" spans="1:7" x14ac:dyDescent="0.2">
      <c r="A8511" s="2">
        <v>8509</v>
      </c>
      <c r="B8511" s="2">
        <f t="shared" si="132"/>
        <v>11.3948</v>
      </c>
      <c r="C8511">
        <v>12012</v>
      </c>
      <c r="D8511">
        <v>9600</v>
      </c>
      <c r="E8511">
        <v>10763</v>
      </c>
      <c r="F8511">
        <v>13581</v>
      </c>
      <c r="G8511">
        <v>11018</v>
      </c>
    </row>
    <row r="8512" spans="1:7" x14ac:dyDescent="0.2">
      <c r="A8512" s="2">
        <v>8510</v>
      </c>
      <c r="B8512" s="2">
        <f t="shared" si="132"/>
        <v>22.0884</v>
      </c>
      <c r="C8512">
        <v>29141</v>
      </c>
      <c r="D8512">
        <v>16687</v>
      </c>
      <c r="E8512">
        <v>27431</v>
      </c>
      <c r="F8512">
        <v>18851</v>
      </c>
      <c r="G8512">
        <v>18332</v>
      </c>
    </row>
    <row r="8513" spans="1:7" x14ac:dyDescent="0.2">
      <c r="A8513" s="2">
        <v>8511</v>
      </c>
      <c r="B8513" s="2">
        <f t="shared" si="132"/>
        <v>15.187200000000001</v>
      </c>
      <c r="C8513">
        <v>18989</v>
      </c>
      <c r="D8513">
        <v>10939</v>
      </c>
      <c r="E8513">
        <v>16184</v>
      </c>
      <c r="F8513">
        <v>15954</v>
      </c>
      <c r="G8513">
        <v>13870</v>
      </c>
    </row>
    <row r="8514" spans="1:7" x14ac:dyDescent="0.2">
      <c r="A8514" s="2">
        <v>8512</v>
      </c>
      <c r="B8514" s="2">
        <f t="shared" si="132"/>
        <v>19.6144</v>
      </c>
      <c r="C8514">
        <v>24835</v>
      </c>
      <c r="D8514">
        <v>12290</v>
      </c>
      <c r="E8514">
        <v>27642</v>
      </c>
      <c r="F8514">
        <v>17537</v>
      </c>
      <c r="G8514">
        <v>15768</v>
      </c>
    </row>
    <row r="8515" spans="1:7" x14ac:dyDescent="0.2">
      <c r="A8515" s="2">
        <v>8513</v>
      </c>
      <c r="B8515" s="2">
        <f t="shared" ref="B8515:B8578" si="133">AVERAGE(C8515:V8515)/1000</f>
        <v>13.303600000000001</v>
      </c>
      <c r="C8515">
        <v>17247</v>
      </c>
      <c r="D8515">
        <v>12279</v>
      </c>
      <c r="E8515">
        <v>13073</v>
      </c>
      <c r="F8515">
        <v>13141</v>
      </c>
      <c r="G8515">
        <v>10778</v>
      </c>
    </row>
    <row r="8516" spans="1:7" x14ac:dyDescent="0.2">
      <c r="A8516" s="2">
        <v>8514</v>
      </c>
      <c r="B8516" s="2">
        <f t="shared" si="133"/>
        <v>20.543800000000001</v>
      </c>
      <c r="C8516">
        <v>27902</v>
      </c>
      <c r="D8516">
        <v>20308</v>
      </c>
      <c r="E8516">
        <v>20568</v>
      </c>
      <c r="F8516">
        <v>18330</v>
      </c>
      <c r="G8516">
        <v>15611</v>
      </c>
    </row>
    <row r="8517" spans="1:7" x14ac:dyDescent="0.2">
      <c r="A8517" s="2">
        <v>8515</v>
      </c>
      <c r="B8517" s="2">
        <f t="shared" si="133"/>
        <v>18.907599999999999</v>
      </c>
      <c r="C8517">
        <v>28002</v>
      </c>
      <c r="D8517">
        <v>15913</v>
      </c>
      <c r="E8517">
        <v>18784</v>
      </c>
      <c r="F8517">
        <v>16746</v>
      </c>
      <c r="G8517">
        <v>15093</v>
      </c>
    </row>
    <row r="8518" spans="1:7" x14ac:dyDescent="0.2">
      <c r="A8518" s="2">
        <v>8516</v>
      </c>
      <c r="B8518" s="2">
        <f t="shared" si="133"/>
        <v>9.4504000000000001</v>
      </c>
      <c r="C8518">
        <v>9377</v>
      </c>
      <c r="D8518">
        <v>10032</v>
      </c>
      <c r="E8518">
        <v>9925</v>
      </c>
      <c r="F8518">
        <v>10093</v>
      </c>
      <c r="G8518">
        <v>7825</v>
      </c>
    </row>
    <row r="8519" spans="1:7" x14ac:dyDescent="0.2">
      <c r="A8519" s="2">
        <v>8517</v>
      </c>
      <c r="B8519" s="2">
        <f t="shared" si="133"/>
        <v>12.228399999999999</v>
      </c>
      <c r="C8519">
        <v>16311</v>
      </c>
      <c r="D8519">
        <v>12330</v>
      </c>
      <c r="E8519">
        <v>9397</v>
      </c>
      <c r="F8519">
        <v>12884</v>
      </c>
      <c r="G8519">
        <v>10220</v>
      </c>
    </row>
    <row r="8520" spans="1:7" x14ac:dyDescent="0.2">
      <c r="A8520" s="2">
        <v>8518</v>
      </c>
      <c r="B8520" s="2">
        <f t="shared" si="133"/>
        <v>8.1438000000000006</v>
      </c>
      <c r="C8520">
        <v>10858</v>
      </c>
      <c r="D8520">
        <v>6751</v>
      </c>
      <c r="E8520">
        <v>8443</v>
      </c>
      <c r="F8520">
        <v>6981</v>
      </c>
      <c r="G8520">
        <v>7686</v>
      </c>
    </row>
    <row r="8521" spans="1:7" x14ac:dyDescent="0.2">
      <c r="A8521" s="2">
        <v>8519</v>
      </c>
      <c r="B8521" s="2">
        <f t="shared" si="133"/>
        <v>12.194600000000001</v>
      </c>
      <c r="C8521">
        <v>18625</v>
      </c>
      <c r="D8521">
        <v>8729</v>
      </c>
      <c r="E8521">
        <v>14032</v>
      </c>
      <c r="F8521">
        <v>9146</v>
      </c>
      <c r="G8521">
        <v>10441</v>
      </c>
    </row>
    <row r="8522" spans="1:7" x14ac:dyDescent="0.2">
      <c r="A8522" s="2">
        <v>8520</v>
      </c>
      <c r="B8522" s="2">
        <f t="shared" si="133"/>
        <v>6.5456000000000003</v>
      </c>
      <c r="C8522">
        <v>5989</v>
      </c>
      <c r="D8522">
        <v>6574</v>
      </c>
      <c r="E8522">
        <v>4955</v>
      </c>
      <c r="F8522">
        <v>6936</v>
      </c>
      <c r="G8522">
        <v>8274</v>
      </c>
    </row>
    <row r="8523" spans="1:7" x14ac:dyDescent="0.2">
      <c r="A8523" s="2">
        <v>8521</v>
      </c>
      <c r="B8523" s="2">
        <f t="shared" si="133"/>
        <v>20.1036</v>
      </c>
      <c r="C8523">
        <v>25011</v>
      </c>
      <c r="D8523">
        <v>16970</v>
      </c>
      <c r="E8523">
        <v>18150</v>
      </c>
      <c r="F8523">
        <v>19047</v>
      </c>
      <c r="G8523">
        <v>21340</v>
      </c>
    </row>
    <row r="8524" spans="1:7" x14ac:dyDescent="0.2">
      <c r="A8524" s="2">
        <v>8522</v>
      </c>
      <c r="B8524" s="2">
        <f t="shared" si="133"/>
        <v>23.933199999999999</v>
      </c>
      <c r="C8524">
        <v>27338</v>
      </c>
      <c r="D8524">
        <v>17604</v>
      </c>
      <c r="E8524">
        <v>27576</v>
      </c>
      <c r="F8524">
        <v>23843</v>
      </c>
      <c r="G8524">
        <v>23305</v>
      </c>
    </row>
    <row r="8525" spans="1:7" x14ac:dyDescent="0.2">
      <c r="A8525" s="2">
        <v>8523</v>
      </c>
      <c r="B8525" s="2">
        <f t="shared" si="133"/>
        <v>13.453799999999999</v>
      </c>
      <c r="C8525">
        <v>16031</v>
      </c>
      <c r="D8525">
        <v>11708</v>
      </c>
      <c r="E8525">
        <v>16299</v>
      </c>
      <c r="F8525">
        <v>11449</v>
      </c>
      <c r="G8525">
        <v>11782</v>
      </c>
    </row>
    <row r="8526" spans="1:7" x14ac:dyDescent="0.2">
      <c r="A8526" s="2">
        <v>8524</v>
      </c>
      <c r="B8526" s="2">
        <f t="shared" si="133"/>
        <v>22.225200000000001</v>
      </c>
      <c r="C8526">
        <v>29375</v>
      </c>
      <c r="D8526">
        <v>20822</v>
      </c>
      <c r="E8526">
        <v>23713</v>
      </c>
      <c r="F8526">
        <v>20456</v>
      </c>
      <c r="G8526">
        <v>16760</v>
      </c>
    </row>
    <row r="8527" spans="1:7" x14ac:dyDescent="0.2">
      <c r="A8527" s="2">
        <v>8525</v>
      </c>
      <c r="B8527" s="2">
        <f t="shared" si="133"/>
        <v>0.16419999999999998</v>
      </c>
      <c r="C8527">
        <v>98</v>
      </c>
      <c r="D8527">
        <v>98</v>
      </c>
      <c r="E8527">
        <v>102</v>
      </c>
      <c r="F8527">
        <v>91</v>
      </c>
      <c r="G8527">
        <v>432</v>
      </c>
    </row>
    <row r="8528" spans="1:7" x14ac:dyDescent="0.2">
      <c r="A8528" s="2">
        <v>8526</v>
      </c>
      <c r="B8528" s="2">
        <f t="shared" si="133"/>
        <v>21.1584</v>
      </c>
      <c r="C8528">
        <v>28382</v>
      </c>
      <c r="D8528">
        <v>20300</v>
      </c>
      <c r="E8528">
        <v>17577</v>
      </c>
      <c r="F8528">
        <v>17699</v>
      </c>
      <c r="G8528">
        <v>21834</v>
      </c>
    </row>
    <row r="8529" spans="1:7" x14ac:dyDescent="0.2">
      <c r="A8529" s="2">
        <v>8527</v>
      </c>
      <c r="B8529" s="2">
        <f t="shared" si="133"/>
        <v>16.263000000000002</v>
      </c>
      <c r="C8529">
        <v>15933</v>
      </c>
      <c r="D8529">
        <v>15302</v>
      </c>
      <c r="E8529">
        <v>19921</v>
      </c>
      <c r="F8529">
        <v>16564</v>
      </c>
      <c r="G8529">
        <v>13595</v>
      </c>
    </row>
    <row r="8530" spans="1:7" x14ac:dyDescent="0.2">
      <c r="A8530" s="2">
        <v>8528</v>
      </c>
      <c r="B8530" s="2">
        <f t="shared" si="133"/>
        <v>14.1778</v>
      </c>
      <c r="C8530">
        <v>14074</v>
      </c>
      <c r="D8530">
        <v>14017</v>
      </c>
      <c r="E8530">
        <v>13875</v>
      </c>
      <c r="F8530">
        <v>14315</v>
      </c>
      <c r="G8530">
        <v>14608</v>
      </c>
    </row>
    <row r="8531" spans="1:7" x14ac:dyDescent="0.2">
      <c r="A8531" s="2">
        <v>8529</v>
      </c>
      <c r="B8531" s="2">
        <f t="shared" si="133"/>
        <v>20.8462</v>
      </c>
      <c r="C8531">
        <v>18357</v>
      </c>
      <c r="D8531">
        <v>20529</v>
      </c>
      <c r="E8531">
        <v>20588</v>
      </c>
      <c r="F8531">
        <v>22703</v>
      </c>
      <c r="G8531">
        <v>22054</v>
      </c>
    </row>
    <row r="8532" spans="1:7" x14ac:dyDescent="0.2">
      <c r="A8532" s="2">
        <v>8530</v>
      </c>
      <c r="B8532" s="2">
        <f t="shared" si="133"/>
        <v>17.044400000000003</v>
      </c>
      <c r="C8532">
        <v>17800</v>
      </c>
      <c r="D8532">
        <v>17833</v>
      </c>
      <c r="E8532">
        <v>20057</v>
      </c>
      <c r="F8532">
        <v>16986</v>
      </c>
      <c r="G8532">
        <v>12546</v>
      </c>
    </row>
    <row r="8533" spans="1:7" x14ac:dyDescent="0.2">
      <c r="A8533" s="2">
        <v>8531</v>
      </c>
      <c r="B8533" s="2">
        <f t="shared" si="133"/>
        <v>6.8133999999999997</v>
      </c>
      <c r="C8533">
        <v>7362</v>
      </c>
      <c r="D8533">
        <v>6031</v>
      </c>
      <c r="E8533">
        <v>7631</v>
      </c>
      <c r="F8533">
        <v>5667</v>
      </c>
      <c r="G8533">
        <v>7376</v>
      </c>
    </row>
    <row r="8534" spans="1:7" x14ac:dyDescent="0.2">
      <c r="A8534" s="2">
        <v>8532</v>
      </c>
      <c r="B8534" s="2">
        <f t="shared" si="133"/>
        <v>19.275200000000002</v>
      </c>
      <c r="C8534">
        <v>18911</v>
      </c>
      <c r="D8534">
        <v>27082</v>
      </c>
      <c r="E8534">
        <v>23346</v>
      </c>
      <c r="F8534">
        <v>13204</v>
      </c>
      <c r="G8534">
        <v>13833</v>
      </c>
    </row>
    <row r="8535" spans="1:7" x14ac:dyDescent="0.2">
      <c r="A8535" s="2">
        <v>8533</v>
      </c>
      <c r="B8535" s="2">
        <f t="shared" si="133"/>
        <v>10.3832</v>
      </c>
      <c r="C8535">
        <v>9807</v>
      </c>
      <c r="D8535">
        <v>14272</v>
      </c>
      <c r="E8535">
        <v>10534</v>
      </c>
      <c r="F8535">
        <v>8617</v>
      </c>
      <c r="G8535">
        <v>8686</v>
      </c>
    </row>
    <row r="8536" spans="1:7" x14ac:dyDescent="0.2">
      <c r="A8536" s="2">
        <v>8534</v>
      </c>
      <c r="B8536" s="2">
        <f t="shared" si="133"/>
        <v>20.695400000000003</v>
      </c>
      <c r="C8536">
        <v>21354</v>
      </c>
      <c r="D8536">
        <v>25570</v>
      </c>
      <c r="E8536">
        <v>16758</v>
      </c>
      <c r="F8536">
        <v>14408</v>
      </c>
      <c r="G8536">
        <v>25387</v>
      </c>
    </row>
    <row r="8537" spans="1:7" x14ac:dyDescent="0.2">
      <c r="A8537" s="2">
        <v>8535</v>
      </c>
      <c r="B8537" s="2">
        <f t="shared" si="133"/>
        <v>7.7963999999999993</v>
      </c>
      <c r="C8537">
        <v>8626</v>
      </c>
      <c r="D8537">
        <v>6702</v>
      </c>
      <c r="E8537">
        <v>8238</v>
      </c>
      <c r="F8537">
        <v>6647</v>
      </c>
      <c r="G8537">
        <v>8769</v>
      </c>
    </row>
    <row r="8538" spans="1:7" x14ac:dyDescent="0.2">
      <c r="A8538" s="2">
        <v>8536</v>
      </c>
      <c r="B8538" s="2">
        <f t="shared" si="133"/>
        <v>9.3263999999999996</v>
      </c>
      <c r="C8538">
        <v>9253</v>
      </c>
      <c r="D8538">
        <v>8145</v>
      </c>
      <c r="E8538">
        <v>8709</v>
      </c>
      <c r="F8538">
        <v>7313</v>
      </c>
      <c r="G8538">
        <v>13212</v>
      </c>
    </row>
    <row r="8539" spans="1:7" x14ac:dyDescent="0.2">
      <c r="A8539" s="2">
        <v>8537</v>
      </c>
      <c r="B8539" s="2">
        <f t="shared" si="133"/>
        <v>13.2362</v>
      </c>
      <c r="C8539">
        <v>18436</v>
      </c>
      <c r="D8539">
        <v>12771</v>
      </c>
      <c r="E8539">
        <v>9712</v>
      </c>
      <c r="F8539">
        <v>10218</v>
      </c>
      <c r="G8539">
        <v>15044</v>
      </c>
    </row>
    <row r="8540" spans="1:7" x14ac:dyDescent="0.2">
      <c r="A8540" s="2">
        <v>8538</v>
      </c>
      <c r="B8540" s="2">
        <f t="shared" si="133"/>
        <v>21.374400000000001</v>
      </c>
      <c r="C8540">
        <v>25105</v>
      </c>
      <c r="D8540">
        <v>26480</v>
      </c>
      <c r="E8540">
        <v>14358</v>
      </c>
      <c r="F8540">
        <v>15210</v>
      </c>
      <c r="G8540">
        <v>25719</v>
      </c>
    </row>
    <row r="8541" spans="1:7" x14ac:dyDescent="0.2">
      <c r="A8541" s="2">
        <v>8539</v>
      </c>
      <c r="B8541" s="2">
        <f t="shared" si="133"/>
        <v>8.4982000000000006</v>
      </c>
      <c r="C8541">
        <v>10147</v>
      </c>
      <c r="D8541">
        <v>6311</v>
      </c>
      <c r="E8541">
        <v>8391</v>
      </c>
      <c r="F8541">
        <v>9533</v>
      </c>
      <c r="G8541">
        <v>8109</v>
      </c>
    </row>
    <row r="8542" spans="1:7" x14ac:dyDescent="0.2">
      <c r="A8542" s="2">
        <v>8540</v>
      </c>
      <c r="B8542" s="2">
        <f t="shared" si="133"/>
        <v>14.063799999999999</v>
      </c>
      <c r="C8542">
        <v>21568</v>
      </c>
      <c r="D8542">
        <v>9318</v>
      </c>
      <c r="E8542">
        <v>10817</v>
      </c>
      <c r="F8542">
        <v>16192</v>
      </c>
      <c r="G8542">
        <v>12424</v>
      </c>
    </row>
    <row r="8543" spans="1:7" x14ac:dyDescent="0.2">
      <c r="A8543" s="2">
        <v>8541</v>
      </c>
      <c r="B8543" s="2">
        <f t="shared" si="133"/>
        <v>1.0076000000000001</v>
      </c>
      <c r="C8543">
        <v>1280</v>
      </c>
      <c r="D8543">
        <v>948</v>
      </c>
      <c r="E8543">
        <v>1247</v>
      </c>
      <c r="F8543">
        <v>1308</v>
      </c>
      <c r="G8543">
        <v>255</v>
      </c>
    </row>
    <row r="8544" spans="1:7" x14ac:dyDescent="0.2">
      <c r="A8544" s="2">
        <v>8542</v>
      </c>
      <c r="B8544" s="2">
        <f t="shared" si="133"/>
        <v>16.632200000000001</v>
      </c>
      <c r="C8544">
        <v>20552</v>
      </c>
      <c r="D8544">
        <v>11164</v>
      </c>
      <c r="E8544">
        <v>12726</v>
      </c>
      <c r="F8544">
        <v>18797</v>
      </c>
      <c r="G8544">
        <v>19922</v>
      </c>
    </row>
    <row r="8545" spans="1:7" x14ac:dyDescent="0.2">
      <c r="A8545" s="2">
        <v>8543</v>
      </c>
      <c r="B8545" s="2">
        <f t="shared" si="133"/>
        <v>21.272200000000002</v>
      </c>
      <c r="C8545">
        <v>25656</v>
      </c>
      <c r="D8545">
        <v>20444</v>
      </c>
      <c r="E8545">
        <v>16001</v>
      </c>
      <c r="F8545">
        <v>19921</v>
      </c>
      <c r="G8545">
        <v>24339</v>
      </c>
    </row>
    <row r="8546" spans="1:7" x14ac:dyDescent="0.2">
      <c r="A8546" s="2">
        <v>8544</v>
      </c>
      <c r="B8546" s="2">
        <f t="shared" si="133"/>
        <v>22.290599999999998</v>
      </c>
      <c r="C8546">
        <v>27177</v>
      </c>
      <c r="D8546">
        <v>22009</v>
      </c>
      <c r="E8546">
        <v>16732</v>
      </c>
      <c r="F8546">
        <v>20383</v>
      </c>
      <c r="G8546">
        <v>25152</v>
      </c>
    </row>
    <row r="8547" spans="1:7" x14ac:dyDescent="0.2">
      <c r="A8547" s="2">
        <v>8545</v>
      </c>
      <c r="B8547" s="2">
        <f t="shared" si="133"/>
        <v>18.982800000000001</v>
      </c>
      <c r="C8547">
        <v>27259</v>
      </c>
      <c r="D8547">
        <v>21476</v>
      </c>
      <c r="E8547">
        <v>12666</v>
      </c>
      <c r="F8547">
        <v>13968</v>
      </c>
      <c r="G8547">
        <v>19545</v>
      </c>
    </row>
    <row r="8548" spans="1:7" x14ac:dyDescent="0.2">
      <c r="A8548" s="2">
        <v>8546</v>
      </c>
      <c r="B8548" s="2">
        <f t="shared" si="133"/>
        <v>2.3744000000000001</v>
      </c>
      <c r="C8548">
        <v>3060</v>
      </c>
      <c r="D8548">
        <v>3512</v>
      </c>
      <c r="E8548">
        <v>2016</v>
      </c>
      <c r="F8548">
        <v>1803</v>
      </c>
      <c r="G8548">
        <v>1481</v>
      </c>
    </row>
    <row r="8549" spans="1:7" x14ac:dyDescent="0.2">
      <c r="A8549" s="2">
        <v>8547</v>
      </c>
      <c r="B8549" s="2">
        <f t="shared" si="133"/>
        <v>1.1137999999999999</v>
      </c>
      <c r="C8549">
        <v>1384</v>
      </c>
      <c r="D8549">
        <v>345</v>
      </c>
      <c r="E8549">
        <v>999</v>
      </c>
      <c r="F8549">
        <v>1170</v>
      </c>
      <c r="G8549">
        <v>1671</v>
      </c>
    </row>
    <row r="8550" spans="1:7" x14ac:dyDescent="0.2">
      <c r="A8550" s="2">
        <v>8548</v>
      </c>
      <c r="B8550" s="2">
        <f t="shared" si="133"/>
        <v>3.3878000000000004</v>
      </c>
      <c r="C8550">
        <v>2696</v>
      </c>
      <c r="D8550">
        <v>3416</v>
      </c>
      <c r="E8550">
        <v>3838</v>
      </c>
      <c r="F8550">
        <v>2925</v>
      </c>
      <c r="G8550">
        <v>4064</v>
      </c>
    </row>
    <row r="8551" spans="1:7" x14ac:dyDescent="0.2">
      <c r="A8551" s="2">
        <v>8549</v>
      </c>
      <c r="B8551" s="2">
        <f t="shared" si="133"/>
        <v>22.635999999999999</v>
      </c>
      <c r="C8551">
        <v>23225</v>
      </c>
      <c r="D8551">
        <v>19010</v>
      </c>
      <c r="E8551">
        <v>31243</v>
      </c>
      <c r="F8551">
        <v>15434</v>
      </c>
      <c r="G8551">
        <v>24268</v>
      </c>
    </row>
    <row r="8552" spans="1:7" x14ac:dyDescent="0.2">
      <c r="A8552" s="2">
        <v>8550</v>
      </c>
      <c r="B8552" s="2">
        <f t="shared" si="133"/>
        <v>22.259599999999999</v>
      </c>
      <c r="C8552">
        <v>24198</v>
      </c>
      <c r="D8552">
        <v>20012</v>
      </c>
      <c r="E8552">
        <v>28826</v>
      </c>
      <c r="F8552">
        <v>15456</v>
      </c>
      <c r="G8552">
        <v>22806</v>
      </c>
    </row>
    <row r="8553" spans="1:7" x14ac:dyDescent="0.2">
      <c r="A8553" s="2">
        <v>8551</v>
      </c>
      <c r="B8553" s="2">
        <f t="shared" si="133"/>
        <v>3.8885999999999998</v>
      </c>
      <c r="C8553">
        <v>4662</v>
      </c>
      <c r="D8553">
        <v>3838</v>
      </c>
      <c r="E8553">
        <v>4597</v>
      </c>
      <c r="F8553">
        <v>3598</v>
      </c>
      <c r="G8553">
        <v>2748</v>
      </c>
    </row>
    <row r="8554" spans="1:7" x14ac:dyDescent="0.2">
      <c r="A8554" s="2">
        <v>8552</v>
      </c>
      <c r="B8554" s="2">
        <f t="shared" si="133"/>
        <v>11.032200000000001</v>
      </c>
      <c r="C8554">
        <v>15179</v>
      </c>
      <c r="D8554">
        <v>11134</v>
      </c>
      <c r="E8554">
        <v>11154</v>
      </c>
      <c r="F8554">
        <v>8652</v>
      </c>
      <c r="G8554">
        <v>9042</v>
      </c>
    </row>
    <row r="8555" spans="1:7" x14ac:dyDescent="0.2">
      <c r="A8555" s="2">
        <v>8553</v>
      </c>
      <c r="B8555" s="2">
        <f t="shared" si="133"/>
        <v>17.543400000000002</v>
      </c>
      <c r="C8555">
        <v>21053</v>
      </c>
      <c r="D8555">
        <v>14809</v>
      </c>
      <c r="E8555">
        <v>20492</v>
      </c>
      <c r="F8555">
        <v>13429</v>
      </c>
      <c r="G8555">
        <v>17934</v>
      </c>
    </row>
    <row r="8556" spans="1:7" x14ac:dyDescent="0.2">
      <c r="A8556" s="2">
        <v>8554</v>
      </c>
      <c r="B8556" s="2">
        <f t="shared" si="133"/>
        <v>13.601000000000001</v>
      </c>
      <c r="C8556">
        <v>12352</v>
      </c>
      <c r="D8556">
        <v>10033</v>
      </c>
      <c r="E8556">
        <v>25210</v>
      </c>
      <c r="F8556">
        <v>9784</v>
      </c>
      <c r="G8556">
        <v>10626</v>
      </c>
    </row>
    <row r="8557" spans="1:7" x14ac:dyDescent="0.2">
      <c r="A8557" s="2">
        <v>8555</v>
      </c>
      <c r="B8557" s="2">
        <f t="shared" si="133"/>
        <v>17.511800000000001</v>
      </c>
      <c r="C8557">
        <v>22800</v>
      </c>
      <c r="D8557">
        <v>16508</v>
      </c>
      <c r="E8557">
        <v>16325</v>
      </c>
      <c r="F8557">
        <v>13809</v>
      </c>
      <c r="G8557">
        <v>18117</v>
      </c>
    </row>
    <row r="8558" spans="1:7" x14ac:dyDescent="0.2">
      <c r="A8558" s="2">
        <v>8556</v>
      </c>
      <c r="B8558" s="2">
        <f t="shared" si="133"/>
        <v>2.5231999999999997</v>
      </c>
      <c r="C8558">
        <v>2284</v>
      </c>
      <c r="D8558">
        <v>3432</v>
      </c>
      <c r="E8558">
        <v>1592</v>
      </c>
      <c r="F8558">
        <v>1665</v>
      </c>
      <c r="G8558">
        <v>3643</v>
      </c>
    </row>
    <row r="8559" spans="1:7" x14ac:dyDescent="0.2">
      <c r="A8559" s="2">
        <v>8557</v>
      </c>
      <c r="B8559" s="2">
        <f t="shared" si="133"/>
        <v>13.723600000000001</v>
      </c>
      <c r="C8559">
        <v>16390</v>
      </c>
      <c r="D8559">
        <v>14439</v>
      </c>
      <c r="E8559">
        <v>12417</v>
      </c>
      <c r="F8559">
        <v>11058</v>
      </c>
      <c r="G8559">
        <v>14314</v>
      </c>
    </row>
    <row r="8560" spans="1:7" x14ac:dyDescent="0.2">
      <c r="A8560" s="2">
        <v>8558</v>
      </c>
      <c r="B8560" s="2">
        <f t="shared" si="133"/>
        <v>10.1076</v>
      </c>
      <c r="C8560">
        <v>9626</v>
      </c>
      <c r="D8560">
        <v>10014</v>
      </c>
      <c r="E8560">
        <v>11697</v>
      </c>
      <c r="F8560">
        <v>8338</v>
      </c>
      <c r="G8560">
        <v>10863</v>
      </c>
    </row>
    <row r="8561" spans="1:7" x14ac:dyDescent="0.2">
      <c r="A8561" s="2">
        <v>8559</v>
      </c>
      <c r="B8561" s="2">
        <f t="shared" si="133"/>
        <v>15.647399999999999</v>
      </c>
      <c r="C8561">
        <v>14817</v>
      </c>
      <c r="D8561">
        <v>16919</v>
      </c>
      <c r="E8561">
        <v>20789</v>
      </c>
      <c r="F8561">
        <v>10123</v>
      </c>
      <c r="G8561">
        <v>15589</v>
      </c>
    </row>
    <row r="8562" spans="1:7" x14ac:dyDescent="0.2">
      <c r="A8562" s="2">
        <v>8560</v>
      </c>
      <c r="B8562" s="2">
        <f t="shared" si="133"/>
        <v>19.677199999999999</v>
      </c>
      <c r="C8562">
        <v>19219</v>
      </c>
      <c r="D8562">
        <v>18798</v>
      </c>
      <c r="E8562">
        <v>26299</v>
      </c>
      <c r="F8562">
        <v>17787</v>
      </c>
      <c r="G8562">
        <v>16283</v>
      </c>
    </row>
    <row r="8563" spans="1:7" x14ac:dyDescent="0.2">
      <c r="A8563" s="2">
        <v>8561</v>
      </c>
      <c r="B8563" s="2">
        <f t="shared" si="133"/>
        <v>9.9672000000000001</v>
      </c>
      <c r="C8563">
        <v>9472</v>
      </c>
      <c r="D8563">
        <v>10559</v>
      </c>
      <c r="E8563">
        <v>9032</v>
      </c>
      <c r="F8563">
        <v>10814</v>
      </c>
      <c r="G8563">
        <v>9959</v>
      </c>
    </row>
    <row r="8564" spans="1:7" x14ac:dyDescent="0.2">
      <c r="A8564" s="2">
        <v>8562</v>
      </c>
      <c r="B8564" s="2">
        <f t="shared" si="133"/>
        <v>13.788600000000001</v>
      </c>
      <c r="C8564">
        <v>13136</v>
      </c>
      <c r="D8564">
        <v>12612</v>
      </c>
      <c r="E8564">
        <v>13469</v>
      </c>
      <c r="F8564">
        <v>15912</v>
      </c>
      <c r="G8564">
        <v>13814</v>
      </c>
    </row>
    <row r="8565" spans="1:7" x14ac:dyDescent="0.2">
      <c r="A8565" s="2">
        <v>8563</v>
      </c>
      <c r="B8565" s="2">
        <f t="shared" si="133"/>
        <v>10.1402</v>
      </c>
      <c r="C8565">
        <v>9423</v>
      </c>
      <c r="D8565">
        <v>10334</v>
      </c>
      <c r="E8565">
        <v>11185</v>
      </c>
      <c r="F8565">
        <v>9787</v>
      </c>
      <c r="G8565">
        <v>9972</v>
      </c>
    </row>
    <row r="8566" spans="1:7" x14ac:dyDescent="0.2">
      <c r="A8566" s="2">
        <v>8564</v>
      </c>
      <c r="B8566" s="2">
        <f t="shared" si="133"/>
        <v>16.439799999999998</v>
      </c>
      <c r="C8566">
        <v>16160</v>
      </c>
      <c r="D8566">
        <v>14842</v>
      </c>
      <c r="E8566">
        <v>18499</v>
      </c>
      <c r="F8566">
        <v>17184</v>
      </c>
      <c r="G8566">
        <v>15514</v>
      </c>
    </row>
    <row r="8567" spans="1:7" x14ac:dyDescent="0.2">
      <c r="A8567" s="2">
        <v>8565</v>
      </c>
      <c r="B8567" s="2">
        <f t="shared" si="133"/>
        <v>6.1566000000000001</v>
      </c>
      <c r="C8567">
        <v>4886</v>
      </c>
      <c r="D8567">
        <v>5039</v>
      </c>
      <c r="E8567">
        <v>6822</v>
      </c>
      <c r="F8567">
        <v>6862</v>
      </c>
      <c r="G8567">
        <v>7174</v>
      </c>
    </row>
    <row r="8568" spans="1:7" x14ac:dyDescent="0.2">
      <c r="A8568" s="2">
        <v>8566</v>
      </c>
      <c r="B8568" s="2">
        <f t="shared" si="133"/>
        <v>14.0306</v>
      </c>
      <c r="C8568">
        <v>15016</v>
      </c>
      <c r="D8568">
        <v>14589</v>
      </c>
      <c r="E8568">
        <v>13051</v>
      </c>
      <c r="F8568">
        <v>14855</v>
      </c>
      <c r="G8568">
        <v>12642</v>
      </c>
    </row>
    <row r="8569" spans="1:7" x14ac:dyDescent="0.2">
      <c r="A8569" s="2">
        <v>8567</v>
      </c>
      <c r="B8569" s="2">
        <f t="shared" si="133"/>
        <v>3.8986000000000001</v>
      </c>
      <c r="C8569">
        <v>4611</v>
      </c>
      <c r="D8569">
        <v>2399</v>
      </c>
      <c r="E8569">
        <v>5013</v>
      </c>
      <c r="F8569">
        <v>3205</v>
      </c>
      <c r="G8569">
        <v>4265</v>
      </c>
    </row>
    <row r="8570" spans="1:7" x14ac:dyDescent="0.2">
      <c r="A8570" s="2">
        <v>8568</v>
      </c>
      <c r="B8570" s="2">
        <f t="shared" si="133"/>
        <v>10.111600000000001</v>
      </c>
      <c r="C8570">
        <v>8852</v>
      </c>
      <c r="D8570">
        <v>9593</v>
      </c>
      <c r="E8570">
        <v>12659</v>
      </c>
      <c r="F8570">
        <v>11840</v>
      </c>
      <c r="G8570">
        <v>7614</v>
      </c>
    </row>
    <row r="8571" spans="1:7" x14ac:dyDescent="0.2">
      <c r="A8571" s="2">
        <v>8569</v>
      </c>
      <c r="B8571" s="2">
        <f t="shared" si="133"/>
        <v>16.4026</v>
      </c>
      <c r="C8571">
        <v>16798</v>
      </c>
      <c r="D8571">
        <v>15847</v>
      </c>
      <c r="E8571">
        <v>20373</v>
      </c>
      <c r="F8571">
        <v>16567</v>
      </c>
      <c r="G8571">
        <v>12428</v>
      </c>
    </row>
    <row r="8572" spans="1:7" x14ac:dyDescent="0.2">
      <c r="A8572" s="2">
        <v>8570</v>
      </c>
      <c r="B8572" s="2">
        <f t="shared" si="133"/>
        <v>13.2424</v>
      </c>
      <c r="C8572">
        <v>12392</v>
      </c>
      <c r="D8572">
        <v>15899</v>
      </c>
      <c r="E8572">
        <v>11684</v>
      </c>
      <c r="F8572">
        <v>12898</v>
      </c>
      <c r="G8572">
        <v>13339</v>
      </c>
    </row>
    <row r="8573" spans="1:7" x14ac:dyDescent="0.2">
      <c r="A8573" s="2">
        <v>8571</v>
      </c>
      <c r="B8573" s="2">
        <f t="shared" si="133"/>
        <v>16.408200000000001</v>
      </c>
      <c r="C8573">
        <v>15212</v>
      </c>
      <c r="D8573">
        <v>16092</v>
      </c>
      <c r="E8573">
        <v>15998</v>
      </c>
      <c r="F8573">
        <v>16974</v>
      </c>
      <c r="G8573">
        <v>17765</v>
      </c>
    </row>
    <row r="8574" spans="1:7" x14ac:dyDescent="0.2">
      <c r="A8574" s="2">
        <v>8572</v>
      </c>
      <c r="B8574" s="2">
        <f t="shared" si="133"/>
        <v>16.117799999999999</v>
      </c>
      <c r="C8574">
        <v>15867</v>
      </c>
      <c r="D8574">
        <v>14563</v>
      </c>
      <c r="E8574">
        <v>16044</v>
      </c>
      <c r="F8574">
        <v>16697</v>
      </c>
      <c r="G8574">
        <v>17418</v>
      </c>
    </row>
    <row r="8575" spans="1:7" x14ac:dyDescent="0.2">
      <c r="A8575" s="2">
        <v>8573</v>
      </c>
      <c r="B8575" s="2">
        <f t="shared" si="133"/>
        <v>14.183399999999999</v>
      </c>
      <c r="C8575">
        <v>15006</v>
      </c>
      <c r="D8575">
        <v>15315</v>
      </c>
      <c r="E8575">
        <v>15179</v>
      </c>
      <c r="F8575">
        <v>13560</v>
      </c>
      <c r="G8575">
        <v>11857</v>
      </c>
    </row>
    <row r="8576" spans="1:7" x14ac:dyDescent="0.2">
      <c r="A8576" s="2">
        <v>8574</v>
      </c>
      <c r="B8576" s="2">
        <f t="shared" si="133"/>
        <v>14.3406</v>
      </c>
      <c r="C8576">
        <v>13123</v>
      </c>
      <c r="D8576">
        <v>13046</v>
      </c>
      <c r="E8576">
        <v>14748</v>
      </c>
      <c r="F8576">
        <v>14734</v>
      </c>
      <c r="G8576">
        <v>16052</v>
      </c>
    </row>
    <row r="8577" spans="1:7" x14ac:dyDescent="0.2">
      <c r="A8577" s="2">
        <v>8575</v>
      </c>
      <c r="B8577" s="2">
        <f t="shared" si="133"/>
        <v>20.9438</v>
      </c>
      <c r="C8577">
        <v>22118</v>
      </c>
      <c r="D8577">
        <v>18338</v>
      </c>
      <c r="E8577">
        <v>24457</v>
      </c>
      <c r="F8577">
        <v>19565</v>
      </c>
      <c r="G8577">
        <v>20241</v>
      </c>
    </row>
    <row r="8578" spans="1:7" x14ac:dyDescent="0.2">
      <c r="A8578" s="2">
        <v>8576</v>
      </c>
      <c r="B8578" s="2">
        <f t="shared" si="133"/>
        <v>17.444800000000001</v>
      </c>
      <c r="C8578">
        <v>20156</v>
      </c>
      <c r="D8578">
        <v>13964</v>
      </c>
      <c r="E8578">
        <v>20866</v>
      </c>
      <c r="F8578">
        <v>13463</v>
      </c>
      <c r="G8578">
        <v>18775</v>
      </c>
    </row>
    <row r="8579" spans="1:7" x14ac:dyDescent="0.2">
      <c r="A8579" s="2">
        <v>8577</v>
      </c>
      <c r="B8579" s="2">
        <f t="shared" ref="B8579:B8642" si="134">AVERAGE(C8579:V8579)/1000</f>
        <v>18.3262</v>
      </c>
      <c r="C8579">
        <v>22510</v>
      </c>
      <c r="D8579">
        <v>16698</v>
      </c>
      <c r="E8579">
        <v>20951</v>
      </c>
      <c r="F8579">
        <v>13009</v>
      </c>
      <c r="G8579">
        <v>18463</v>
      </c>
    </row>
    <row r="8580" spans="1:7" x14ac:dyDescent="0.2">
      <c r="A8580" s="2">
        <v>8578</v>
      </c>
      <c r="B8580" s="2">
        <f t="shared" si="134"/>
        <v>17.8628</v>
      </c>
      <c r="C8580">
        <v>20761</v>
      </c>
      <c r="D8580">
        <v>15638</v>
      </c>
      <c r="E8580">
        <v>23476</v>
      </c>
      <c r="F8580">
        <v>12425</v>
      </c>
      <c r="G8580">
        <v>17014</v>
      </c>
    </row>
    <row r="8581" spans="1:7" x14ac:dyDescent="0.2">
      <c r="A8581" s="2">
        <v>8579</v>
      </c>
      <c r="B8581" s="2">
        <f t="shared" si="134"/>
        <v>14.7676</v>
      </c>
      <c r="C8581">
        <v>20555</v>
      </c>
      <c r="D8581">
        <v>11430</v>
      </c>
      <c r="E8581">
        <v>14984</v>
      </c>
      <c r="F8581">
        <v>9376</v>
      </c>
      <c r="G8581">
        <v>17493</v>
      </c>
    </row>
    <row r="8582" spans="1:7" x14ac:dyDescent="0.2">
      <c r="A8582" s="2">
        <v>8580</v>
      </c>
      <c r="B8582" s="2">
        <f t="shared" si="134"/>
        <v>21.4742</v>
      </c>
      <c r="C8582">
        <v>22927</v>
      </c>
      <c r="D8582">
        <v>16055</v>
      </c>
      <c r="E8582">
        <v>30583</v>
      </c>
      <c r="F8582">
        <v>18663</v>
      </c>
      <c r="G8582">
        <v>19143</v>
      </c>
    </row>
    <row r="8583" spans="1:7" x14ac:dyDescent="0.2">
      <c r="A8583" s="2">
        <v>8581</v>
      </c>
      <c r="B8583" s="2">
        <f t="shared" si="134"/>
        <v>11.261200000000001</v>
      </c>
      <c r="C8583">
        <v>10619</v>
      </c>
      <c r="D8583">
        <v>10137</v>
      </c>
      <c r="E8583">
        <v>15900</v>
      </c>
      <c r="F8583">
        <v>9535</v>
      </c>
      <c r="G8583">
        <v>10115</v>
      </c>
    </row>
    <row r="8584" spans="1:7" x14ac:dyDescent="0.2">
      <c r="A8584" s="2">
        <v>8582</v>
      </c>
      <c r="B8584" s="2">
        <f t="shared" si="134"/>
        <v>19.286799999999999</v>
      </c>
      <c r="C8584">
        <v>15713</v>
      </c>
      <c r="D8584">
        <v>21514</v>
      </c>
      <c r="E8584">
        <v>29614</v>
      </c>
      <c r="F8584">
        <v>15757</v>
      </c>
      <c r="G8584">
        <v>13836</v>
      </c>
    </row>
    <row r="8585" spans="1:7" x14ac:dyDescent="0.2">
      <c r="A8585" s="2">
        <v>8583</v>
      </c>
      <c r="B8585" s="2">
        <f t="shared" si="134"/>
        <v>19.2744</v>
      </c>
      <c r="C8585">
        <v>17336</v>
      </c>
      <c r="D8585">
        <v>16159</v>
      </c>
      <c r="E8585">
        <v>29141</v>
      </c>
      <c r="F8585">
        <v>16695</v>
      </c>
      <c r="G8585">
        <v>17041</v>
      </c>
    </row>
    <row r="8586" spans="1:7" x14ac:dyDescent="0.2">
      <c r="A8586" s="2">
        <v>8584</v>
      </c>
      <c r="B8586" s="2">
        <f t="shared" si="134"/>
        <v>19.528599999999997</v>
      </c>
      <c r="C8586">
        <v>17904</v>
      </c>
      <c r="D8586">
        <v>21840</v>
      </c>
      <c r="E8586">
        <v>25548</v>
      </c>
      <c r="F8586">
        <v>17905</v>
      </c>
      <c r="G8586">
        <v>14446</v>
      </c>
    </row>
    <row r="8587" spans="1:7" x14ac:dyDescent="0.2">
      <c r="A8587" s="2">
        <v>8585</v>
      </c>
      <c r="B8587" s="2">
        <f t="shared" si="134"/>
        <v>12.360799999999999</v>
      </c>
      <c r="C8587">
        <v>10035</v>
      </c>
      <c r="D8587">
        <v>14549</v>
      </c>
      <c r="E8587">
        <v>15066</v>
      </c>
      <c r="F8587">
        <v>12054</v>
      </c>
      <c r="G8587">
        <v>10100</v>
      </c>
    </row>
    <row r="8588" spans="1:7" x14ac:dyDescent="0.2">
      <c r="A8588" s="2">
        <v>8586</v>
      </c>
      <c r="B8588" s="2">
        <f t="shared" si="134"/>
        <v>18.691599999999998</v>
      </c>
      <c r="C8588">
        <v>17814</v>
      </c>
      <c r="D8588">
        <v>21903</v>
      </c>
      <c r="E8588">
        <v>21925</v>
      </c>
      <c r="F8588">
        <v>16287</v>
      </c>
      <c r="G8588">
        <v>15529</v>
      </c>
    </row>
    <row r="8589" spans="1:7" x14ac:dyDescent="0.2">
      <c r="A8589" s="2">
        <v>8587</v>
      </c>
      <c r="B8589" s="2">
        <f t="shared" si="134"/>
        <v>20.427400000000002</v>
      </c>
      <c r="C8589">
        <v>17301</v>
      </c>
      <c r="D8589">
        <v>23722</v>
      </c>
      <c r="E8589">
        <v>23577</v>
      </c>
      <c r="F8589">
        <v>19315</v>
      </c>
      <c r="G8589">
        <v>18222</v>
      </c>
    </row>
    <row r="8590" spans="1:7" x14ac:dyDescent="0.2">
      <c r="A8590" s="2">
        <v>8588</v>
      </c>
      <c r="B8590" s="2">
        <f t="shared" si="134"/>
        <v>10.0372</v>
      </c>
      <c r="C8590">
        <v>9671</v>
      </c>
      <c r="D8590">
        <v>12092</v>
      </c>
      <c r="E8590">
        <v>11326</v>
      </c>
      <c r="F8590">
        <v>8852</v>
      </c>
      <c r="G8590">
        <v>8245</v>
      </c>
    </row>
    <row r="8591" spans="1:7" x14ac:dyDescent="0.2">
      <c r="A8591" s="2">
        <v>8589</v>
      </c>
      <c r="B8591" s="2">
        <f t="shared" si="134"/>
        <v>13.913799999999998</v>
      </c>
      <c r="C8591">
        <v>12331</v>
      </c>
      <c r="D8591">
        <v>12092</v>
      </c>
      <c r="E8591">
        <v>20465</v>
      </c>
      <c r="F8591">
        <v>13597</v>
      </c>
      <c r="G8591">
        <v>11084</v>
      </c>
    </row>
    <row r="8592" spans="1:7" x14ac:dyDescent="0.2">
      <c r="A8592" s="2">
        <v>8590</v>
      </c>
      <c r="B8592" s="2">
        <f t="shared" si="134"/>
        <v>5.9583999999999993</v>
      </c>
      <c r="C8592">
        <v>5576</v>
      </c>
      <c r="D8592">
        <v>5271</v>
      </c>
      <c r="E8592">
        <v>7270</v>
      </c>
      <c r="F8592">
        <v>4752</v>
      </c>
      <c r="G8592">
        <v>6923</v>
      </c>
    </row>
    <row r="8593" spans="1:7" x14ac:dyDescent="0.2">
      <c r="A8593" s="2">
        <v>8591</v>
      </c>
      <c r="B8593" s="2">
        <f t="shared" si="134"/>
        <v>0.15440000000000001</v>
      </c>
      <c r="C8593">
        <v>87</v>
      </c>
      <c r="D8593">
        <v>116</v>
      </c>
      <c r="E8593">
        <v>395</v>
      </c>
      <c r="F8593">
        <v>79</v>
      </c>
      <c r="G8593">
        <v>95</v>
      </c>
    </row>
    <row r="8594" spans="1:7" x14ac:dyDescent="0.2">
      <c r="A8594" s="2">
        <v>8592</v>
      </c>
      <c r="B8594" s="2">
        <f t="shared" si="134"/>
        <v>17.679599999999997</v>
      </c>
      <c r="C8594">
        <v>15429</v>
      </c>
      <c r="D8594">
        <v>16225</v>
      </c>
      <c r="E8594">
        <v>23183</v>
      </c>
      <c r="F8594">
        <v>20336</v>
      </c>
      <c r="G8594">
        <v>13225</v>
      </c>
    </row>
    <row r="8595" spans="1:7" x14ac:dyDescent="0.2">
      <c r="A8595" s="2">
        <v>8593</v>
      </c>
      <c r="B8595" s="2">
        <f t="shared" si="134"/>
        <v>3.6694</v>
      </c>
      <c r="C8595">
        <v>3186</v>
      </c>
      <c r="D8595">
        <v>3349</v>
      </c>
      <c r="E8595">
        <v>3159</v>
      </c>
      <c r="F8595">
        <v>3977</v>
      </c>
      <c r="G8595">
        <v>4676</v>
      </c>
    </row>
    <row r="8596" spans="1:7" x14ac:dyDescent="0.2">
      <c r="A8596" s="2">
        <v>8594</v>
      </c>
      <c r="B8596" s="2">
        <f t="shared" si="134"/>
        <v>1.9016</v>
      </c>
      <c r="C8596">
        <v>1185</v>
      </c>
      <c r="D8596">
        <v>2071</v>
      </c>
      <c r="E8596">
        <v>2120</v>
      </c>
      <c r="F8596">
        <v>1892</v>
      </c>
      <c r="G8596">
        <v>2240</v>
      </c>
    </row>
    <row r="8597" spans="1:7" x14ac:dyDescent="0.2">
      <c r="A8597" s="2">
        <v>8595</v>
      </c>
      <c r="B8597" s="2">
        <f t="shared" si="134"/>
        <v>10.3682</v>
      </c>
      <c r="C8597">
        <v>9907</v>
      </c>
      <c r="D8597">
        <v>10968</v>
      </c>
      <c r="E8597">
        <v>10773</v>
      </c>
      <c r="F8597">
        <v>12078</v>
      </c>
      <c r="G8597">
        <v>8115</v>
      </c>
    </row>
    <row r="8598" spans="1:7" x14ac:dyDescent="0.2">
      <c r="A8598" s="2">
        <v>8596</v>
      </c>
      <c r="B8598" s="2">
        <f t="shared" si="134"/>
        <v>18.6386</v>
      </c>
      <c r="C8598">
        <v>15761</v>
      </c>
      <c r="D8598">
        <v>17555</v>
      </c>
      <c r="E8598">
        <v>24129</v>
      </c>
      <c r="F8598">
        <v>20715</v>
      </c>
      <c r="G8598">
        <v>15033</v>
      </c>
    </row>
    <row r="8599" spans="1:7" x14ac:dyDescent="0.2">
      <c r="A8599" s="2">
        <v>8597</v>
      </c>
      <c r="B8599" s="2">
        <f t="shared" si="134"/>
        <v>5.6257999999999999</v>
      </c>
      <c r="C8599">
        <v>5095</v>
      </c>
      <c r="D8599">
        <v>2925</v>
      </c>
      <c r="E8599">
        <v>8753</v>
      </c>
      <c r="F8599">
        <v>5427</v>
      </c>
      <c r="G8599">
        <v>5929</v>
      </c>
    </row>
    <row r="8600" spans="1:7" x14ac:dyDescent="0.2">
      <c r="A8600" s="2">
        <v>8598</v>
      </c>
      <c r="B8600" s="2">
        <f t="shared" si="134"/>
        <v>15.283799999999999</v>
      </c>
      <c r="C8600">
        <v>14292</v>
      </c>
      <c r="D8600">
        <v>12386</v>
      </c>
      <c r="E8600">
        <v>23889</v>
      </c>
      <c r="F8600">
        <v>11402</v>
      </c>
      <c r="G8600">
        <v>14450</v>
      </c>
    </row>
    <row r="8601" spans="1:7" x14ac:dyDescent="0.2">
      <c r="A8601" s="2">
        <v>8599</v>
      </c>
      <c r="B8601" s="2">
        <f t="shared" si="134"/>
        <v>12.0624</v>
      </c>
      <c r="C8601">
        <v>12407</v>
      </c>
      <c r="D8601">
        <v>8974</v>
      </c>
      <c r="E8601">
        <v>17694</v>
      </c>
      <c r="F8601">
        <v>9823</v>
      </c>
      <c r="G8601">
        <v>11414</v>
      </c>
    </row>
    <row r="8602" spans="1:7" x14ac:dyDescent="0.2">
      <c r="A8602" s="2">
        <v>8600</v>
      </c>
      <c r="B8602" s="2">
        <f t="shared" si="134"/>
        <v>13.0442</v>
      </c>
      <c r="C8602">
        <v>13216</v>
      </c>
      <c r="D8602">
        <v>10364</v>
      </c>
      <c r="E8602">
        <v>18261</v>
      </c>
      <c r="F8602">
        <v>10604</v>
      </c>
      <c r="G8602">
        <v>12776</v>
      </c>
    </row>
    <row r="8603" spans="1:7" x14ac:dyDescent="0.2">
      <c r="A8603" s="2">
        <v>8601</v>
      </c>
      <c r="B8603" s="2">
        <f t="shared" si="134"/>
        <v>14.699399999999999</v>
      </c>
      <c r="C8603">
        <v>15333</v>
      </c>
      <c r="D8603">
        <v>11778</v>
      </c>
      <c r="E8603">
        <v>24016</v>
      </c>
      <c r="F8603">
        <v>9455</v>
      </c>
      <c r="G8603">
        <v>12915</v>
      </c>
    </row>
    <row r="8604" spans="1:7" x14ac:dyDescent="0.2">
      <c r="A8604" s="2">
        <v>8602</v>
      </c>
      <c r="B8604" s="2">
        <f t="shared" si="134"/>
        <v>17.555</v>
      </c>
      <c r="C8604">
        <v>17556</v>
      </c>
      <c r="D8604">
        <v>14026</v>
      </c>
      <c r="E8604">
        <v>17214</v>
      </c>
      <c r="F8604">
        <v>20012</v>
      </c>
      <c r="G8604">
        <v>18967</v>
      </c>
    </row>
    <row r="8605" spans="1:7" x14ac:dyDescent="0.2">
      <c r="A8605" s="2">
        <v>8603</v>
      </c>
      <c r="B8605" s="2">
        <f t="shared" si="134"/>
        <v>9.6302000000000003</v>
      </c>
      <c r="C8605">
        <v>13023</v>
      </c>
      <c r="D8605">
        <v>7426</v>
      </c>
      <c r="E8605">
        <v>9734</v>
      </c>
      <c r="F8605">
        <v>8175</v>
      </c>
      <c r="G8605">
        <v>9793</v>
      </c>
    </row>
    <row r="8606" spans="1:7" x14ac:dyDescent="0.2">
      <c r="A8606" s="2">
        <v>8604</v>
      </c>
      <c r="B8606" s="2">
        <f t="shared" si="134"/>
        <v>17.728000000000002</v>
      </c>
      <c r="C8606">
        <v>18033</v>
      </c>
      <c r="D8606">
        <v>12759</v>
      </c>
      <c r="E8606">
        <v>17950</v>
      </c>
      <c r="F8606">
        <v>20171</v>
      </c>
      <c r="G8606">
        <v>19727</v>
      </c>
    </row>
    <row r="8607" spans="1:7" x14ac:dyDescent="0.2">
      <c r="A8607" s="2">
        <v>8605</v>
      </c>
      <c r="B8607" s="2">
        <f t="shared" si="134"/>
        <v>18.1662</v>
      </c>
      <c r="C8607">
        <v>16284</v>
      </c>
      <c r="D8607">
        <v>13770</v>
      </c>
      <c r="E8607">
        <v>18777</v>
      </c>
      <c r="F8607">
        <v>21186</v>
      </c>
      <c r="G8607">
        <v>20814</v>
      </c>
    </row>
    <row r="8608" spans="1:7" x14ac:dyDescent="0.2">
      <c r="A8608" s="2">
        <v>8606</v>
      </c>
      <c r="B8608" s="2">
        <f t="shared" si="134"/>
        <v>14.8306</v>
      </c>
      <c r="C8608">
        <v>13565</v>
      </c>
      <c r="D8608">
        <v>14333</v>
      </c>
      <c r="E8608">
        <v>13941</v>
      </c>
      <c r="F8608">
        <v>18233</v>
      </c>
      <c r="G8608">
        <v>14081</v>
      </c>
    </row>
    <row r="8609" spans="1:7" x14ac:dyDescent="0.2">
      <c r="A8609" s="2">
        <v>8607</v>
      </c>
      <c r="B8609" s="2">
        <f t="shared" si="134"/>
        <v>12.4504</v>
      </c>
      <c r="C8609">
        <v>14517</v>
      </c>
      <c r="D8609">
        <v>9801</v>
      </c>
      <c r="E8609">
        <v>11253</v>
      </c>
      <c r="F8609">
        <v>14442</v>
      </c>
      <c r="G8609">
        <v>12239</v>
      </c>
    </row>
    <row r="8610" spans="1:7" x14ac:dyDescent="0.2">
      <c r="A8610" s="2">
        <v>8608</v>
      </c>
      <c r="B8610" s="2">
        <f t="shared" si="134"/>
        <v>16.1296</v>
      </c>
      <c r="C8610">
        <v>13913</v>
      </c>
      <c r="D8610">
        <v>17375</v>
      </c>
      <c r="E8610">
        <v>16641</v>
      </c>
      <c r="F8610">
        <v>18353</v>
      </c>
      <c r="G8610">
        <v>14366</v>
      </c>
    </row>
    <row r="8611" spans="1:7" x14ac:dyDescent="0.2">
      <c r="A8611" s="2">
        <v>8609</v>
      </c>
      <c r="B8611" s="2">
        <f t="shared" si="134"/>
        <v>6.4906000000000006</v>
      </c>
      <c r="C8611">
        <v>6612</v>
      </c>
      <c r="D8611">
        <v>6813</v>
      </c>
      <c r="E8611">
        <v>7789</v>
      </c>
      <c r="F8611">
        <v>6611</v>
      </c>
      <c r="G8611">
        <v>4628</v>
      </c>
    </row>
    <row r="8612" spans="1:7" x14ac:dyDescent="0.2">
      <c r="A8612" s="2">
        <v>8610</v>
      </c>
      <c r="B8612" s="2">
        <f t="shared" si="134"/>
        <v>14.385399999999999</v>
      </c>
      <c r="C8612">
        <v>10849</v>
      </c>
      <c r="D8612">
        <v>11743</v>
      </c>
      <c r="E8612">
        <v>21314</v>
      </c>
      <c r="F8612">
        <v>17580</v>
      </c>
      <c r="G8612">
        <v>10441</v>
      </c>
    </row>
    <row r="8613" spans="1:7" x14ac:dyDescent="0.2">
      <c r="A8613" s="2">
        <v>8611</v>
      </c>
      <c r="B8613" s="2">
        <f t="shared" si="134"/>
        <v>14.374600000000001</v>
      </c>
      <c r="C8613">
        <v>11654</v>
      </c>
      <c r="D8613">
        <v>11872</v>
      </c>
      <c r="E8613">
        <v>22757</v>
      </c>
      <c r="F8613">
        <v>14521</v>
      </c>
      <c r="G8613">
        <v>11069</v>
      </c>
    </row>
    <row r="8614" spans="1:7" x14ac:dyDescent="0.2">
      <c r="A8614" s="2">
        <v>8612</v>
      </c>
      <c r="B8614" s="2">
        <f t="shared" si="134"/>
        <v>11.6168</v>
      </c>
      <c r="C8614">
        <v>10134</v>
      </c>
      <c r="D8614">
        <v>10787</v>
      </c>
      <c r="E8614">
        <v>13781</v>
      </c>
      <c r="F8614">
        <v>12623</v>
      </c>
      <c r="G8614">
        <v>10759</v>
      </c>
    </row>
    <row r="8615" spans="1:7" x14ac:dyDescent="0.2">
      <c r="A8615" s="2">
        <v>8613</v>
      </c>
      <c r="B8615" s="2">
        <f t="shared" si="134"/>
        <v>10.8856</v>
      </c>
      <c r="C8615">
        <v>10746</v>
      </c>
      <c r="D8615">
        <v>10594</v>
      </c>
      <c r="E8615">
        <v>12799</v>
      </c>
      <c r="F8615">
        <v>10756</v>
      </c>
      <c r="G8615">
        <v>9533</v>
      </c>
    </row>
    <row r="8616" spans="1:7" x14ac:dyDescent="0.2">
      <c r="A8616" s="2">
        <v>8614</v>
      </c>
      <c r="B8616" s="2">
        <f t="shared" si="134"/>
        <v>15.8704</v>
      </c>
      <c r="C8616">
        <v>23572</v>
      </c>
      <c r="D8616">
        <v>14051</v>
      </c>
      <c r="E8616">
        <v>12971</v>
      </c>
      <c r="F8616">
        <v>15074</v>
      </c>
      <c r="G8616">
        <v>13684</v>
      </c>
    </row>
    <row r="8617" spans="1:7" x14ac:dyDescent="0.2">
      <c r="A8617" s="2">
        <v>8615</v>
      </c>
      <c r="B8617" s="2">
        <f t="shared" si="134"/>
        <v>9.8948</v>
      </c>
      <c r="C8617">
        <v>10188</v>
      </c>
      <c r="D8617">
        <v>11413</v>
      </c>
      <c r="E8617">
        <v>9549</v>
      </c>
      <c r="F8617">
        <v>7480</v>
      </c>
      <c r="G8617">
        <v>10844</v>
      </c>
    </row>
    <row r="8618" spans="1:7" x14ac:dyDescent="0.2">
      <c r="A8618" s="2">
        <v>8616</v>
      </c>
      <c r="B8618" s="2">
        <f t="shared" si="134"/>
        <v>14.2994</v>
      </c>
      <c r="C8618">
        <v>22411</v>
      </c>
      <c r="D8618">
        <v>15502</v>
      </c>
      <c r="E8618">
        <v>11725</v>
      </c>
      <c r="F8618">
        <v>10432</v>
      </c>
      <c r="G8618">
        <v>11427</v>
      </c>
    </row>
    <row r="8619" spans="1:7" x14ac:dyDescent="0.2">
      <c r="A8619" s="2">
        <v>8617</v>
      </c>
      <c r="B8619" s="2">
        <f t="shared" si="134"/>
        <v>13.843999999999999</v>
      </c>
      <c r="C8619">
        <v>16852</v>
      </c>
      <c r="D8619">
        <v>15597</v>
      </c>
      <c r="E8619">
        <v>11689</v>
      </c>
      <c r="F8619">
        <v>12839</v>
      </c>
      <c r="G8619">
        <v>12243</v>
      </c>
    </row>
    <row r="8620" spans="1:7" x14ac:dyDescent="0.2">
      <c r="A8620" s="2">
        <v>8618</v>
      </c>
      <c r="B8620" s="2">
        <f t="shared" si="134"/>
        <v>3.5486</v>
      </c>
      <c r="C8620">
        <v>3963</v>
      </c>
      <c r="D8620">
        <v>3845</v>
      </c>
      <c r="E8620">
        <v>3038</v>
      </c>
      <c r="F8620">
        <v>2947</v>
      </c>
      <c r="G8620">
        <v>3950</v>
      </c>
    </row>
    <row r="8621" spans="1:7" x14ac:dyDescent="0.2">
      <c r="A8621" s="2">
        <v>8619</v>
      </c>
      <c r="B8621" s="2">
        <f t="shared" si="134"/>
        <v>8.3462000000000014</v>
      </c>
      <c r="C8621">
        <v>10260</v>
      </c>
      <c r="D8621">
        <v>7160</v>
      </c>
      <c r="E8621">
        <v>7852</v>
      </c>
      <c r="F8621">
        <v>8913</v>
      </c>
      <c r="G8621">
        <v>7546</v>
      </c>
    </row>
    <row r="8622" spans="1:7" x14ac:dyDescent="0.2">
      <c r="A8622" s="2">
        <v>8620</v>
      </c>
      <c r="B8622" s="2">
        <f t="shared" si="134"/>
        <v>21.994</v>
      </c>
      <c r="C8622">
        <v>19726</v>
      </c>
      <c r="D8622">
        <v>24367</v>
      </c>
      <c r="E8622">
        <v>15380</v>
      </c>
      <c r="F8622">
        <v>28373</v>
      </c>
      <c r="G8622">
        <v>22124</v>
      </c>
    </row>
    <row r="8623" spans="1:7" x14ac:dyDescent="0.2">
      <c r="A8623" s="2">
        <v>8621</v>
      </c>
      <c r="B8623" s="2">
        <f t="shared" si="134"/>
        <v>21.818000000000001</v>
      </c>
      <c r="C8623">
        <v>19669</v>
      </c>
      <c r="D8623">
        <v>22351</v>
      </c>
      <c r="E8623">
        <v>15866</v>
      </c>
      <c r="F8623">
        <v>27980</v>
      </c>
      <c r="G8623">
        <v>23224</v>
      </c>
    </row>
    <row r="8624" spans="1:7" x14ac:dyDescent="0.2">
      <c r="A8624" s="2">
        <v>8622</v>
      </c>
      <c r="B8624" s="2">
        <f t="shared" si="134"/>
        <v>22.2788</v>
      </c>
      <c r="C8624">
        <v>20729</v>
      </c>
      <c r="D8624">
        <v>20254</v>
      </c>
      <c r="E8624">
        <v>18313</v>
      </c>
      <c r="F8624">
        <v>28185</v>
      </c>
      <c r="G8624">
        <v>23913</v>
      </c>
    </row>
    <row r="8625" spans="1:7" x14ac:dyDescent="0.2">
      <c r="A8625" s="2">
        <v>8623</v>
      </c>
      <c r="B8625" s="2">
        <f t="shared" si="134"/>
        <v>14.204799999999999</v>
      </c>
      <c r="C8625">
        <v>18284</v>
      </c>
      <c r="D8625">
        <v>9894</v>
      </c>
      <c r="E8625">
        <v>13867</v>
      </c>
      <c r="F8625">
        <v>10406</v>
      </c>
      <c r="G8625">
        <v>18573</v>
      </c>
    </row>
    <row r="8626" spans="1:7" x14ac:dyDescent="0.2">
      <c r="A8626" s="2">
        <v>8624</v>
      </c>
      <c r="B8626" s="2">
        <f t="shared" si="134"/>
        <v>11.566600000000001</v>
      </c>
      <c r="C8626">
        <v>13395</v>
      </c>
      <c r="D8626">
        <v>8654</v>
      </c>
      <c r="E8626">
        <v>12894</v>
      </c>
      <c r="F8626">
        <v>9321</v>
      </c>
      <c r="G8626">
        <v>13569</v>
      </c>
    </row>
    <row r="8627" spans="1:7" x14ac:dyDescent="0.2">
      <c r="A8627" s="2">
        <v>8625</v>
      </c>
      <c r="B8627" s="2">
        <f t="shared" si="134"/>
        <v>10.414200000000001</v>
      </c>
      <c r="C8627">
        <v>11921</v>
      </c>
      <c r="D8627">
        <v>8669</v>
      </c>
      <c r="E8627">
        <v>11683</v>
      </c>
      <c r="F8627">
        <v>7761</v>
      </c>
      <c r="G8627">
        <v>12037</v>
      </c>
    </row>
    <row r="8628" spans="1:7" x14ac:dyDescent="0.2">
      <c r="A8628" s="2">
        <v>8626</v>
      </c>
      <c r="B8628" s="2">
        <f t="shared" si="134"/>
        <v>16.8338</v>
      </c>
      <c r="C8628">
        <v>17040</v>
      </c>
      <c r="D8628">
        <v>13646</v>
      </c>
      <c r="E8628">
        <v>19779</v>
      </c>
      <c r="F8628">
        <v>17002</v>
      </c>
      <c r="G8628">
        <v>16702</v>
      </c>
    </row>
    <row r="8629" spans="1:7" x14ac:dyDescent="0.2">
      <c r="A8629" s="2">
        <v>8627</v>
      </c>
      <c r="B8629" s="2">
        <f t="shared" si="134"/>
        <v>15.461600000000001</v>
      </c>
      <c r="C8629">
        <v>15008</v>
      </c>
      <c r="D8629">
        <v>12255</v>
      </c>
      <c r="E8629">
        <v>18779</v>
      </c>
      <c r="F8629">
        <v>16212</v>
      </c>
      <c r="G8629">
        <v>15054</v>
      </c>
    </row>
    <row r="8630" spans="1:7" x14ac:dyDescent="0.2">
      <c r="A8630" s="2">
        <v>8628</v>
      </c>
      <c r="B8630" s="2">
        <f t="shared" si="134"/>
        <v>4.1863999999999999</v>
      </c>
      <c r="C8630">
        <v>3905</v>
      </c>
      <c r="D8630">
        <v>4527</v>
      </c>
      <c r="E8630">
        <v>5018</v>
      </c>
      <c r="F8630">
        <v>2509</v>
      </c>
      <c r="G8630">
        <v>4973</v>
      </c>
    </row>
    <row r="8631" spans="1:7" x14ac:dyDescent="0.2">
      <c r="A8631" s="2">
        <v>8629</v>
      </c>
      <c r="B8631" s="2">
        <f t="shared" si="134"/>
        <v>11.4724</v>
      </c>
      <c r="C8631">
        <v>12395</v>
      </c>
      <c r="D8631">
        <v>9608</v>
      </c>
      <c r="E8631">
        <v>12765</v>
      </c>
      <c r="F8631">
        <v>9119</v>
      </c>
      <c r="G8631">
        <v>13475</v>
      </c>
    </row>
    <row r="8632" spans="1:7" x14ac:dyDescent="0.2">
      <c r="A8632" s="2">
        <v>8630</v>
      </c>
      <c r="B8632" s="2">
        <f t="shared" si="134"/>
        <v>9.7597999999999985</v>
      </c>
      <c r="C8632">
        <v>10569</v>
      </c>
      <c r="D8632">
        <v>8131</v>
      </c>
      <c r="E8632">
        <v>11893</v>
      </c>
      <c r="F8632">
        <v>8187</v>
      </c>
      <c r="G8632">
        <v>10019</v>
      </c>
    </row>
    <row r="8633" spans="1:7" x14ac:dyDescent="0.2">
      <c r="A8633" s="2">
        <v>8631</v>
      </c>
      <c r="B8633" s="2">
        <f t="shared" si="134"/>
        <v>1.2384000000000002</v>
      </c>
      <c r="C8633">
        <v>1302</v>
      </c>
      <c r="D8633">
        <v>475</v>
      </c>
      <c r="E8633">
        <v>1979</v>
      </c>
      <c r="F8633">
        <v>1953</v>
      </c>
      <c r="G8633">
        <v>483</v>
      </c>
    </row>
    <row r="8634" spans="1:7" x14ac:dyDescent="0.2">
      <c r="A8634" s="2">
        <v>8632</v>
      </c>
      <c r="B8634" s="2">
        <f t="shared" si="134"/>
        <v>11.377799999999999</v>
      </c>
      <c r="C8634">
        <v>11616</v>
      </c>
      <c r="D8634">
        <v>13155</v>
      </c>
      <c r="E8634">
        <v>12739</v>
      </c>
      <c r="F8634">
        <v>8789</v>
      </c>
      <c r="G8634">
        <v>10590</v>
      </c>
    </row>
    <row r="8635" spans="1:7" x14ac:dyDescent="0.2">
      <c r="A8635" s="2">
        <v>8633</v>
      </c>
      <c r="B8635" s="2">
        <f t="shared" si="134"/>
        <v>4.4603999999999999</v>
      </c>
      <c r="C8635">
        <v>4653</v>
      </c>
      <c r="D8635">
        <v>3650</v>
      </c>
      <c r="E8635">
        <v>4823</v>
      </c>
      <c r="F8635">
        <v>3823</v>
      </c>
      <c r="G8635">
        <v>5353</v>
      </c>
    </row>
    <row r="8636" spans="1:7" x14ac:dyDescent="0.2">
      <c r="A8636" s="2">
        <v>8634</v>
      </c>
      <c r="B8636" s="2">
        <f t="shared" si="134"/>
        <v>12.2912</v>
      </c>
      <c r="C8636">
        <v>14143</v>
      </c>
      <c r="D8636">
        <v>14403</v>
      </c>
      <c r="E8636">
        <v>11272</v>
      </c>
      <c r="F8636">
        <v>10511</v>
      </c>
      <c r="G8636">
        <v>11127</v>
      </c>
    </row>
    <row r="8637" spans="1:7" x14ac:dyDescent="0.2">
      <c r="A8637" s="2">
        <v>8635</v>
      </c>
      <c r="B8637" s="2">
        <f t="shared" si="134"/>
        <v>15.6692</v>
      </c>
      <c r="C8637">
        <v>15723</v>
      </c>
      <c r="D8637">
        <v>13311</v>
      </c>
      <c r="E8637">
        <v>14550</v>
      </c>
      <c r="F8637">
        <v>11107</v>
      </c>
      <c r="G8637">
        <v>23655</v>
      </c>
    </row>
    <row r="8638" spans="1:7" x14ac:dyDescent="0.2">
      <c r="A8638" s="2">
        <v>8636</v>
      </c>
      <c r="B8638" s="2">
        <f t="shared" si="134"/>
        <v>18.713799999999999</v>
      </c>
      <c r="C8638">
        <v>16590</v>
      </c>
      <c r="D8638">
        <v>15872</v>
      </c>
      <c r="E8638">
        <v>16132</v>
      </c>
      <c r="F8638">
        <v>20354</v>
      </c>
      <c r="G8638">
        <v>24621</v>
      </c>
    </row>
    <row r="8639" spans="1:7" x14ac:dyDescent="0.2">
      <c r="A8639" s="2">
        <v>8637</v>
      </c>
      <c r="B8639" s="2">
        <f t="shared" si="134"/>
        <v>16.933799999999998</v>
      </c>
      <c r="C8639">
        <v>17308</v>
      </c>
      <c r="D8639">
        <v>13044</v>
      </c>
      <c r="E8639">
        <v>14445</v>
      </c>
      <c r="F8639">
        <v>14764</v>
      </c>
      <c r="G8639">
        <v>25108</v>
      </c>
    </row>
    <row r="8640" spans="1:7" x14ac:dyDescent="0.2">
      <c r="A8640" s="2">
        <v>8638</v>
      </c>
      <c r="B8640" s="2">
        <f t="shared" si="134"/>
        <v>19.351400000000002</v>
      </c>
      <c r="C8640">
        <v>23674</v>
      </c>
      <c r="D8640">
        <v>12363</v>
      </c>
      <c r="E8640">
        <v>15170</v>
      </c>
      <c r="F8640">
        <v>19709</v>
      </c>
      <c r="G8640">
        <v>25841</v>
      </c>
    </row>
    <row r="8641" spans="1:7" x14ac:dyDescent="0.2">
      <c r="A8641" s="2">
        <v>8639</v>
      </c>
      <c r="B8641" s="2">
        <f t="shared" si="134"/>
        <v>21.015400000000003</v>
      </c>
      <c r="C8641">
        <v>24649</v>
      </c>
      <c r="D8641">
        <v>12888</v>
      </c>
      <c r="E8641">
        <v>19652</v>
      </c>
      <c r="F8641">
        <v>21227</v>
      </c>
      <c r="G8641">
        <v>26661</v>
      </c>
    </row>
    <row r="8642" spans="1:7" x14ac:dyDescent="0.2">
      <c r="A8642" s="2">
        <v>8640</v>
      </c>
      <c r="B8642" s="2">
        <f t="shared" si="134"/>
        <v>4.8778000000000006</v>
      </c>
      <c r="C8642">
        <v>4845</v>
      </c>
      <c r="D8642">
        <v>5723</v>
      </c>
      <c r="E8642">
        <v>4514</v>
      </c>
      <c r="F8642">
        <v>5296</v>
      </c>
      <c r="G8642">
        <v>4011</v>
      </c>
    </row>
    <row r="8643" spans="1:7" x14ac:dyDescent="0.2">
      <c r="A8643" s="2">
        <v>8641</v>
      </c>
      <c r="B8643" s="2">
        <f t="shared" ref="B8643:B8706" si="135">AVERAGE(C8643:V8643)/1000</f>
        <v>1.9059999999999999</v>
      </c>
      <c r="C8643">
        <v>1879</v>
      </c>
      <c r="D8643">
        <v>2043</v>
      </c>
      <c r="E8643">
        <v>1472</v>
      </c>
      <c r="F8643">
        <v>2634</v>
      </c>
      <c r="G8643">
        <v>1502</v>
      </c>
    </row>
    <row r="8644" spans="1:7" x14ac:dyDescent="0.2">
      <c r="A8644" s="2">
        <v>8642</v>
      </c>
      <c r="B8644" s="2">
        <f t="shared" si="135"/>
        <v>9.641</v>
      </c>
      <c r="C8644">
        <v>11079</v>
      </c>
      <c r="D8644">
        <v>7980</v>
      </c>
      <c r="E8644">
        <v>10375</v>
      </c>
      <c r="F8644">
        <v>8325</v>
      </c>
      <c r="G8644">
        <v>10446</v>
      </c>
    </row>
    <row r="8645" spans="1:7" x14ac:dyDescent="0.2">
      <c r="A8645" s="2">
        <v>8643</v>
      </c>
      <c r="B8645" s="2">
        <f t="shared" si="135"/>
        <v>17.340400000000002</v>
      </c>
      <c r="C8645">
        <v>24919</v>
      </c>
      <c r="D8645">
        <v>11948</v>
      </c>
      <c r="E8645">
        <v>19939</v>
      </c>
      <c r="F8645">
        <v>13664</v>
      </c>
      <c r="G8645">
        <v>16232</v>
      </c>
    </row>
    <row r="8646" spans="1:7" x14ac:dyDescent="0.2">
      <c r="A8646" s="2">
        <v>8644</v>
      </c>
      <c r="B8646" s="2">
        <f t="shared" si="135"/>
        <v>6.2103999999999999</v>
      </c>
      <c r="C8646">
        <v>5808</v>
      </c>
      <c r="D8646">
        <v>5698</v>
      </c>
      <c r="E8646">
        <v>6977</v>
      </c>
      <c r="F8646">
        <v>6603</v>
      </c>
      <c r="G8646">
        <v>5966</v>
      </c>
    </row>
    <row r="8647" spans="1:7" x14ac:dyDescent="0.2">
      <c r="A8647" s="2">
        <v>8645</v>
      </c>
      <c r="B8647" s="2">
        <f t="shared" si="135"/>
        <v>8.1867999999999999</v>
      </c>
      <c r="C8647">
        <v>7896</v>
      </c>
      <c r="D8647">
        <v>7281</v>
      </c>
      <c r="E8647">
        <v>8271</v>
      </c>
      <c r="F8647">
        <v>8714</v>
      </c>
      <c r="G8647">
        <v>8772</v>
      </c>
    </row>
    <row r="8648" spans="1:7" x14ac:dyDescent="0.2">
      <c r="A8648" s="2">
        <v>8646</v>
      </c>
      <c r="B8648" s="2">
        <f t="shared" si="135"/>
        <v>12.847799999999999</v>
      </c>
      <c r="C8648">
        <v>13112</v>
      </c>
      <c r="D8648">
        <v>11138</v>
      </c>
      <c r="E8648">
        <v>13592</v>
      </c>
      <c r="F8648">
        <v>13242</v>
      </c>
      <c r="G8648">
        <v>13155</v>
      </c>
    </row>
    <row r="8649" spans="1:7" x14ac:dyDescent="0.2">
      <c r="A8649" s="2">
        <v>8647</v>
      </c>
      <c r="B8649" s="2">
        <f t="shared" si="135"/>
        <v>4.6749999999999998</v>
      </c>
      <c r="C8649">
        <v>4560</v>
      </c>
      <c r="D8649">
        <v>5463</v>
      </c>
      <c r="E8649">
        <v>2480</v>
      </c>
      <c r="F8649">
        <v>4439</v>
      </c>
      <c r="G8649">
        <v>6433</v>
      </c>
    </row>
    <row r="8650" spans="1:7" x14ac:dyDescent="0.2">
      <c r="A8650" s="2">
        <v>8648</v>
      </c>
      <c r="B8650" s="2">
        <f t="shared" si="135"/>
        <v>2.2650000000000001</v>
      </c>
      <c r="C8650">
        <v>2829</v>
      </c>
      <c r="D8650">
        <v>2162</v>
      </c>
      <c r="E8650">
        <v>1689</v>
      </c>
      <c r="F8650">
        <v>2570</v>
      </c>
      <c r="G8650">
        <v>2075</v>
      </c>
    </row>
    <row r="8651" spans="1:7" x14ac:dyDescent="0.2">
      <c r="A8651" s="2">
        <v>8649</v>
      </c>
      <c r="B8651" s="2">
        <f t="shared" si="135"/>
        <v>5.6912000000000003</v>
      </c>
      <c r="C8651">
        <v>5013</v>
      </c>
      <c r="D8651">
        <v>5714</v>
      </c>
      <c r="E8651">
        <v>5171</v>
      </c>
      <c r="F8651">
        <v>6213</v>
      </c>
      <c r="G8651">
        <v>6345</v>
      </c>
    </row>
    <row r="8652" spans="1:7" x14ac:dyDescent="0.2">
      <c r="A8652" s="2">
        <v>8650</v>
      </c>
      <c r="B8652" s="2">
        <f t="shared" si="135"/>
        <v>10.157200000000001</v>
      </c>
      <c r="C8652">
        <v>10067</v>
      </c>
      <c r="D8652">
        <v>8186</v>
      </c>
      <c r="E8652">
        <v>11061</v>
      </c>
      <c r="F8652">
        <v>9960</v>
      </c>
      <c r="G8652">
        <v>11512</v>
      </c>
    </row>
    <row r="8653" spans="1:7" x14ac:dyDescent="0.2">
      <c r="A8653" s="2">
        <v>8651</v>
      </c>
      <c r="B8653" s="2">
        <f t="shared" si="135"/>
        <v>11.8376</v>
      </c>
      <c r="C8653">
        <v>12772</v>
      </c>
      <c r="D8653">
        <v>9531</v>
      </c>
      <c r="E8653">
        <v>13021</v>
      </c>
      <c r="F8653">
        <v>11409</v>
      </c>
      <c r="G8653">
        <v>12455</v>
      </c>
    </row>
    <row r="8654" spans="1:7" x14ac:dyDescent="0.2">
      <c r="A8654" s="2">
        <v>8652</v>
      </c>
      <c r="B8654" s="2">
        <f t="shared" si="135"/>
        <v>1.7238</v>
      </c>
      <c r="C8654">
        <v>1684</v>
      </c>
      <c r="D8654">
        <v>1586</v>
      </c>
      <c r="E8654">
        <v>1357</v>
      </c>
      <c r="F8654">
        <v>2227</v>
      </c>
      <c r="G8654">
        <v>1765</v>
      </c>
    </row>
    <row r="8655" spans="1:7" x14ac:dyDescent="0.2">
      <c r="A8655" s="2">
        <v>8653</v>
      </c>
      <c r="B8655" s="2">
        <f t="shared" si="135"/>
        <v>2.6264000000000003</v>
      </c>
      <c r="C8655">
        <v>1788</v>
      </c>
      <c r="D8655">
        <v>2822</v>
      </c>
      <c r="E8655">
        <v>3124</v>
      </c>
      <c r="F8655">
        <v>1397</v>
      </c>
      <c r="G8655">
        <v>4001</v>
      </c>
    </row>
    <row r="8656" spans="1:7" x14ac:dyDescent="0.2">
      <c r="A8656" s="2">
        <v>8654</v>
      </c>
      <c r="B8656" s="2">
        <f t="shared" si="135"/>
        <v>6.3738000000000001</v>
      </c>
      <c r="C8656">
        <v>6833</v>
      </c>
      <c r="D8656">
        <v>6239</v>
      </c>
      <c r="E8656">
        <v>5542</v>
      </c>
      <c r="F8656">
        <v>6705</v>
      </c>
      <c r="G8656">
        <v>6550</v>
      </c>
    </row>
    <row r="8657" spans="1:7" x14ac:dyDescent="0.2">
      <c r="A8657" s="2">
        <v>8655</v>
      </c>
      <c r="B8657" s="2">
        <f t="shared" si="135"/>
        <v>6.1467999999999998</v>
      </c>
      <c r="C8657">
        <v>5391</v>
      </c>
      <c r="D8657">
        <v>5939</v>
      </c>
      <c r="E8657">
        <v>7179</v>
      </c>
      <c r="F8657">
        <v>5860</v>
      </c>
      <c r="G8657">
        <v>6365</v>
      </c>
    </row>
    <row r="8658" spans="1:7" x14ac:dyDescent="0.2">
      <c r="A8658" s="2">
        <v>8656</v>
      </c>
      <c r="B8658" s="2">
        <f t="shared" si="135"/>
        <v>16.792400000000001</v>
      </c>
      <c r="C8658">
        <v>21946</v>
      </c>
      <c r="D8658">
        <v>21740</v>
      </c>
      <c r="E8658">
        <v>14692</v>
      </c>
      <c r="F8658">
        <v>11217</v>
      </c>
      <c r="G8658">
        <v>14367</v>
      </c>
    </row>
    <row r="8659" spans="1:7" x14ac:dyDescent="0.2">
      <c r="A8659" s="2">
        <v>8657</v>
      </c>
      <c r="B8659" s="2">
        <f t="shared" si="135"/>
        <v>2.0305999999999997</v>
      </c>
      <c r="C8659">
        <v>1904</v>
      </c>
      <c r="D8659">
        <v>2113</v>
      </c>
      <c r="E8659">
        <v>2863</v>
      </c>
      <c r="F8659">
        <v>1183</v>
      </c>
      <c r="G8659">
        <v>2090</v>
      </c>
    </row>
    <row r="8660" spans="1:7" x14ac:dyDescent="0.2">
      <c r="A8660" s="2">
        <v>8658</v>
      </c>
      <c r="B8660" s="2">
        <f t="shared" si="135"/>
        <v>18.957599999999999</v>
      </c>
      <c r="C8660">
        <v>22797</v>
      </c>
      <c r="D8660">
        <v>21600</v>
      </c>
      <c r="E8660">
        <v>27513</v>
      </c>
      <c r="F8660">
        <v>9959</v>
      </c>
      <c r="G8660">
        <v>12919</v>
      </c>
    </row>
    <row r="8661" spans="1:7" x14ac:dyDescent="0.2">
      <c r="A8661" s="2">
        <v>8659</v>
      </c>
      <c r="B8661" s="2">
        <f t="shared" si="135"/>
        <v>7.9496000000000002</v>
      </c>
      <c r="C8661">
        <v>7985</v>
      </c>
      <c r="D8661">
        <v>6523</v>
      </c>
      <c r="E8661">
        <v>9816</v>
      </c>
      <c r="F8661">
        <v>7377</v>
      </c>
      <c r="G8661">
        <v>8047</v>
      </c>
    </row>
    <row r="8662" spans="1:7" x14ac:dyDescent="0.2">
      <c r="A8662" s="2">
        <v>8660</v>
      </c>
      <c r="B8662" s="2">
        <f t="shared" si="135"/>
        <v>15.1128</v>
      </c>
      <c r="C8662">
        <v>12971</v>
      </c>
      <c r="D8662">
        <v>14124</v>
      </c>
      <c r="E8662">
        <v>26995</v>
      </c>
      <c r="F8662">
        <v>12037</v>
      </c>
      <c r="G8662">
        <v>9437</v>
      </c>
    </row>
    <row r="8663" spans="1:7" x14ac:dyDescent="0.2">
      <c r="A8663" s="2">
        <v>8661</v>
      </c>
      <c r="B8663" s="2">
        <f t="shared" si="135"/>
        <v>10.349200000000002</v>
      </c>
      <c r="C8663">
        <v>11628</v>
      </c>
      <c r="D8663">
        <v>8227</v>
      </c>
      <c r="E8663">
        <v>12211</v>
      </c>
      <c r="F8663">
        <v>10436</v>
      </c>
      <c r="G8663">
        <v>9244</v>
      </c>
    </row>
    <row r="8664" spans="1:7" x14ac:dyDescent="0.2">
      <c r="A8664" s="2">
        <v>8662</v>
      </c>
      <c r="B8664" s="2">
        <f t="shared" si="135"/>
        <v>5.923</v>
      </c>
      <c r="C8664">
        <v>5894</v>
      </c>
      <c r="D8664">
        <v>5318</v>
      </c>
      <c r="E8664">
        <v>6251</v>
      </c>
      <c r="F8664">
        <v>5166</v>
      </c>
      <c r="G8664">
        <v>6986</v>
      </c>
    </row>
    <row r="8665" spans="1:7" x14ac:dyDescent="0.2">
      <c r="A8665" s="2">
        <v>8663</v>
      </c>
      <c r="B8665" s="2">
        <f t="shared" si="135"/>
        <v>21.738</v>
      </c>
      <c r="C8665">
        <v>15949</v>
      </c>
      <c r="D8665">
        <v>15565</v>
      </c>
      <c r="E8665">
        <v>39233</v>
      </c>
      <c r="F8665">
        <v>21242</v>
      </c>
      <c r="G8665">
        <v>16701</v>
      </c>
    </row>
    <row r="8666" spans="1:7" x14ac:dyDescent="0.2">
      <c r="A8666" s="2">
        <v>8664</v>
      </c>
      <c r="B8666" s="2">
        <f t="shared" si="135"/>
        <v>23.016999999999999</v>
      </c>
      <c r="C8666">
        <v>22250</v>
      </c>
      <c r="D8666">
        <v>20896</v>
      </c>
      <c r="E8666">
        <v>32410</v>
      </c>
      <c r="F8666">
        <v>20305</v>
      </c>
      <c r="G8666">
        <v>19224</v>
      </c>
    </row>
    <row r="8667" spans="1:7" x14ac:dyDescent="0.2">
      <c r="A8667" s="2">
        <v>8665</v>
      </c>
      <c r="B8667" s="2">
        <f t="shared" si="135"/>
        <v>10.654</v>
      </c>
      <c r="C8667">
        <v>12415</v>
      </c>
      <c r="D8667">
        <v>9135</v>
      </c>
      <c r="E8667">
        <v>11075</v>
      </c>
      <c r="F8667">
        <v>10731</v>
      </c>
      <c r="G8667">
        <v>9914</v>
      </c>
    </row>
    <row r="8668" spans="1:7" x14ac:dyDescent="0.2">
      <c r="A8668" s="2">
        <v>8666</v>
      </c>
      <c r="B8668" s="2">
        <f t="shared" si="135"/>
        <v>19.544599999999999</v>
      </c>
      <c r="C8668">
        <v>20062</v>
      </c>
      <c r="D8668">
        <v>16765</v>
      </c>
      <c r="E8668">
        <v>22963</v>
      </c>
      <c r="F8668">
        <v>21144</v>
      </c>
      <c r="G8668">
        <v>16789</v>
      </c>
    </row>
    <row r="8669" spans="1:7" x14ac:dyDescent="0.2">
      <c r="A8669" s="2">
        <v>8667</v>
      </c>
      <c r="B8669" s="2">
        <f t="shared" si="135"/>
        <v>18.022400000000001</v>
      </c>
      <c r="C8669">
        <v>19244</v>
      </c>
      <c r="D8669">
        <v>12334</v>
      </c>
      <c r="E8669">
        <v>23025</v>
      </c>
      <c r="F8669">
        <v>20851</v>
      </c>
      <c r="G8669">
        <v>14658</v>
      </c>
    </row>
    <row r="8670" spans="1:7" x14ac:dyDescent="0.2">
      <c r="A8670" s="2">
        <v>8668</v>
      </c>
      <c r="B8670" s="2">
        <f t="shared" si="135"/>
        <v>2.1708000000000003</v>
      </c>
      <c r="C8670">
        <v>1110</v>
      </c>
      <c r="D8670">
        <v>2947</v>
      </c>
      <c r="E8670">
        <v>1763</v>
      </c>
      <c r="F8670">
        <v>3053</v>
      </c>
      <c r="G8670">
        <v>1981</v>
      </c>
    </row>
    <row r="8671" spans="1:7" x14ac:dyDescent="0.2">
      <c r="A8671" s="2">
        <v>8669</v>
      </c>
      <c r="B8671" s="2">
        <f t="shared" si="135"/>
        <v>15.809200000000001</v>
      </c>
      <c r="C8671">
        <v>11660</v>
      </c>
      <c r="D8671">
        <v>17387</v>
      </c>
      <c r="E8671">
        <v>13080</v>
      </c>
      <c r="F8671">
        <v>19186</v>
      </c>
      <c r="G8671">
        <v>17733</v>
      </c>
    </row>
    <row r="8672" spans="1:7" x14ac:dyDescent="0.2">
      <c r="A8672" s="2">
        <v>8670</v>
      </c>
      <c r="B8672" s="2">
        <f t="shared" si="135"/>
        <v>14.6434</v>
      </c>
      <c r="C8672">
        <v>10535</v>
      </c>
      <c r="D8672">
        <v>17046</v>
      </c>
      <c r="E8672">
        <v>11487</v>
      </c>
      <c r="F8672">
        <v>19174</v>
      </c>
      <c r="G8672">
        <v>14975</v>
      </c>
    </row>
    <row r="8673" spans="1:7" x14ac:dyDescent="0.2">
      <c r="A8673" s="2">
        <v>8671</v>
      </c>
      <c r="B8673" s="2">
        <f t="shared" si="135"/>
        <v>14.2166</v>
      </c>
      <c r="C8673">
        <v>10488</v>
      </c>
      <c r="D8673">
        <v>15369</v>
      </c>
      <c r="E8673">
        <v>11196</v>
      </c>
      <c r="F8673">
        <v>16233</v>
      </c>
      <c r="G8673">
        <v>17797</v>
      </c>
    </row>
    <row r="8674" spans="1:7" x14ac:dyDescent="0.2">
      <c r="A8674" s="2">
        <v>8672</v>
      </c>
      <c r="B8674" s="2">
        <f t="shared" si="135"/>
        <v>4.9218000000000002</v>
      </c>
      <c r="C8674">
        <v>5663</v>
      </c>
      <c r="D8674">
        <v>4520</v>
      </c>
      <c r="E8674">
        <v>6665</v>
      </c>
      <c r="F8674">
        <v>2884</v>
      </c>
      <c r="G8674">
        <v>4877</v>
      </c>
    </row>
    <row r="8675" spans="1:7" x14ac:dyDescent="0.2">
      <c r="A8675" s="2">
        <v>8673</v>
      </c>
      <c r="B8675" s="2">
        <f t="shared" si="135"/>
        <v>5.8626000000000005</v>
      </c>
      <c r="C8675">
        <v>6464</v>
      </c>
      <c r="D8675">
        <v>7023</v>
      </c>
      <c r="E8675">
        <v>5678</v>
      </c>
      <c r="F8675">
        <v>3417</v>
      </c>
      <c r="G8675">
        <v>6731</v>
      </c>
    </row>
    <row r="8676" spans="1:7" x14ac:dyDescent="0.2">
      <c r="A8676" s="2">
        <v>8674</v>
      </c>
      <c r="B8676" s="2">
        <f t="shared" si="135"/>
        <v>18.1356</v>
      </c>
      <c r="C8676">
        <v>19391</v>
      </c>
      <c r="D8676">
        <v>12587</v>
      </c>
      <c r="E8676">
        <v>17251</v>
      </c>
      <c r="F8676">
        <v>23395</v>
      </c>
      <c r="G8676">
        <v>18054</v>
      </c>
    </row>
    <row r="8677" spans="1:7" x14ac:dyDescent="0.2">
      <c r="A8677" s="2">
        <v>8675</v>
      </c>
      <c r="B8677" s="2">
        <f t="shared" si="135"/>
        <v>21.806799999999999</v>
      </c>
      <c r="C8677">
        <v>27384</v>
      </c>
      <c r="D8677">
        <v>14211</v>
      </c>
      <c r="E8677">
        <v>21258</v>
      </c>
      <c r="F8677">
        <v>23892</v>
      </c>
      <c r="G8677">
        <v>22289</v>
      </c>
    </row>
    <row r="8678" spans="1:7" x14ac:dyDescent="0.2">
      <c r="A8678" s="2">
        <v>8676</v>
      </c>
      <c r="B8678" s="2">
        <f t="shared" si="135"/>
        <v>26.385200000000001</v>
      </c>
      <c r="C8678">
        <v>27010</v>
      </c>
      <c r="D8678">
        <v>27324</v>
      </c>
      <c r="E8678">
        <v>21062</v>
      </c>
      <c r="F8678">
        <v>26581</v>
      </c>
      <c r="G8678">
        <v>29949</v>
      </c>
    </row>
    <row r="8679" spans="1:7" x14ac:dyDescent="0.2">
      <c r="A8679" s="2">
        <v>8677</v>
      </c>
      <c r="B8679" s="2">
        <f t="shared" si="135"/>
        <v>27.6828</v>
      </c>
      <c r="C8679">
        <v>29087</v>
      </c>
      <c r="D8679">
        <v>26281</v>
      </c>
      <c r="E8679">
        <v>25037</v>
      </c>
      <c r="F8679">
        <v>26989</v>
      </c>
      <c r="G8679">
        <v>31020</v>
      </c>
    </row>
    <row r="8680" spans="1:7" x14ac:dyDescent="0.2">
      <c r="A8680" s="2">
        <v>8678</v>
      </c>
      <c r="B8680" s="2">
        <f t="shared" si="135"/>
        <v>20.21</v>
      </c>
      <c r="C8680">
        <v>26210</v>
      </c>
      <c r="D8680">
        <v>16573</v>
      </c>
      <c r="E8680">
        <v>19518</v>
      </c>
      <c r="F8680">
        <v>18987</v>
      </c>
      <c r="G8680">
        <v>19762</v>
      </c>
    </row>
    <row r="8681" spans="1:7" x14ac:dyDescent="0.2">
      <c r="A8681" s="2">
        <v>8679</v>
      </c>
      <c r="B8681" s="2">
        <f t="shared" si="135"/>
        <v>23.408999999999999</v>
      </c>
      <c r="C8681">
        <v>17340</v>
      </c>
      <c r="D8681">
        <v>27444</v>
      </c>
      <c r="E8681">
        <v>23133</v>
      </c>
      <c r="F8681">
        <v>21110</v>
      </c>
      <c r="G8681">
        <v>28018</v>
      </c>
    </row>
    <row r="8682" spans="1:7" x14ac:dyDescent="0.2">
      <c r="A8682" s="2">
        <v>8680</v>
      </c>
      <c r="B8682" s="2">
        <f t="shared" si="135"/>
        <v>13.370799999999999</v>
      </c>
      <c r="C8682">
        <v>10236</v>
      </c>
      <c r="D8682">
        <v>11363</v>
      </c>
      <c r="E8682">
        <v>15967</v>
      </c>
      <c r="F8682">
        <v>15573</v>
      </c>
      <c r="G8682">
        <v>13715</v>
      </c>
    </row>
    <row r="8683" spans="1:7" x14ac:dyDescent="0.2">
      <c r="A8683" s="2">
        <v>8681</v>
      </c>
      <c r="B8683" s="2">
        <f t="shared" si="135"/>
        <v>23.667999999999999</v>
      </c>
      <c r="C8683">
        <v>23681</v>
      </c>
      <c r="D8683">
        <v>25165</v>
      </c>
      <c r="E8683">
        <v>25663</v>
      </c>
      <c r="F8683">
        <v>21855</v>
      </c>
      <c r="G8683">
        <v>21976</v>
      </c>
    </row>
    <row r="8684" spans="1:7" x14ac:dyDescent="0.2">
      <c r="A8684" s="2">
        <v>8682</v>
      </c>
      <c r="B8684" s="2">
        <f t="shared" si="135"/>
        <v>18.633400000000002</v>
      </c>
      <c r="C8684">
        <v>20060</v>
      </c>
      <c r="D8684">
        <v>16656</v>
      </c>
      <c r="E8684">
        <v>21090</v>
      </c>
      <c r="F8684">
        <v>12860</v>
      </c>
      <c r="G8684">
        <v>22501</v>
      </c>
    </row>
    <row r="8685" spans="1:7" x14ac:dyDescent="0.2">
      <c r="A8685" s="2">
        <v>8683</v>
      </c>
      <c r="B8685" s="2">
        <f t="shared" si="135"/>
        <v>14.569000000000001</v>
      </c>
      <c r="C8685">
        <v>16081</v>
      </c>
      <c r="D8685">
        <v>13850</v>
      </c>
      <c r="E8685">
        <v>16990</v>
      </c>
      <c r="F8685">
        <v>10217</v>
      </c>
      <c r="G8685">
        <v>15707</v>
      </c>
    </row>
    <row r="8686" spans="1:7" x14ac:dyDescent="0.2">
      <c r="A8686" s="2">
        <v>8684</v>
      </c>
      <c r="B8686" s="2">
        <f t="shared" si="135"/>
        <v>18.304599999999997</v>
      </c>
      <c r="C8686">
        <v>19786</v>
      </c>
      <c r="D8686">
        <v>16122</v>
      </c>
      <c r="E8686">
        <v>17465</v>
      </c>
      <c r="F8686">
        <v>16485</v>
      </c>
      <c r="G8686">
        <v>21665</v>
      </c>
    </row>
    <row r="8687" spans="1:7" x14ac:dyDescent="0.2">
      <c r="A8687" s="2">
        <v>8685</v>
      </c>
      <c r="B8687" s="2">
        <f t="shared" si="135"/>
        <v>14.309799999999999</v>
      </c>
      <c r="C8687">
        <v>16425</v>
      </c>
      <c r="D8687">
        <v>14822</v>
      </c>
      <c r="E8687">
        <v>14782</v>
      </c>
      <c r="F8687">
        <v>12271</v>
      </c>
      <c r="G8687">
        <v>13249</v>
      </c>
    </row>
    <row r="8688" spans="1:7" x14ac:dyDescent="0.2">
      <c r="A8688" s="2">
        <v>8686</v>
      </c>
      <c r="B8688" s="2">
        <f t="shared" si="135"/>
        <v>12.039</v>
      </c>
      <c r="C8688">
        <v>12683</v>
      </c>
      <c r="D8688">
        <v>13584</v>
      </c>
      <c r="E8688">
        <v>12601</v>
      </c>
      <c r="F8688">
        <v>10643</v>
      </c>
      <c r="G8688">
        <v>10684</v>
      </c>
    </row>
    <row r="8689" spans="1:7" x14ac:dyDescent="0.2">
      <c r="A8689" s="2">
        <v>8687</v>
      </c>
      <c r="B8689" s="2">
        <f t="shared" si="135"/>
        <v>17.598200000000002</v>
      </c>
      <c r="C8689">
        <v>16852</v>
      </c>
      <c r="D8689">
        <v>20921</v>
      </c>
      <c r="E8689">
        <v>21731</v>
      </c>
      <c r="F8689">
        <v>15569</v>
      </c>
      <c r="G8689">
        <v>12918</v>
      </c>
    </row>
    <row r="8690" spans="1:7" x14ac:dyDescent="0.2">
      <c r="A8690" s="2">
        <v>8688</v>
      </c>
      <c r="B8690" s="2">
        <f t="shared" si="135"/>
        <v>21.383599999999998</v>
      </c>
      <c r="C8690">
        <v>21690</v>
      </c>
      <c r="D8690">
        <v>21585</v>
      </c>
      <c r="E8690">
        <v>25035</v>
      </c>
      <c r="F8690">
        <v>18827</v>
      </c>
      <c r="G8690">
        <v>19781</v>
      </c>
    </row>
    <row r="8691" spans="1:7" x14ac:dyDescent="0.2">
      <c r="A8691" s="2">
        <v>8689</v>
      </c>
      <c r="B8691" s="2">
        <f t="shared" si="135"/>
        <v>19.753799999999998</v>
      </c>
      <c r="C8691">
        <v>18453</v>
      </c>
      <c r="D8691">
        <v>20947</v>
      </c>
      <c r="E8691">
        <v>23069</v>
      </c>
      <c r="F8691">
        <v>19261</v>
      </c>
      <c r="G8691">
        <v>17039</v>
      </c>
    </row>
    <row r="8692" spans="1:7" x14ac:dyDescent="0.2">
      <c r="A8692" s="2">
        <v>8690</v>
      </c>
      <c r="B8692" s="2">
        <f t="shared" si="135"/>
        <v>7.8936000000000002</v>
      </c>
      <c r="C8692">
        <v>7852</v>
      </c>
      <c r="D8692">
        <v>8171</v>
      </c>
      <c r="E8692">
        <v>8245</v>
      </c>
      <c r="F8692">
        <v>6699</v>
      </c>
      <c r="G8692">
        <v>8501</v>
      </c>
    </row>
    <row r="8693" spans="1:7" x14ac:dyDescent="0.2">
      <c r="A8693" s="2">
        <v>8691</v>
      </c>
      <c r="B8693" s="2">
        <f t="shared" si="135"/>
        <v>7.0030000000000001</v>
      </c>
      <c r="C8693">
        <v>7184</v>
      </c>
      <c r="D8693">
        <v>6623</v>
      </c>
      <c r="E8693">
        <v>7249</v>
      </c>
      <c r="F8693">
        <v>6747</v>
      </c>
      <c r="G8693">
        <v>7212</v>
      </c>
    </row>
    <row r="8694" spans="1:7" x14ac:dyDescent="0.2">
      <c r="A8694" s="2">
        <v>8692</v>
      </c>
      <c r="B8694" s="2">
        <f t="shared" si="135"/>
        <v>18.096400000000003</v>
      </c>
      <c r="C8694">
        <v>11482</v>
      </c>
      <c r="D8694">
        <v>20902</v>
      </c>
      <c r="E8694">
        <v>18559</v>
      </c>
      <c r="F8694">
        <v>13631</v>
      </c>
      <c r="G8694">
        <v>25908</v>
      </c>
    </row>
    <row r="8695" spans="1:7" x14ac:dyDescent="0.2">
      <c r="A8695" s="2">
        <v>8693</v>
      </c>
      <c r="B8695" s="2">
        <f t="shared" si="135"/>
        <v>15.966200000000001</v>
      </c>
      <c r="C8695">
        <v>17525</v>
      </c>
      <c r="D8695">
        <v>16046</v>
      </c>
      <c r="E8695">
        <v>15828</v>
      </c>
      <c r="F8695">
        <v>9712</v>
      </c>
      <c r="G8695">
        <v>20720</v>
      </c>
    </row>
    <row r="8696" spans="1:7" x14ac:dyDescent="0.2">
      <c r="A8696" s="2">
        <v>8694</v>
      </c>
      <c r="B8696" s="2">
        <f t="shared" si="135"/>
        <v>19.352799999999998</v>
      </c>
      <c r="C8696">
        <v>14580</v>
      </c>
      <c r="D8696">
        <v>18760</v>
      </c>
      <c r="E8696">
        <v>14446</v>
      </c>
      <c r="F8696">
        <v>26533</v>
      </c>
      <c r="G8696">
        <v>22445</v>
      </c>
    </row>
    <row r="8697" spans="1:7" x14ac:dyDescent="0.2">
      <c r="A8697" s="2">
        <v>8695</v>
      </c>
      <c r="B8697" s="2">
        <f t="shared" si="135"/>
        <v>25.758800000000001</v>
      </c>
      <c r="C8697">
        <v>22639</v>
      </c>
      <c r="D8697">
        <v>22419</v>
      </c>
      <c r="E8697">
        <v>21954</v>
      </c>
      <c r="F8697">
        <v>30862</v>
      </c>
      <c r="G8697">
        <v>30920</v>
      </c>
    </row>
    <row r="8698" spans="1:7" x14ac:dyDescent="0.2">
      <c r="A8698" s="2">
        <v>8696</v>
      </c>
      <c r="B8698" s="2">
        <f t="shared" si="135"/>
        <v>18.828400000000002</v>
      </c>
      <c r="C8698">
        <v>13887</v>
      </c>
      <c r="D8698">
        <v>29805</v>
      </c>
      <c r="E8698">
        <v>11969</v>
      </c>
      <c r="F8698">
        <v>23245</v>
      </c>
      <c r="G8698">
        <v>15236</v>
      </c>
    </row>
    <row r="8699" spans="1:7" x14ac:dyDescent="0.2">
      <c r="A8699" s="2">
        <v>8697</v>
      </c>
      <c r="B8699" s="2">
        <f t="shared" si="135"/>
        <v>23.831799999999998</v>
      </c>
      <c r="C8699">
        <v>16834</v>
      </c>
      <c r="D8699">
        <v>34885</v>
      </c>
      <c r="E8699">
        <v>19853</v>
      </c>
      <c r="F8699">
        <v>16619</v>
      </c>
      <c r="G8699">
        <v>30968</v>
      </c>
    </row>
    <row r="8700" spans="1:7" x14ac:dyDescent="0.2">
      <c r="A8700" s="2">
        <v>8698</v>
      </c>
      <c r="B8700" s="2">
        <f t="shared" si="135"/>
        <v>16.843</v>
      </c>
      <c r="C8700">
        <v>17260</v>
      </c>
      <c r="D8700">
        <v>19039</v>
      </c>
      <c r="E8700">
        <v>13656</v>
      </c>
      <c r="F8700">
        <v>19594</v>
      </c>
      <c r="G8700">
        <v>14666</v>
      </c>
    </row>
    <row r="8701" spans="1:7" x14ac:dyDescent="0.2">
      <c r="A8701" s="2">
        <v>8699</v>
      </c>
      <c r="B8701" s="2">
        <f t="shared" si="135"/>
        <v>21.9678</v>
      </c>
      <c r="C8701">
        <v>16452</v>
      </c>
      <c r="D8701">
        <v>27779</v>
      </c>
      <c r="E8701">
        <v>19879</v>
      </c>
      <c r="F8701">
        <v>28389</v>
      </c>
      <c r="G8701">
        <v>17340</v>
      </c>
    </row>
    <row r="8702" spans="1:7" x14ac:dyDescent="0.2">
      <c r="A8702" s="2">
        <v>8700</v>
      </c>
      <c r="B8702" s="2">
        <f t="shared" si="135"/>
        <v>25.986999999999998</v>
      </c>
      <c r="C8702">
        <v>21027</v>
      </c>
      <c r="D8702">
        <v>35563</v>
      </c>
      <c r="E8702">
        <v>24089</v>
      </c>
      <c r="F8702">
        <v>29729</v>
      </c>
      <c r="G8702">
        <v>19527</v>
      </c>
    </row>
    <row r="8703" spans="1:7" x14ac:dyDescent="0.2">
      <c r="A8703" s="2">
        <v>8701</v>
      </c>
      <c r="B8703" s="2">
        <f t="shared" si="135"/>
        <v>5.2646000000000006</v>
      </c>
      <c r="C8703">
        <v>5868</v>
      </c>
      <c r="D8703">
        <v>6078</v>
      </c>
      <c r="E8703">
        <v>4481</v>
      </c>
      <c r="F8703">
        <v>6172</v>
      </c>
      <c r="G8703">
        <v>3724</v>
      </c>
    </row>
    <row r="8704" spans="1:7" x14ac:dyDescent="0.2">
      <c r="A8704" s="2">
        <v>8702</v>
      </c>
      <c r="B8704" s="2">
        <f t="shared" si="135"/>
        <v>21.439400000000003</v>
      </c>
      <c r="C8704">
        <v>23444</v>
      </c>
      <c r="D8704">
        <v>32821</v>
      </c>
      <c r="E8704">
        <v>20525</v>
      </c>
      <c r="F8704">
        <v>17835</v>
      </c>
      <c r="G8704">
        <v>12572</v>
      </c>
    </row>
    <row r="8705" spans="1:7" x14ac:dyDescent="0.2">
      <c r="A8705" s="2">
        <v>8703</v>
      </c>
      <c r="B8705" s="2">
        <f t="shared" si="135"/>
        <v>21.703400000000002</v>
      </c>
      <c r="C8705">
        <v>27271</v>
      </c>
      <c r="D8705">
        <v>18596</v>
      </c>
      <c r="E8705">
        <v>20870</v>
      </c>
      <c r="F8705">
        <v>18522</v>
      </c>
      <c r="G8705">
        <v>23258</v>
      </c>
    </row>
    <row r="8706" spans="1:7" x14ac:dyDescent="0.2">
      <c r="A8706" s="2">
        <v>8704</v>
      </c>
      <c r="B8706" s="2">
        <f t="shared" si="135"/>
        <v>24.344000000000001</v>
      </c>
      <c r="C8706">
        <v>32046</v>
      </c>
      <c r="D8706">
        <v>21548</v>
      </c>
      <c r="E8706">
        <v>17053</v>
      </c>
      <c r="F8706">
        <v>28097</v>
      </c>
      <c r="G8706">
        <v>22976</v>
      </c>
    </row>
    <row r="8707" spans="1:7" x14ac:dyDescent="0.2">
      <c r="A8707" s="2">
        <v>8705</v>
      </c>
      <c r="B8707" s="2">
        <f t="shared" ref="B8707:B8770" si="136">AVERAGE(C8707:V8707)/1000</f>
        <v>25.763999999999999</v>
      </c>
      <c r="C8707">
        <v>33963</v>
      </c>
      <c r="D8707">
        <v>21485</v>
      </c>
      <c r="E8707">
        <v>21724</v>
      </c>
      <c r="F8707">
        <v>27576</v>
      </c>
      <c r="G8707">
        <v>24072</v>
      </c>
    </row>
    <row r="8708" spans="1:7" x14ac:dyDescent="0.2">
      <c r="A8708" s="2">
        <v>8706</v>
      </c>
      <c r="B8708" s="2">
        <f t="shared" si="136"/>
        <v>22.109200000000001</v>
      </c>
      <c r="C8708">
        <v>30852</v>
      </c>
      <c r="D8708">
        <v>23675</v>
      </c>
      <c r="E8708">
        <v>17906</v>
      </c>
      <c r="F8708">
        <v>15082</v>
      </c>
      <c r="G8708">
        <v>23031</v>
      </c>
    </row>
    <row r="8709" spans="1:7" x14ac:dyDescent="0.2">
      <c r="A8709" s="2">
        <v>8707</v>
      </c>
      <c r="B8709" s="2">
        <f t="shared" si="136"/>
        <v>19.7788</v>
      </c>
      <c r="C8709">
        <v>19127</v>
      </c>
      <c r="D8709">
        <v>20089</v>
      </c>
      <c r="E8709">
        <v>18435</v>
      </c>
      <c r="F8709">
        <v>23399</v>
      </c>
      <c r="G8709">
        <v>17844</v>
      </c>
    </row>
    <row r="8710" spans="1:7" x14ac:dyDescent="0.2">
      <c r="A8710" s="2">
        <v>8708</v>
      </c>
      <c r="B8710" s="2">
        <f t="shared" si="136"/>
        <v>8.3580000000000005</v>
      </c>
      <c r="C8710">
        <v>7638</v>
      </c>
      <c r="D8710">
        <v>8689</v>
      </c>
      <c r="E8710">
        <v>7207</v>
      </c>
      <c r="F8710">
        <v>10033</v>
      </c>
      <c r="G8710">
        <v>8223</v>
      </c>
    </row>
    <row r="8711" spans="1:7" x14ac:dyDescent="0.2">
      <c r="A8711" s="2">
        <v>8709</v>
      </c>
      <c r="B8711" s="2">
        <f t="shared" si="136"/>
        <v>21.819599999999998</v>
      </c>
      <c r="C8711">
        <v>22316</v>
      </c>
      <c r="D8711">
        <v>24910</v>
      </c>
      <c r="E8711">
        <v>18613</v>
      </c>
      <c r="F8711">
        <v>23892</v>
      </c>
      <c r="G8711">
        <v>19367</v>
      </c>
    </row>
    <row r="8712" spans="1:7" x14ac:dyDescent="0.2">
      <c r="A8712" s="2">
        <v>8710</v>
      </c>
      <c r="B8712" s="2">
        <f t="shared" si="136"/>
        <v>17.774000000000001</v>
      </c>
      <c r="C8712">
        <v>17198</v>
      </c>
      <c r="D8712">
        <v>16394</v>
      </c>
      <c r="E8712">
        <v>17368</v>
      </c>
      <c r="F8712">
        <v>20762</v>
      </c>
      <c r="G8712">
        <v>17148</v>
      </c>
    </row>
    <row r="8713" spans="1:7" x14ac:dyDescent="0.2">
      <c r="A8713" s="2">
        <v>8711</v>
      </c>
      <c r="B8713" s="2">
        <f t="shared" si="136"/>
        <v>23.999400000000001</v>
      </c>
      <c r="C8713">
        <v>27790</v>
      </c>
      <c r="D8713">
        <v>28454</v>
      </c>
      <c r="E8713">
        <v>22994</v>
      </c>
      <c r="F8713">
        <v>17994</v>
      </c>
      <c r="G8713">
        <v>22765</v>
      </c>
    </row>
    <row r="8714" spans="1:7" x14ac:dyDescent="0.2">
      <c r="A8714" s="2">
        <v>8712</v>
      </c>
      <c r="B8714" s="2">
        <f t="shared" si="136"/>
        <v>1.8028</v>
      </c>
      <c r="C8714">
        <v>2070</v>
      </c>
      <c r="D8714">
        <v>1445</v>
      </c>
      <c r="E8714">
        <v>2798</v>
      </c>
      <c r="F8714">
        <v>1531</v>
      </c>
      <c r="G8714">
        <v>1170</v>
      </c>
    </row>
    <row r="8715" spans="1:7" x14ac:dyDescent="0.2">
      <c r="A8715" s="2">
        <v>8713</v>
      </c>
      <c r="B8715" s="2">
        <f t="shared" si="136"/>
        <v>18.145400000000002</v>
      </c>
      <c r="C8715">
        <v>22293</v>
      </c>
      <c r="D8715">
        <v>15665</v>
      </c>
      <c r="E8715">
        <v>20102</v>
      </c>
      <c r="F8715">
        <v>13840</v>
      </c>
      <c r="G8715">
        <v>18827</v>
      </c>
    </row>
    <row r="8716" spans="1:7" x14ac:dyDescent="0.2">
      <c r="A8716" s="2">
        <v>8714</v>
      </c>
      <c r="B8716" s="2">
        <f t="shared" si="136"/>
        <v>22.726400000000002</v>
      </c>
      <c r="C8716">
        <v>26417</v>
      </c>
      <c r="D8716">
        <v>24277</v>
      </c>
      <c r="E8716">
        <v>22699</v>
      </c>
      <c r="F8716">
        <v>18501</v>
      </c>
      <c r="G8716">
        <v>21738</v>
      </c>
    </row>
    <row r="8717" spans="1:7" x14ac:dyDescent="0.2">
      <c r="A8717" s="2">
        <v>8715</v>
      </c>
      <c r="B8717" s="2">
        <f t="shared" si="136"/>
        <v>15.8948</v>
      </c>
      <c r="C8717">
        <v>13915</v>
      </c>
      <c r="D8717">
        <v>18709</v>
      </c>
      <c r="E8717">
        <v>17860</v>
      </c>
      <c r="F8717">
        <v>14999</v>
      </c>
      <c r="G8717">
        <v>13991</v>
      </c>
    </row>
    <row r="8718" spans="1:7" x14ac:dyDescent="0.2">
      <c r="A8718" s="2">
        <v>8716</v>
      </c>
      <c r="B8718" s="2">
        <f t="shared" si="136"/>
        <v>4.8250000000000002</v>
      </c>
      <c r="C8718">
        <v>4736</v>
      </c>
      <c r="D8718">
        <v>4944</v>
      </c>
      <c r="E8718">
        <v>5272</v>
      </c>
      <c r="F8718">
        <v>5545</v>
      </c>
      <c r="G8718">
        <v>3628</v>
      </c>
    </row>
    <row r="8719" spans="1:7" x14ac:dyDescent="0.2">
      <c r="A8719" s="2">
        <v>8717</v>
      </c>
      <c r="B8719" s="2">
        <f t="shared" si="136"/>
        <v>21.880400000000002</v>
      </c>
      <c r="C8719">
        <v>25320</v>
      </c>
      <c r="D8719">
        <v>16413</v>
      </c>
      <c r="E8719">
        <v>26102</v>
      </c>
      <c r="F8719">
        <v>26076</v>
      </c>
      <c r="G8719">
        <v>15491</v>
      </c>
    </row>
    <row r="8720" spans="1:7" x14ac:dyDescent="0.2">
      <c r="A8720" s="2">
        <v>8718</v>
      </c>
      <c r="B8720" s="2">
        <f t="shared" si="136"/>
        <v>25.132200000000001</v>
      </c>
      <c r="C8720">
        <v>26106</v>
      </c>
      <c r="D8720">
        <v>19587</v>
      </c>
      <c r="E8720">
        <v>28501</v>
      </c>
      <c r="F8720">
        <v>31961</v>
      </c>
      <c r="G8720">
        <v>19506</v>
      </c>
    </row>
    <row r="8721" spans="1:7" x14ac:dyDescent="0.2">
      <c r="A8721" s="2">
        <v>8719</v>
      </c>
      <c r="B8721" s="2">
        <f t="shared" si="136"/>
        <v>20.0504</v>
      </c>
      <c r="C8721">
        <v>20254</v>
      </c>
      <c r="D8721">
        <v>14645</v>
      </c>
      <c r="E8721">
        <v>24217</v>
      </c>
      <c r="F8721">
        <v>24528</v>
      </c>
      <c r="G8721">
        <v>16608</v>
      </c>
    </row>
    <row r="8722" spans="1:7" x14ac:dyDescent="0.2">
      <c r="A8722" s="2">
        <v>8720</v>
      </c>
      <c r="B8722" s="2">
        <f t="shared" si="136"/>
        <v>10.577</v>
      </c>
      <c r="C8722">
        <v>10388</v>
      </c>
      <c r="D8722">
        <v>9359</v>
      </c>
      <c r="E8722">
        <v>10838</v>
      </c>
      <c r="F8722">
        <v>11666</v>
      </c>
      <c r="G8722">
        <v>10634</v>
      </c>
    </row>
    <row r="8723" spans="1:7" x14ac:dyDescent="0.2">
      <c r="A8723" s="2">
        <v>8721</v>
      </c>
      <c r="B8723" s="2">
        <f t="shared" si="136"/>
        <v>4.6096000000000004</v>
      </c>
      <c r="C8723">
        <v>3291</v>
      </c>
      <c r="D8723">
        <v>5096</v>
      </c>
      <c r="E8723">
        <v>6118</v>
      </c>
      <c r="F8723">
        <v>4594</v>
      </c>
      <c r="G8723">
        <v>3949</v>
      </c>
    </row>
    <row r="8724" spans="1:7" x14ac:dyDescent="0.2">
      <c r="A8724" s="2">
        <v>8722</v>
      </c>
      <c r="B8724" s="2">
        <f t="shared" si="136"/>
        <v>24.317599999999999</v>
      </c>
      <c r="C8724">
        <v>23394</v>
      </c>
      <c r="D8724">
        <v>19922</v>
      </c>
      <c r="E8724">
        <v>28052</v>
      </c>
      <c r="F8724">
        <v>30660</v>
      </c>
      <c r="G8724">
        <v>19560</v>
      </c>
    </row>
    <row r="8725" spans="1:7" x14ac:dyDescent="0.2">
      <c r="A8725" s="2">
        <v>8723</v>
      </c>
      <c r="B8725" s="2">
        <f t="shared" si="136"/>
        <v>21.580599999999997</v>
      </c>
      <c r="C8725">
        <v>22100</v>
      </c>
      <c r="D8725">
        <v>23521</v>
      </c>
      <c r="E8725">
        <v>21943</v>
      </c>
      <c r="F8725">
        <v>17440</v>
      </c>
      <c r="G8725">
        <v>22899</v>
      </c>
    </row>
    <row r="8726" spans="1:7" x14ac:dyDescent="0.2">
      <c r="A8726" s="2">
        <v>8724</v>
      </c>
      <c r="B8726" s="2">
        <f t="shared" si="136"/>
        <v>16.826000000000001</v>
      </c>
      <c r="C8726">
        <v>15084</v>
      </c>
      <c r="D8726">
        <v>18619</v>
      </c>
      <c r="E8726">
        <v>16861</v>
      </c>
      <c r="F8726">
        <v>14272</v>
      </c>
      <c r="G8726">
        <v>19294</v>
      </c>
    </row>
    <row r="8727" spans="1:7" x14ac:dyDescent="0.2">
      <c r="A8727" s="2">
        <v>8725</v>
      </c>
      <c r="B8727" s="2">
        <f t="shared" si="136"/>
        <v>6.6956000000000007</v>
      </c>
      <c r="C8727">
        <v>6399</v>
      </c>
      <c r="D8727">
        <v>6249</v>
      </c>
      <c r="E8727">
        <v>5345</v>
      </c>
      <c r="F8727">
        <v>7524</v>
      </c>
      <c r="G8727">
        <v>7961</v>
      </c>
    </row>
    <row r="8728" spans="1:7" x14ac:dyDescent="0.2">
      <c r="A8728" s="2">
        <v>8726</v>
      </c>
      <c r="B8728" s="2">
        <f t="shared" si="136"/>
        <v>17.688200000000002</v>
      </c>
      <c r="C8728">
        <v>17345</v>
      </c>
      <c r="D8728">
        <v>22534</v>
      </c>
      <c r="E8728">
        <v>14711</v>
      </c>
      <c r="F8728">
        <v>15337</v>
      </c>
      <c r="G8728">
        <v>18514</v>
      </c>
    </row>
    <row r="8729" spans="1:7" x14ac:dyDescent="0.2">
      <c r="A8729" s="2">
        <v>8727</v>
      </c>
      <c r="B8729" s="2">
        <f t="shared" si="136"/>
        <v>5.1396000000000006</v>
      </c>
      <c r="C8729">
        <v>5139</v>
      </c>
      <c r="D8729">
        <v>5739</v>
      </c>
      <c r="E8729">
        <v>4915</v>
      </c>
      <c r="F8729">
        <v>4451</v>
      </c>
      <c r="G8729">
        <v>5454</v>
      </c>
    </row>
    <row r="8730" spans="1:7" x14ac:dyDescent="0.2">
      <c r="A8730" s="2">
        <v>8728</v>
      </c>
      <c r="B8730" s="2">
        <f t="shared" si="136"/>
        <v>15.2744</v>
      </c>
      <c r="C8730">
        <v>21081</v>
      </c>
      <c r="D8730">
        <v>11017</v>
      </c>
      <c r="E8730">
        <v>14031</v>
      </c>
      <c r="F8730">
        <v>12009</v>
      </c>
      <c r="G8730">
        <v>18234</v>
      </c>
    </row>
    <row r="8731" spans="1:7" x14ac:dyDescent="0.2">
      <c r="A8731" s="2">
        <v>8729</v>
      </c>
      <c r="B8731" s="2">
        <f t="shared" si="136"/>
        <v>4.4888000000000003</v>
      </c>
      <c r="C8731">
        <v>4703</v>
      </c>
      <c r="D8731">
        <v>3623</v>
      </c>
      <c r="E8731">
        <v>5377</v>
      </c>
      <c r="F8731">
        <v>5085</v>
      </c>
      <c r="G8731">
        <v>3656</v>
      </c>
    </row>
    <row r="8732" spans="1:7" x14ac:dyDescent="0.2">
      <c r="A8732" s="2">
        <v>8730</v>
      </c>
      <c r="B8732" s="2">
        <f t="shared" si="136"/>
        <v>1.7121999999999999</v>
      </c>
      <c r="C8732">
        <v>999</v>
      </c>
      <c r="D8732">
        <v>2071</v>
      </c>
      <c r="E8732">
        <v>2917</v>
      </c>
      <c r="F8732">
        <v>1105</v>
      </c>
      <c r="G8732">
        <v>1469</v>
      </c>
    </row>
    <row r="8733" spans="1:7" x14ac:dyDescent="0.2">
      <c r="A8733" s="2">
        <v>8731</v>
      </c>
      <c r="B8733" s="2">
        <f t="shared" si="136"/>
        <v>18.196200000000001</v>
      </c>
      <c r="C8733">
        <v>21617</v>
      </c>
      <c r="D8733">
        <v>13714</v>
      </c>
      <c r="E8733">
        <v>17407</v>
      </c>
      <c r="F8733">
        <v>15959</v>
      </c>
      <c r="G8733">
        <v>22284</v>
      </c>
    </row>
    <row r="8734" spans="1:7" x14ac:dyDescent="0.2">
      <c r="A8734" s="2">
        <v>8732</v>
      </c>
      <c r="B8734" s="2">
        <f t="shared" si="136"/>
        <v>10.592600000000001</v>
      </c>
      <c r="C8734">
        <v>14296</v>
      </c>
      <c r="D8734">
        <v>8175</v>
      </c>
      <c r="E8734">
        <v>9716</v>
      </c>
      <c r="F8734">
        <v>8597</v>
      </c>
      <c r="G8734">
        <v>12179</v>
      </c>
    </row>
    <row r="8735" spans="1:7" x14ac:dyDescent="0.2">
      <c r="A8735" s="2">
        <v>8733</v>
      </c>
      <c r="B8735" s="2">
        <f t="shared" si="136"/>
        <v>17.666400000000003</v>
      </c>
      <c r="C8735">
        <v>21739</v>
      </c>
      <c r="D8735">
        <v>13512</v>
      </c>
      <c r="E8735">
        <v>23002</v>
      </c>
      <c r="F8735">
        <v>12167</v>
      </c>
      <c r="G8735">
        <v>17912</v>
      </c>
    </row>
    <row r="8736" spans="1:7" x14ac:dyDescent="0.2">
      <c r="A8736" s="2">
        <v>8734</v>
      </c>
      <c r="B8736" s="2">
        <f t="shared" si="136"/>
        <v>1.6562000000000001</v>
      </c>
      <c r="C8736">
        <v>753</v>
      </c>
      <c r="D8736">
        <v>1102</v>
      </c>
      <c r="E8736">
        <v>2382</v>
      </c>
      <c r="F8736">
        <v>2934</v>
      </c>
      <c r="G8736">
        <v>1110</v>
      </c>
    </row>
    <row r="8737" spans="1:7" x14ac:dyDescent="0.2">
      <c r="A8737" s="2">
        <v>8735</v>
      </c>
      <c r="B8737" s="2">
        <f t="shared" si="136"/>
        <v>24.0366</v>
      </c>
      <c r="C8737">
        <v>28104</v>
      </c>
      <c r="D8737">
        <v>14539</v>
      </c>
      <c r="E8737">
        <v>31108</v>
      </c>
      <c r="F8737">
        <v>26025</v>
      </c>
      <c r="G8737">
        <v>20407</v>
      </c>
    </row>
    <row r="8738" spans="1:7" x14ac:dyDescent="0.2">
      <c r="A8738" s="2">
        <v>8736</v>
      </c>
      <c r="B8738" s="2">
        <f t="shared" si="136"/>
        <v>27.195799999999998</v>
      </c>
      <c r="C8738">
        <v>28102</v>
      </c>
      <c r="D8738">
        <v>25501</v>
      </c>
      <c r="E8738">
        <v>30239</v>
      </c>
      <c r="F8738">
        <v>25894</v>
      </c>
      <c r="G8738">
        <v>26243</v>
      </c>
    </row>
    <row r="8739" spans="1:7" x14ac:dyDescent="0.2">
      <c r="A8739" s="2">
        <v>8737</v>
      </c>
      <c r="B8739" s="2">
        <f t="shared" si="136"/>
        <v>19.233799999999999</v>
      </c>
      <c r="C8739">
        <v>19524</v>
      </c>
      <c r="D8739">
        <v>26868</v>
      </c>
      <c r="E8739">
        <v>18527</v>
      </c>
      <c r="F8739">
        <v>14966</v>
      </c>
      <c r="G8739">
        <v>16284</v>
      </c>
    </row>
    <row r="8740" spans="1:7" x14ac:dyDescent="0.2">
      <c r="A8740" s="2">
        <v>8738</v>
      </c>
      <c r="B8740" s="2">
        <f t="shared" si="136"/>
        <v>24.487599999999997</v>
      </c>
      <c r="C8740">
        <v>22655</v>
      </c>
      <c r="D8740">
        <v>26914</v>
      </c>
      <c r="E8740">
        <v>29975</v>
      </c>
      <c r="F8740">
        <v>18240</v>
      </c>
      <c r="G8740">
        <v>24654</v>
      </c>
    </row>
    <row r="8741" spans="1:7" x14ac:dyDescent="0.2">
      <c r="A8741" s="2">
        <v>8739</v>
      </c>
      <c r="B8741" s="2">
        <f t="shared" si="136"/>
        <v>19.562000000000001</v>
      </c>
      <c r="C8741">
        <v>19760</v>
      </c>
      <c r="D8741">
        <v>21136</v>
      </c>
      <c r="E8741">
        <v>25103</v>
      </c>
      <c r="F8741">
        <v>10170</v>
      </c>
      <c r="G8741">
        <v>21641</v>
      </c>
    </row>
    <row r="8742" spans="1:7" x14ac:dyDescent="0.2">
      <c r="A8742" s="2">
        <v>8740</v>
      </c>
      <c r="B8742" s="2">
        <f t="shared" si="136"/>
        <v>23.310200000000002</v>
      </c>
      <c r="C8742">
        <v>22412</v>
      </c>
      <c r="D8742">
        <v>27119</v>
      </c>
      <c r="E8742">
        <v>25950</v>
      </c>
      <c r="F8742">
        <v>15195</v>
      </c>
      <c r="G8742">
        <v>25875</v>
      </c>
    </row>
    <row r="8743" spans="1:7" x14ac:dyDescent="0.2">
      <c r="A8743" s="2">
        <v>8741</v>
      </c>
      <c r="B8743" s="2">
        <f t="shared" si="136"/>
        <v>17.3826</v>
      </c>
      <c r="C8743">
        <v>18849</v>
      </c>
      <c r="D8743">
        <v>14473</v>
      </c>
      <c r="E8743">
        <v>22980</v>
      </c>
      <c r="F8743">
        <v>10946</v>
      </c>
      <c r="G8743">
        <v>19665</v>
      </c>
    </row>
    <row r="8744" spans="1:7" x14ac:dyDescent="0.2">
      <c r="A8744" s="2">
        <v>8742</v>
      </c>
      <c r="B8744" s="2">
        <f t="shared" si="136"/>
        <v>20.3992</v>
      </c>
      <c r="C8744">
        <v>15464</v>
      </c>
      <c r="D8744">
        <v>19719</v>
      </c>
      <c r="E8744">
        <v>27532</v>
      </c>
      <c r="F8744">
        <v>14300</v>
      </c>
      <c r="G8744">
        <v>24981</v>
      </c>
    </row>
    <row r="8745" spans="1:7" x14ac:dyDescent="0.2">
      <c r="A8745" s="2">
        <v>8743</v>
      </c>
      <c r="B8745" s="2">
        <f t="shared" si="136"/>
        <v>17.626999999999999</v>
      </c>
      <c r="C8745">
        <v>9737</v>
      </c>
      <c r="D8745">
        <v>18084</v>
      </c>
      <c r="E8745">
        <v>22944</v>
      </c>
      <c r="F8745">
        <v>16450</v>
      </c>
      <c r="G8745">
        <v>20920</v>
      </c>
    </row>
    <row r="8746" spans="1:7" x14ac:dyDescent="0.2">
      <c r="A8746" s="2">
        <v>8744</v>
      </c>
      <c r="B8746" s="2">
        <f t="shared" si="136"/>
        <v>7.3898000000000001</v>
      </c>
      <c r="C8746">
        <v>7563</v>
      </c>
      <c r="D8746">
        <v>6990</v>
      </c>
      <c r="E8746">
        <v>8376</v>
      </c>
      <c r="F8746">
        <v>7492</v>
      </c>
      <c r="G8746">
        <v>6528</v>
      </c>
    </row>
    <row r="8747" spans="1:7" x14ac:dyDescent="0.2">
      <c r="A8747" s="2">
        <v>8745</v>
      </c>
      <c r="B8747" s="2">
        <f t="shared" si="136"/>
        <v>15.5488</v>
      </c>
      <c r="C8747">
        <v>12621</v>
      </c>
      <c r="D8747">
        <v>16789</v>
      </c>
      <c r="E8747">
        <v>18771</v>
      </c>
      <c r="F8747">
        <v>12607</v>
      </c>
      <c r="G8747">
        <v>16956</v>
      </c>
    </row>
    <row r="8748" spans="1:7" x14ac:dyDescent="0.2">
      <c r="A8748" s="2">
        <v>8746</v>
      </c>
      <c r="B8748" s="2">
        <f t="shared" si="136"/>
        <v>7.6482000000000001</v>
      </c>
      <c r="C8748">
        <v>7300</v>
      </c>
      <c r="D8748">
        <v>7781</v>
      </c>
      <c r="E8748">
        <v>8396</v>
      </c>
      <c r="F8748">
        <v>7600</v>
      </c>
      <c r="G8748">
        <v>7164</v>
      </c>
    </row>
    <row r="8749" spans="1:7" x14ac:dyDescent="0.2">
      <c r="A8749" s="2">
        <v>8747</v>
      </c>
      <c r="B8749" s="2">
        <f t="shared" si="136"/>
        <v>15.086600000000001</v>
      </c>
      <c r="C8749">
        <v>14859</v>
      </c>
      <c r="D8749">
        <v>16890</v>
      </c>
      <c r="E8749">
        <v>14997</v>
      </c>
      <c r="F8749">
        <v>17840</v>
      </c>
      <c r="G8749">
        <v>10847</v>
      </c>
    </row>
    <row r="8750" spans="1:7" x14ac:dyDescent="0.2">
      <c r="A8750" s="2">
        <v>8748</v>
      </c>
      <c r="B8750" s="2">
        <f t="shared" si="136"/>
        <v>14.823600000000001</v>
      </c>
      <c r="C8750">
        <v>14734</v>
      </c>
      <c r="D8750">
        <v>15304</v>
      </c>
      <c r="E8750">
        <v>16939</v>
      </c>
      <c r="F8750">
        <v>15466</v>
      </c>
      <c r="G8750">
        <v>11675</v>
      </c>
    </row>
    <row r="8751" spans="1:7" x14ac:dyDescent="0.2">
      <c r="A8751" s="2">
        <v>8749</v>
      </c>
      <c r="B8751" s="2">
        <f t="shared" si="136"/>
        <v>19.697599999999998</v>
      </c>
      <c r="C8751">
        <v>16947</v>
      </c>
      <c r="D8751">
        <v>18329</v>
      </c>
      <c r="E8751">
        <v>26521</v>
      </c>
      <c r="F8751">
        <v>19239</v>
      </c>
      <c r="G8751">
        <v>17452</v>
      </c>
    </row>
    <row r="8752" spans="1:7" x14ac:dyDescent="0.2">
      <c r="A8752" s="2">
        <v>8750</v>
      </c>
      <c r="B8752" s="2">
        <f t="shared" si="136"/>
        <v>16.244</v>
      </c>
      <c r="C8752">
        <v>15557</v>
      </c>
      <c r="D8752">
        <v>17164</v>
      </c>
      <c r="E8752">
        <v>20068</v>
      </c>
      <c r="F8752">
        <v>12543</v>
      </c>
      <c r="G8752">
        <v>15888</v>
      </c>
    </row>
    <row r="8753" spans="1:7" x14ac:dyDescent="0.2">
      <c r="A8753" s="2">
        <v>8751</v>
      </c>
      <c r="B8753" s="2">
        <f t="shared" si="136"/>
        <v>22.1252</v>
      </c>
      <c r="C8753">
        <v>17336</v>
      </c>
      <c r="D8753">
        <v>20987</v>
      </c>
      <c r="E8753">
        <v>29510</v>
      </c>
      <c r="F8753">
        <v>21159</v>
      </c>
      <c r="G8753">
        <v>21634</v>
      </c>
    </row>
    <row r="8754" spans="1:7" x14ac:dyDescent="0.2">
      <c r="A8754" s="2">
        <v>8752</v>
      </c>
      <c r="B8754" s="2">
        <f t="shared" si="136"/>
        <v>14.891399999999999</v>
      </c>
      <c r="C8754">
        <v>14846</v>
      </c>
      <c r="D8754">
        <v>16395</v>
      </c>
      <c r="E8754">
        <v>13929</v>
      </c>
      <c r="F8754">
        <v>13970</v>
      </c>
      <c r="G8754">
        <v>15317</v>
      </c>
    </row>
    <row r="8755" spans="1:7" x14ac:dyDescent="0.2">
      <c r="A8755" s="2">
        <v>8753</v>
      </c>
      <c r="B8755" s="2">
        <f t="shared" si="136"/>
        <v>15.8668</v>
      </c>
      <c r="C8755">
        <v>15577</v>
      </c>
      <c r="D8755">
        <v>18807</v>
      </c>
      <c r="E8755">
        <v>14071</v>
      </c>
      <c r="F8755">
        <v>16087</v>
      </c>
      <c r="G8755">
        <v>14792</v>
      </c>
    </row>
    <row r="8756" spans="1:7" x14ac:dyDescent="0.2">
      <c r="A8756" s="2">
        <v>8754</v>
      </c>
      <c r="B8756" s="2">
        <f t="shared" si="136"/>
        <v>1.6818</v>
      </c>
      <c r="C8756">
        <v>1495</v>
      </c>
      <c r="D8756">
        <v>1720</v>
      </c>
      <c r="E8756">
        <v>2188</v>
      </c>
      <c r="F8756">
        <v>1736</v>
      </c>
      <c r="G8756">
        <v>1270</v>
      </c>
    </row>
    <row r="8757" spans="1:7" x14ac:dyDescent="0.2">
      <c r="A8757" s="2">
        <v>8755</v>
      </c>
      <c r="B8757" s="2">
        <f t="shared" si="136"/>
        <v>5.2673999999999994</v>
      </c>
      <c r="C8757">
        <v>6042</v>
      </c>
      <c r="D8757">
        <v>4411</v>
      </c>
      <c r="E8757">
        <v>6813</v>
      </c>
      <c r="F8757">
        <v>5362</v>
      </c>
      <c r="G8757">
        <v>3709</v>
      </c>
    </row>
    <row r="8758" spans="1:7" x14ac:dyDescent="0.2">
      <c r="A8758" s="2">
        <v>8756</v>
      </c>
      <c r="B8758" s="2">
        <f t="shared" si="136"/>
        <v>10.0732</v>
      </c>
      <c r="C8758">
        <v>9222</v>
      </c>
      <c r="D8758">
        <v>9732</v>
      </c>
      <c r="E8758">
        <v>10715</v>
      </c>
      <c r="F8758">
        <v>10243</v>
      </c>
      <c r="G8758">
        <v>10454</v>
      </c>
    </row>
    <row r="8759" spans="1:7" x14ac:dyDescent="0.2">
      <c r="A8759" s="2">
        <v>8757</v>
      </c>
      <c r="B8759" s="2">
        <f t="shared" si="136"/>
        <v>16.267600000000002</v>
      </c>
      <c r="C8759">
        <v>11453</v>
      </c>
      <c r="D8759">
        <v>16862</v>
      </c>
      <c r="E8759">
        <v>22291</v>
      </c>
      <c r="F8759">
        <v>16948</v>
      </c>
      <c r="G8759">
        <v>13784</v>
      </c>
    </row>
    <row r="8760" spans="1:7" x14ac:dyDescent="0.2">
      <c r="A8760" s="2">
        <v>8758</v>
      </c>
      <c r="B8760" s="2">
        <f t="shared" si="136"/>
        <v>17.745200000000001</v>
      </c>
      <c r="C8760">
        <v>14408</v>
      </c>
      <c r="D8760">
        <v>17859</v>
      </c>
      <c r="E8760">
        <v>24172</v>
      </c>
      <c r="F8760">
        <v>17981</v>
      </c>
      <c r="G8760">
        <v>14306</v>
      </c>
    </row>
    <row r="8761" spans="1:7" x14ac:dyDescent="0.2">
      <c r="A8761" s="2">
        <v>8759</v>
      </c>
      <c r="B8761" s="2">
        <f t="shared" si="136"/>
        <v>20.402200000000001</v>
      </c>
      <c r="C8761">
        <v>17969</v>
      </c>
      <c r="D8761">
        <v>20839</v>
      </c>
      <c r="E8761">
        <v>27158</v>
      </c>
      <c r="F8761">
        <v>19197</v>
      </c>
      <c r="G8761">
        <v>16848</v>
      </c>
    </row>
    <row r="8762" spans="1:7" x14ac:dyDescent="0.2">
      <c r="A8762" s="2">
        <v>8760</v>
      </c>
      <c r="B8762" s="2">
        <f t="shared" si="136"/>
        <v>11.442200000000001</v>
      </c>
      <c r="C8762">
        <v>9662</v>
      </c>
      <c r="D8762">
        <v>8806</v>
      </c>
      <c r="E8762">
        <v>16981</v>
      </c>
      <c r="F8762">
        <v>10992</v>
      </c>
      <c r="G8762">
        <v>10770</v>
      </c>
    </row>
    <row r="8763" spans="1:7" x14ac:dyDescent="0.2">
      <c r="A8763" s="2">
        <v>8761</v>
      </c>
      <c r="B8763" s="2">
        <f t="shared" si="136"/>
        <v>4.7442000000000002</v>
      </c>
      <c r="C8763">
        <v>3458</v>
      </c>
      <c r="D8763">
        <v>4231</v>
      </c>
      <c r="E8763">
        <v>5456</v>
      </c>
      <c r="F8763">
        <v>5588</v>
      </c>
      <c r="G8763">
        <v>4988</v>
      </c>
    </row>
    <row r="8764" spans="1:7" x14ac:dyDescent="0.2">
      <c r="A8764" s="2">
        <v>8762</v>
      </c>
      <c r="B8764" s="2">
        <f t="shared" si="136"/>
        <v>18.3064</v>
      </c>
      <c r="C8764">
        <v>16385</v>
      </c>
      <c r="D8764">
        <v>16862</v>
      </c>
      <c r="E8764">
        <v>26294</v>
      </c>
      <c r="F8764">
        <v>16702</v>
      </c>
      <c r="G8764">
        <v>15289</v>
      </c>
    </row>
    <row r="8765" spans="1:7" x14ac:dyDescent="0.2">
      <c r="A8765" s="2">
        <v>8763</v>
      </c>
      <c r="B8765" s="2">
        <f t="shared" si="136"/>
        <v>12.4496</v>
      </c>
      <c r="C8765">
        <v>12622</v>
      </c>
      <c r="D8765">
        <v>14512</v>
      </c>
      <c r="E8765">
        <v>11528</v>
      </c>
      <c r="F8765">
        <v>11409</v>
      </c>
      <c r="G8765">
        <v>12177</v>
      </c>
    </row>
    <row r="8766" spans="1:7" x14ac:dyDescent="0.2">
      <c r="A8766" s="2">
        <v>8764</v>
      </c>
      <c r="B8766" s="2">
        <f t="shared" si="136"/>
        <v>2.1179999999999999</v>
      </c>
      <c r="C8766">
        <v>2279</v>
      </c>
      <c r="D8766">
        <v>1350</v>
      </c>
      <c r="E8766">
        <v>3630</v>
      </c>
      <c r="F8766">
        <v>1861</v>
      </c>
      <c r="G8766">
        <v>1470</v>
      </c>
    </row>
    <row r="8767" spans="1:7" x14ac:dyDescent="0.2">
      <c r="A8767" s="2">
        <v>8765</v>
      </c>
      <c r="B8767" s="2">
        <f t="shared" si="136"/>
        <v>7.9109999999999996</v>
      </c>
      <c r="C8767">
        <v>7630</v>
      </c>
      <c r="D8767">
        <v>7408</v>
      </c>
      <c r="E8767">
        <v>8253</v>
      </c>
      <c r="F8767">
        <v>8347</v>
      </c>
      <c r="G8767">
        <v>7917</v>
      </c>
    </row>
    <row r="8768" spans="1:7" x14ac:dyDescent="0.2">
      <c r="A8768" s="2">
        <v>8766</v>
      </c>
      <c r="B8768" s="2">
        <f t="shared" si="136"/>
        <v>8.7637999999999998</v>
      </c>
      <c r="C8768">
        <v>8480</v>
      </c>
      <c r="D8768">
        <v>8188</v>
      </c>
      <c r="E8768">
        <v>9136</v>
      </c>
      <c r="F8768">
        <v>9053</v>
      </c>
      <c r="G8768">
        <v>8962</v>
      </c>
    </row>
    <row r="8769" spans="1:7" x14ac:dyDescent="0.2">
      <c r="A8769" s="2">
        <v>8767</v>
      </c>
      <c r="B8769" s="2">
        <f t="shared" si="136"/>
        <v>13.777200000000001</v>
      </c>
      <c r="C8769">
        <v>14287</v>
      </c>
      <c r="D8769">
        <v>11911</v>
      </c>
      <c r="E8769">
        <v>18939</v>
      </c>
      <c r="F8769">
        <v>11740</v>
      </c>
      <c r="G8769">
        <v>12009</v>
      </c>
    </row>
    <row r="8770" spans="1:7" x14ac:dyDescent="0.2">
      <c r="A8770" s="2">
        <v>8768</v>
      </c>
      <c r="B8770" s="2">
        <f t="shared" si="136"/>
        <v>10.567200000000001</v>
      </c>
      <c r="C8770">
        <v>10401</v>
      </c>
      <c r="D8770">
        <v>10995</v>
      </c>
      <c r="E8770">
        <v>13960</v>
      </c>
      <c r="F8770">
        <v>9025</v>
      </c>
      <c r="G8770">
        <v>8455</v>
      </c>
    </row>
    <row r="8771" spans="1:7" x14ac:dyDescent="0.2">
      <c r="A8771" s="2">
        <v>8769</v>
      </c>
      <c r="B8771" s="2">
        <f t="shared" ref="B8771:B8834" si="137">AVERAGE(C8771:V8771)/1000</f>
        <v>12.7986</v>
      </c>
      <c r="C8771">
        <v>13120</v>
      </c>
      <c r="D8771">
        <v>12611</v>
      </c>
      <c r="E8771">
        <v>17526</v>
      </c>
      <c r="F8771">
        <v>10513</v>
      </c>
      <c r="G8771">
        <v>10223</v>
      </c>
    </row>
    <row r="8772" spans="1:7" x14ac:dyDescent="0.2">
      <c r="A8772" s="2">
        <v>8770</v>
      </c>
      <c r="B8772" s="2">
        <f t="shared" si="137"/>
        <v>9.170399999999999</v>
      </c>
      <c r="C8772">
        <v>9241</v>
      </c>
      <c r="D8772">
        <v>9546</v>
      </c>
      <c r="E8772">
        <v>11083</v>
      </c>
      <c r="F8772">
        <v>8121</v>
      </c>
      <c r="G8772">
        <v>7861</v>
      </c>
    </row>
    <row r="8773" spans="1:7" x14ac:dyDescent="0.2">
      <c r="A8773" s="2">
        <v>8771</v>
      </c>
      <c r="B8773" s="2">
        <f t="shared" si="137"/>
        <v>18.8324</v>
      </c>
      <c r="C8773">
        <v>17580</v>
      </c>
      <c r="D8773">
        <v>18011</v>
      </c>
      <c r="E8773">
        <v>22941</v>
      </c>
      <c r="F8773">
        <v>19568</v>
      </c>
      <c r="G8773">
        <v>16062</v>
      </c>
    </row>
    <row r="8774" spans="1:7" x14ac:dyDescent="0.2">
      <c r="A8774" s="2">
        <v>8772</v>
      </c>
      <c r="B8774" s="2">
        <f t="shared" si="137"/>
        <v>15.694799999999999</v>
      </c>
      <c r="C8774">
        <v>12661</v>
      </c>
      <c r="D8774">
        <v>16139</v>
      </c>
      <c r="E8774">
        <v>19591</v>
      </c>
      <c r="F8774">
        <v>17064</v>
      </c>
      <c r="G8774">
        <v>13019</v>
      </c>
    </row>
    <row r="8775" spans="1:7" x14ac:dyDescent="0.2">
      <c r="A8775" s="2">
        <v>8773</v>
      </c>
      <c r="B8775" s="2">
        <f t="shared" si="137"/>
        <v>5.2077999999999998</v>
      </c>
      <c r="C8775">
        <v>4287</v>
      </c>
      <c r="D8775">
        <v>5759</v>
      </c>
      <c r="E8775">
        <v>5373</v>
      </c>
      <c r="F8775">
        <v>5261</v>
      </c>
      <c r="G8775">
        <v>5359</v>
      </c>
    </row>
    <row r="8776" spans="1:7" x14ac:dyDescent="0.2">
      <c r="A8776" s="2">
        <v>8774</v>
      </c>
      <c r="B8776" s="2">
        <f t="shared" si="137"/>
        <v>15.775600000000001</v>
      </c>
      <c r="C8776">
        <v>15371</v>
      </c>
      <c r="D8776">
        <v>17432</v>
      </c>
      <c r="E8776">
        <v>14791</v>
      </c>
      <c r="F8776">
        <v>15736</v>
      </c>
      <c r="G8776">
        <v>15548</v>
      </c>
    </row>
    <row r="8777" spans="1:7" x14ac:dyDescent="0.2">
      <c r="A8777" s="2">
        <v>8775</v>
      </c>
      <c r="B8777" s="2">
        <f t="shared" si="137"/>
        <v>7.8609999999999998</v>
      </c>
      <c r="C8777">
        <v>6611</v>
      </c>
      <c r="D8777">
        <v>8970</v>
      </c>
      <c r="E8777">
        <v>7501</v>
      </c>
      <c r="F8777">
        <v>7372</v>
      </c>
      <c r="G8777">
        <v>8851</v>
      </c>
    </row>
    <row r="8778" spans="1:7" x14ac:dyDescent="0.2">
      <c r="A8778" s="2">
        <v>8776</v>
      </c>
      <c r="B8778" s="2">
        <f t="shared" si="137"/>
        <v>7.9226000000000001</v>
      </c>
      <c r="C8778">
        <v>7581</v>
      </c>
      <c r="D8778">
        <v>8056</v>
      </c>
      <c r="E8778">
        <v>7885</v>
      </c>
      <c r="F8778">
        <v>7281</v>
      </c>
      <c r="G8778">
        <v>8810</v>
      </c>
    </row>
    <row r="8779" spans="1:7" x14ac:dyDescent="0.2">
      <c r="A8779" s="2">
        <v>8777</v>
      </c>
      <c r="B8779" s="2">
        <f t="shared" si="137"/>
        <v>19.687999999999999</v>
      </c>
      <c r="C8779">
        <v>17751</v>
      </c>
      <c r="D8779">
        <v>20331</v>
      </c>
      <c r="E8779">
        <v>25198</v>
      </c>
      <c r="F8779">
        <v>13224</v>
      </c>
      <c r="G8779">
        <v>21936</v>
      </c>
    </row>
    <row r="8780" spans="1:7" x14ac:dyDescent="0.2">
      <c r="A8780" s="2">
        <v>8778</v>
      </c>
      <c r="B8780" s="2">
        <f t="shared" si="137"/>
        <v>20.050999999999998</v>
      </c>
      <c r="C8780">
        <v>18208</v>
      </c>
      <c r="D8780">
        <v>17792</v>
      </c>
      <c r="E8780">
        <v>24672</v>
      </c>
      <c r="F8780">
        <v>19161</v>
      </c>
      <c r="G8780">
        <v>20422</v>
      </c>
    </row>
    <row r="8781" spans="1:7" x14ac:dyDescent="0.2">
      <c r="A8781" s="2">
        <v>8779</v>
      </c>
      <c r="B8781" s="2">
        <f t="shared" si="137"/>
        <v>6.0506000000000002</v>
      </c>
      <c r="C8781">
        <v>6951</v>
      </c>
      <c r="D8781">
        <v>4508</v>
      </c>
      <c r="E8781">
        <v>6544</v>
      </c>
      <c r="F8781">
        <v>5964</v>
      </c>
      <c r="G8781">
        <v>6286</v>
      </c>
    </row>
    <row r="8782" spans="1:7" x14ac:dyDescent="0.2">
      <c r="A8782" s="2">
        <v>8780</v>
      </c>
      <c r="B8782" s="2">
        <f t="shared" si="137"/>
        <v>15.4704</v>
      </c>
      <c r="C8782">
        <v>11222</v>
      </c>
      <c r="D8782">
        <v>20593</v>
      </c>
      <c r="E8782">
        <v>16834</v>
      </c>
      <c r="F8782">
        <v>14439</v>
      </c>
      <c r="G8782">
        <v>14264</v>
      </c>
    </row>
    <row r="8783" spans="1:7" x14ac:dyDescent="0.2">
      <c r="A8783" s="2">
        <v>8781</v>
      </c>
      <c r="B8783" s="2">
        <f t="shared" si="137"/>
        <v>13.2622</v>
      </c>
      <c r="C8783">
        <v>9175</v>
      </c>
      <c r="D8783">
        <v>16432</v>
      </c>
      <c r="E8783">
        <v>14067</v>
      </c>
      <c r="F8783">
        <v>14296</v>
      </c>
      <c r="G8783">
        <v>12341</v>
      </c>
    </row>
    <row r="8784" spans="1:7" x14ac:dyDescent="0.2">
      <c r="A8784" s="2">
        <v>8782</v>
      </c>
      <c r="B8784" s="2">
        <f t="shared" si="137"/>
        <v>17.549799999999998</v>
      </c>
      <c r="C8784">
        <v>18305</v>
      </c>
      <c r="D8784">
        <v>18626</v>
      </c>
      <c r="E8784">
        <v>21828</v>
      </c>
      <c r="F8784">
        <v>16839</v>
      </c>
      <c r="G8784">
        <v>12151</v>
      </c>
    </row>
    <row r="8785" spans="1:7" x14ac:dyDescent="0.2">
      <c r="A8785" s="2">
        <v>8783</v>
      </c>
      <c r="B8785" s="2">
        <f t="shared" si="137"/>
        <v>19.12</v>
      </c>
      <c r="C8785">
        <v>20539</v>
      </c>
      <c r="D8785">
        <v>21770</v>
      </c>
      <c r="E8785">
        <v>25142</v>
      </c>
      <c r="F8785">
        <v>13849</v>
      </c>
      <c r="G8785">
        <v>14300</v>
      </c>
    </row>
    <row r="8786" spans="1:7" x14ac:dyDescent="0.2">
      <c r="A8786" s="2">
        <v>8784</v>
      </c>
      <c r="B8786" s="2">
        <f t="shared" si="137"/>
        <v>7.6566000000000001</v>
      </c>
      <c r="C8786">
        <v>7217</v>
      </c>
      <c r="D8786">
        <v>8562</v>
      </c>
      <c r="E8786">
        <v>8637</v>
      </c>
      <c r="F8786">
        <v>7161</v>
      </c>
      <c r="G8786">
        <v>6706</v>
      </c>
    </row>
    <row r="8787" spans="1:7" x14ac:dyDescent="0.2">
      <c r="A8787" s="2">
        <v>8785</v>
      </c>
      <c r="B8787" s="2">
        <f t="shared" si="137"/>
        <v>10.986799999999999</v>
      </c>
      <c r="C8787">
        <v>8839</v>
      </c>
      <c r="D8787">
        <v>12468</v>
      </c>
      <c r="E8787">
        <v>16422</v>
      </c>
      <c r="F8787">
        <v>9150</v>
      </c>
      <c r="G8787">
        <v>8055</v>
      </c>
    </row>
    <row r="8788" spans="1:7" x14ac:dyDescent="0.2">
      <c r="A8788" s="2">
        <v>8786</v>
      </c>
      <c r="B8788" s="2">
        <f t="shared" si="137"/>
        <v>7.2196000000000007</v>
      </c>
      <c r="C8788">
        <v>6952</v>
      </c>
      <c r="D8788">
        <v>6764</v>
      </c>
      <c r="E8788">
        <v>7295</v>
      </c>
      <c r="F8788">
        <v>8272</v>
      </c>
      <c r="G8788">
        <v>6815</v>
      </c>
    </row>
    <row r="8789" spans="1:7" x14ac:dyDescent="0.2">
      <c r="A8789" s="2">
        <v>8787</v>
      </c>
      <c r="B8789" s="2">
        <f t="shared" si="137"/>
        <v>12.123799999999999</v>
      </c>
      <c r="C8789">
        <v>15886</v>
      </c>
      <c r="D8789">
        <v>12285</v>
      </c>
      <c r="E8789">
        <v>11637</v>
      </c>
      <c r="F8789">
        <v>10723</v>
      </c>
      <c r="G8789">
        <v>10088</v>
      </c>
    </row>
    <row r="8790" spans="1:7" x14ac:dyDescent="0.2">
      <c r="A8790" s="2">
        <v>8788</v>
      </c>
      <c r="B8790" s="2">
        <f t="shared" si="137"/>
        <v>12.549799999999999</v>
      </c>
      <c r="C8790">
        <v>19369</v>
      </c>
      <c r="D8790">
        <v>10045</v>
      </c>
      <c r="E8790">
        <v>12867</v>
      </c>
      <c r="F8790">
        <v>11733</v>
      </c>
      <c r="G8790">
        <v>8735</v>
      </c>
    </row>
    <row r="8791" spans="1:7" x14ac:dyDescent="0.2">
      <c r="A8791" s="2">
        <v>8789</v>
      </c>
      <c r="B8791" s="2">
        <f t="shared" si="137"/>
        <v>0.83260000000000001</v>
      </c>
      <c r="C8791">
        <v>1042</v>
      </c>
      <c r="D8791">
        <v>423</v>
      </c>
      <c r="E8791">
        <v>1348</v>
      </c>
      <c r="F8791">
        <v>985</v>
      </c>
      <c r="G8791">
        <v>365</v>
      </c>
    </row>
    <row r="8792" spans="1:7" x14ac:dyDescent="0.2">
      <c r="A8792" s="2">
        <v>8790</v>
      </c>
      <c r="B8792" s="2">
        <f t="shared" si="137"/>
        <v>2.1458000000000004</v>
      </c>
      <c r="C8792">
        <v>870</v>
      </c>
      <c r="D8792">
        <v>1995</v>
      </c>
      <c r="E8792">
        <v>3155</v>
      </c>
      <c r="F8792">
        <v>2383</v>
      </c>
      <c r="G8792">
        <v>2326</v>
      </c>
    </row>
    <row r="8793" spans="1:7" x14ac:dyDescent="0.2">
      <c r="A8793" s="2">
        <v>8791</v>
      </c>
      <c r="B8793" s="2">
        <f t="shared" si="137"/>
        <v>19.1358</v>
      </c>
      <c r="C8793">
        <v>22610</v>
      </c>
      <c r="D8793">
        <v>15940</v>
      </c>
      <c r="E8793">
        <v>17736</v>
      </c>
      <c r="F8793">
        <v>15423</v>
      </c>
      <c r="G8793">
        <v>23970</v>
      </c>
    </row>
    <row r="8794" spans="1:7" x14ac:dyDescent="0.2">
      <c r="A8794" s="2">
        <v>8792</v>
      </c>
      <c r="B8794" s="2">
        <f t="shared" si="137"/>
        <v>11.2202</v>
      </c>
      <c r="C8794">
        <v>14348</v>
      </c>
      <c r="D8794">
        <v>10704</v>
      </c>
      <c r="E8794">
        <v>12692</v>
      </c>
      <c r="F8794">
        <v>8268</v>
      </c>
      <c r="G8794">
        <v>10089</v>
      </c>
    </row>
    <row r="8795" spans="1:7" x14ac:dyDescent="0.2">
      <c r="A8795" s="2">
        <v>8793</v>
      </c>
      <c r="B8795" s="2">
        <f t="shared" si="137"/>
        <v>18.709400000000002</v>
      </c>
      <c r="C8795">
        <v>18612</v>
      </c>
      <c r="D8795">
        <v>16815</v>
      </c>
      <c r="E8795">
        <v>16804</v>
      </c>
      <c r="F8795">
        <v>15653</v>
      </c>
      <c r="G8795">
        <v>25663</v>
      </c>
    </row>
    <row r="8796" spans="1:7" x14ac:dyDescent="0.2">
      <c r="A8796" s="2">
        <v>8794</v>
      </c>
      <c r="B8796" s="2">
        <f t="shared" si="137"/>
        <v>9.9054000000000002</v>
      </c>
      <c r="C8796">
        <v>9428</v>
      </c>
      <c r="D8796">
        <v>9703</v>
      </c>
      <c r="E8796">
        <v>9718</v>
      </c>
      <c r="F8796">
        <v>10167</v>
      </c>
      <c r="G8796">
        <v>10511</v>
      </c>
    </row>
    <row r="8797" spans="1:7" x14ac:dyDescent="0.2">
      <c r="A8797" s="2">
        <v>8795</v>
      </c>
      <c r="B8797" s="2">
        <f t="shared" si="137"/>
        <v>0.54759999999999998</v>
      </c>
      <c r="C8797">
        <v>237</v>
      </c>
      <c r="D8797">
        <v>223</v>
      </c>
      <c r="E8797">
        <v>676</v>
      </c>
      <c r="F8797">
        <v>201</v>
      </c>
      <c r="G8797">
        <v>1401</v>
      </c>
    </row>
    <row r="8798" spans="1:7" x14ac:dyDescent="0.2">
      <c r="A8798" s="2">
        <v>8796</v>
      </c>
      <c r="B8798" s="2">
        <f t="shared" si="137"/>
        <v>12.423</v>
      </c>
      <c r="C8798">
        <v>15975</v>
      </c>
      <c r="D8798">
        <v>11818</v>
      </c>
      <c r="E8798">
        <v>10575</v>
      </c>
      <c r="F8798">
        <v>9881</v>
      </c>
      <c r="G8798">
        <v>13866</v>
      </c>
    </row>
    <row r="8799" spans="1:7" x14ac:dyDescent="0.2">
      <c r="A8799" s="2">
        <v>8797</v>
      </c>
      <c r="B8799" s="2">
        <f t="shared" si="137"/>
        <v>11.596</v>
      </c>
      <c r="C8799">
        <v>13211</v>
      </c>
      <c r="D8799">
        <v>10536</v>
      </c>
      <c r="E8799">
        <v>10472</v>
      </c>
      <c r="F8799">
        <v>12841</v>
      </c>
      <c r="G8799">
        <v>10920</v>
      </c>
    </row>
    <row r="8800" spans="1:7" x14ac:dyDescent="0.2">
      <c r="A8800" s="2">
        <v>8798</v>
      </c>
      <c r="B8800" s="2">
        <f t="shared" si="137"/>
        <v>7.7046000000000001</v>
      </c>
      <c r="C8800">
        <v>9151</v>
      </c>
      <c r="D8800">
        <v>7301</v>
      </c>
      <c r="E8800">
        <v>8306</v>
      </c>
      <c r="F8800">
        <v>7201</v>
      </c>
      <c r="G8800">
        <v>6564</v>
      </c>
    </row>
    <row r="8801" spans="1:7" x14ac:dyDescent="0.2">
      <c r="A8801" s="2">
        <v>8799</v>
      </c>
      <c r="B8801" s="2">
        <f t="shared" si="137"/>
        <v>15.542999999999999</v>
      </c>
      <c r="C8801">
        <v>22549</v>
      </c>
      <c r="D8801">
        <v>11890</v>
      </c>
      <c r="E8801">
        <v>15767</v>
      </c>
      <c r="F8801">
        <v>15573</v>
      </c>
      <c r="G8801">
        <v>11936</v>
      </c>
    </row>
    <row r="8802" spans="1:7" x14ac:dyDescent="0.2">
      <c r="A8802" s="2">
        <v>8800</v>
      </c>
      <c r="B8802" s="2">
        <f t="shared" si="137"/>
        <v>0.17499999999999999</v>
      </c>
      <c r="C8802">
        <v>76</v>
      </c>
      <c r="D8802">
        <v>79</v>
      </c>
      <c r="E8802">
        <v>96</v>
      </c>
      <c r="F8802">
        <v>94</v>
      </c>
      <c r="G8802">
        <v>530</v>
      </c>
    </row>
    <row r="8803" spans="1:7" x14ac:dyDescent="0.2">
      <c r="A8803" s="2">
        <v>8801</v>
      </c>
      <c r="B8803" s="2">
        <f t="shared" si="137"/>
        <v>15.653600000000001</v>
      </c>
      <c r="C8803">
        <v>24040</v>
      </c>
      <c r="D8803">
        <v>14793</v>
      </c>
      <c r="E8803">
        <v>15049</v>
      </c>
      <c r="F8803">
        <v>14298</v>
      </c>
      <c r="G8803">
        <v>10088</v>
      </c>
    </row>
    <row r="8804" spans="1:7" x14ac:dyDescent="0.2">
      <c r="A8804" s="2">
        <v>8802</v>
      </c>
      <c r="B8804" s="2">
        <f t="shared" si="137"/>
        <v>13.436399999999999</v>
      </c>
      <c r="C8804">
        <v>14920</v>
      </c>
      <c r="D8804">
        <v>15520</v>
      </c>
      <c r="E8804">
        <v>13864</v>
      </c>
      <c r="F8804">
        <v>8920</v>
      </c>
      <c r="G8804">
        <v>13958</v>
      </c>
    </row>
    <row r="8805" spans="1:7" x14ac:dyDescent="0.2">
      <c r="A8805" s="2">
        <v>8803</v>
      </c>
      <c r="B8805" s="2">
        <f t="shared" si="137"/>
        <v>10.1938</v>
      </c>
      <c r="C8805">
        <v>11483</v>
      </c>
      <c r="D8805">
        <v>9932</v>
      </c>
      <c r="E8805">
        <v>9518</v>
      </c>
      <c r="F8805">
        <v>10167</v>
      </c>
      <c r="G8805">
        <v>9869</v>
      </c>
    </row>
    <row r="8806" spans="1:7" x14ac:dyDescent="0.2">
      <c r="A8806" s="2">
        <v>8804</v>
      </c>
      <c r="B8806" s="2">
        <f t="shared" si="137"/>
        <v>13.843999999999999</v>
      </c>
      <c r="C8806">
        <v>15600</v>
      </c>
      <c r="D8806">
        <v>12141</v>
      </c>
      <c r="E8806">
        <v>16329</v>
      </c>
      <c r="F8806">
        <v>11138</v>
      </c>
      <c r="G8806">
        <v>14012</v>
      </c>
    </row>
    <row r="8807" spans="1:7" x14ac:dyDescent="0.2">
      <c r="A8807" s="2">
        <v>8805</v>
      </c>
      <c r="B8807" s="2">
        <f t="shared" si="137"/>
        <v>0.21919999999999998</v>
      </c>
      <c r="C8807">
        <v>139</v>
      </c>
      <c r="D8807">
        <v>475</v>
      </c>
      <c r="E8807">
        <v>188</v>
      </c>
      <c r="F8807">
        <v>133</v>
      </c>
      <c r="G8807">
        <v>161</v>
      </c>
    </row>
    <row r="8808" spans="1:7" x14ac:dyDescent="0.2">
      <c r="A8808" s="2">
        <v>8806</v>
      </c>
      <c r="B8808" s="2">
        <f t="shared" si="137"/>
        <v>18.115599999999997</v>
      </c>
      <c r="C8808">
        <v>24615</v>
      </c>
      <c r="D8808">
        <v>16083</v>
      </c>
      <c r="E8808">
        <v>21210</v>
      </c>
      <c r="F8808">
        <v>13370</v>
      </c>
      <c r="G8808">
        <v>15300</v>
      </c>
    </row>
    <row r="8809" spans="1:7" x14ac:dyDescent="0.2">
      <c r="A8809" s="2">
        <v>8807</v>
      </c>
      <c r="B8809" s="2">
        <f t="shared" si="137"/>
        <v>16.0138</v>
      </c>
      <c r="C8809">
        <v>18337</v>
      </c>
      <c r="D8809">
        <v>16972</v>
      </c>
      <c r="E8809">
        <v>19745</v>
      </c>
      <c r="F8809">
        <v>13157</v>
      </c>
      <c r="G8809">
        <v>11858</v>
      </c>
    </row>
    <row r="8810" spans="1:7" x14ac:dyDescent="0.2">
      <c r="A8810" s="2">
        <v>8808</v>
      </c>
      <c r="B8810" s="2">
        <f t="shared" si="137"/>
        <v>10.737200000000001</v>
      </c>
      <c r="C8810">
        <v>11727</v>
      </c>
      <c r="D8810">
        <v>9816</v>
      </c>
      <c r="E8810">
        <v>13094</v>
      </c>
      <c r="F8810">
        <v>7008</v>
      </c>
      <c r="G8810">
        <v>12041</v>
      </c>
    </row>
    <row r="8811" spans="1:7" x14ac:dyDescent="0.2">
      <c r="A8811" s="2">
        <v>8809</v>
      </c>
      <c r="B8811" s="2">
        <f t="shared" si="137"/>
        <v>21.244</v>
      </c>
      <c r="C8811">
        <v>30335</v>
      </c>
      <c r="D8811">
        <v>17201</v>
      </c>
      <c r="E8811">
        <v>25117</v>
      </c>
      <c r="F8811">
        <v>15093</v>
      </c>
      <c r="G8811">
        <v>18474</v>
      </c>
    </row>
    <row r="8812" spans="1:7" x14ac:dyDescent="0.2">
      <c r="A8812" s="2">
        <v>8810</v>
      </c>
      <c r="B8812" s="2">
        <f t="shared" si="137"/>
        <v>19.663599999999999</v>
      </c>
      <c r="C8812">
        <v>24287</v>
      </c>
      <c r="D8812">
        <v>16518</v>
      </c>
      <c r="E8812">
        <v>26719</v>
      </c>
      <c r="F8812">
        <v>14973</v>
      </c>
      <c r="G8812">
        <v>15821</v>
      </c>
    </row>
    <row r="8813" spans="1:7" x14ac:dyDescent="0.2">
      <c r="A8813" s="2">
        <v>8811</v>
      </c>
      <c r="B8813" s="2">
        <f t="shared" si="137"/>
        <v>11.9054</v>
      </c>
      <c r="C8813">
        <v>19896</v>
      </c>
      <c r="D8813">
        <v>9193</v>
      </c>
      <c r="E8813">
        <v>10766</v>
      </c>
      <c r="F8813">
        <v>9355</v>
      </c>
      <c r="G8813">
        <v>10317</v>
      </c>
    </row>
    <row r="8814" spans="1:7" x14ac:dyDescent="0.2">
      <c r="A8814" s="2">
        <v>8812</v>
      </c>
      <c r="B8814" s="2">
        <f t="shared" si="137"/>
        <v>9.2843999999999998</v>
      </c>
      <c r="C8814">
        <v>11336</v>
      </c>
      <c r="D8814">
        <v>9010</v>
      </c>
      <c r="E8814">
        <v>8847</v>
      </c>
      <c r="F8814">
        <v>9553</v>
      </c>
      <c r="G8814">
        <v>7676</v>
      </c>
    </row>
    <row r="8815" spans="1:7" x14ac:dyDescent="0.2">
      <c r="A8815" s="2">
        <v>8813</v>
      </c>
      <c r="B8815" s="2">
        <f t="shared" si="137"/>
        <v>16.791400000000003</v>
      </c>
      <c r="C8815">
        <v>24499</v>
      </c>
      <c r="D8815">
        <v>11916</v>
      </c>
      <c r="E8815">
        <v>14799</v>
      </c>
      <c r="F8815">
        <v>19228</v>
      </c>
      <c r="G8815">
        <v>13515</v>
      </c>
    </row>
    <row r="8816" spans="1:7" x14ac:dyDescent="0.2">
      <c r="A8816" s="2">
        <v>8814</v>
      </c>
      <c r="B8816" s="2">
        <f t="shared" si="137"/>
        <v>19.754799999999999</v>
      </c>
      <c r="C8816">
        <v>25408</v>
      </c>
      <c r="D8816">
        <v>18582</v>
      </c>
      <c r="E8816">
        <v>17046</v>
      </c>
      <c r="F8816">
        <v>21079</v>
      </c>
      <c r="G8816">
        <v>16659</v>
      </c>
    </row>
    <row r="8817" spans="1:7" x14ac:dyDescent="0.2">
      <c r="A8817" s="2">
        <v>8815</v>
      </c>
      <c r="B8817" s="2">
        <f t="shared" si="137"/>
        <v>6.6689999999999996</v>
      </c>
      <c r="C8817">
        <v>6835</v>
      </c>
      <c r="D8817">
        <v>5615</v>
      </c>
      <c r="E8817">
        <v>5028</v>
      </c>
      <c r="F8817">
        <v>8842</v>
      </c>
      <c r="G8817">
        <v>7025</v>
      </c>
    </row>
    <row r="8818" spans="1:7" x14ac:dyDescent="0.2">
      <c r="A8818" s="2">
        <v>8816</v>
      </c>
      <c r="B8818" s="2">
        <f t="shared" si="137"/>
        <v>17.415800000000001</v>
      </c>
      <c r="C8818">
        <v>26942</v>
      </c>
      <c r="D8818">
        <v>15620</v>
      </c>
      <c r="E8818">
        <v>13800</v>
      </c>
      <c r="F8818">
        <v>10379</v>
      </c>
      <c r="G8818">
        <v>20338</v>
      </c>
    </row>
    <row r="8819" spans="1:7" x14ac:dyDescent="0.2">
      <c r="A8819" s="2">
        <v>8817</v>
      </c>
      <c r="B8819" s="2">
        <f t="shared" si="137"/>
        <v>2.8679999999999999</v>
      </c>
      <c r="C8819">
        <v>1843</v>
      </c>
      <c r="D8819">
        <v>3504</v>
      </c>
      <c r="E8819">
        <v>3717</v>
      </c>
      <c r="F8819">
        <v>2051</v>
      </c>
      <c r="G8819">
        <v>3225</v>
      </c>
    </row>
    <row r="8820" spans="1:7" x14ac:dyDescent="0.2">
      <c r="A8820" s="2">
        <v>8818</v>
      </c>
      <c r="B8820" s="2">
        <f t="shared" si="137"/>
        <v>11.627000000000001</v>
      </c>
      <c r="C8820">
        <v>14499</v>
      </c>
      <c r="D8820">
        <v>8673</v>
      </c>
      <c r="E8820">
        <v>10988</v>
      </c>
      <c r="F8820">
        <v>11344</v>
      </c>
      <c r="G8820">
        <v>12631</v>
      </c>
    </row>
    <row r="8821" spans="1:7" x14ac:dyDescent="0.2">
      <c r="A8821" s="2">
        <v>8819</v>
      </c>
      <c r="B8821" s="2">
        <f t="shared" si="137"/>
        <v>19.644400000000001</v>
      </c>
      <c r="C8821">
        <v>24432</v>
      </c>
      <c r="D8821">
        <v>17306</v>
      </c>
      <c r="E8821">
        <v>18555</v>
      </c>
      <c r="F8821">
        <v>16759</v>
      </c>
      <c r="G8821">
        <v>21170</v>
      </c>
    </row>
    <row r="8822" spans="1:7" x14ac:dyDescent="0.2">
      <c r="A8822" s="2">
        <v>8820</v>
      </c>
      <c r="B8822" s="2">
        <f t="shared" si="137"/>
        <v>22.933400000000002</v>
      </c>
      <c r="C8822">
        <v>27696</v>
      </c>
      <c r="D8822">
        <v>23465</v>
      </c>
      <c r="E8822">
        <v>25370</v>
      </c>
      <c r="F8822">
        <v>17156</v>
      </c>
      <c r="G8822">
        <v>20980</v>
      </c>
    </row>
    <row r="8823" spans="1:7" x14ac:dyDescent="0.2">
      <c r="A8823" s="2">
        <v>8821</v>
      </c>
      <c r="B8823" s="2">
        <f t="shared" si="137"/>
        <v>15.3354</v>
      </c>
      <c r="C8823">
        <v>16618</v>
      </c>
      <c r="D8823">
        <v>11077</v>
      </c>
      <c r="E8823">
        <v>19921</v>
      </c>
      <c r="F8823">
        <v>13429</v>
      </c>
      <c r="G8823">
        <v>15632</v>
      </c>
    </row>
    <row r="8824" spans="1:7" x14ac:dyDescent="0.2">
      <c r="A8824" s="2">
        <v>8822</v>
      </c>
      <c r="B8824" s="2">
        <f t="shared" si="137"/>
        <v>20.025599999999997</v>
      </c>
      <c r="C8824">
        <v>22499</v>
      </c>
      <c r="D8824">
        <v>20976</v>
      </c>
      <c r="E8824">
        <v>24993</v>
      </c>
      <c r="F8824">
        <v>13640</v>
      </c>
      <c r="G8824">
        <v>18020</v>
      </c>
    </row>
    <row r="8825" spans="1:7" x14ac:dyDescent="0.2">
      <c r="A8825" s="2">
        <v>8823</v>
      </c>
      <c r="B8825" s="2">
        <f t="shared" si="137"/>
        <v>24.4024</v>
      </c>
      <c r="C8825">
        <v>29578</v>
      </c>
      <c r="D8825">
        <v>24527</v>
      </c>
      <c r="E8825">
        <v>31597</v>
      </c>
      <c r="F8825">
        <v>21914</v>
      </c>
      <c r="G8825">
        <v>14396</v>
      </c>
    </row>
    <row r="8826" spans="1:7" x14ac:dyDescent="0.2">
      <c r="A8826" s="2">
        <v>8824</v>
      </c>
      <c r="B8826" s="2">
        <f t="shared" si="137"/>
        <v>25.281400000000001</v>
      </c>
      <c r="C8826">
        <v>25263</v>
      </c>
      <c r="D8826">
        <v>24876</v>
      </c>
      <c r="E8826">
        <v>32321</v>
      </c>
      <c r="F8826">
        <v>24826</v>
      </c>
      <c r="G8826">
        <v>19121</v>
      </c>
    </row>
    <row r="8827" spans="1:7" x14ac:dyDescent="0.2">
      <c r="A8827" s="2">
        <v>8825</v>
      </c>
      <c r="B8827" s="2">
        <f t="shared" si="137"/>
        <v>16.3734</v>
      </c>
      <c r="C8827">
        <v>18525</v>
      </c>
      <c r="D8827">
        <v>10084</v>
      </c>
      <c r="E8827">
        <v>22865</v>
      </c>
      <c r="F8827">
        <v>19316</v>
      </c>
      <c r="G8827">
        <v>11077</v>
      </c>
    </row>
    <row r="8828" spans="1:7" x14ac:dyDescent="0.2">
      <c r="A8828" s="2">
        <v>8826</v>
      </c>
      <c r="B8828" s="2">
        <f t="shared" si="137"/>
        <v>12.176</v>
      </c>
      <c r="C8828">
        <v>12256</v>
      </c>
      <c r="D8828">
        <v>8645</v>
      </c>
      <c r="E8828">
        <v>13975</v>
      </c>
      <c r="F8828">
        <v>12898</v>
      </c>
      <c r="G8828">
        <v>13106</v>
      </c>
    </row>
    <row r="8829" spans="1:7" x14ac:dyDescent="0.2">
      <c r="A8829" s="2">
        <v>8827</v>
      </c>
      <c r="B8829" s="2">
        <f t="shared" si="137"/>
        <v>21.749599999999997</v>
      </c>
      <c r="C8829">
        <v>22488</v>
      </c>
      <c r="D8829">
        <v>15107</v>
      </c>
      <c r="E8829">
        <v>25858</v>
      </c>
      <c r="F8829">
        <v>23142</v>
      </c>
      <c r="G8829">
        <v>22153</v>
      </c>
    </row>
    <row r="8830" spans="1:7" x14ac:dyDescent="0.2">
      <c r="A8830" s="2">
        <v>8828</v>
      </c>
      <c r="B8830" s="2">
        <f t="shared" si="137"/>
        <v>15.0854</v>
      </c>
      <c r="C8830">
        <v>15817</v>
      </c>
      <c r="D8830">
        <v>13974</v>
      </c>
      <c r="E8830">
        <v>13422</v>
      </c>
      <c r="F8830">
        <v>16376</v>
      </c>
      <c r="G8830">
        <v>15838</v>
      </c>
    </row>
    <row r="8831" spans="1:7" x14ac:dyDescent="0.2">
      <c r="A8831" s="2">
        <v>8829</v>
      </c>
      <c r="B8831" s="2">
        <f t="shared" si="137"/>
        <v>14.032</v>
      </c>
      <c r="C8831">
        <v>14692</v>
      </c>
      <c r="D8831">
        <v>12140</v>
      </c>
      <c r="E8831">
        <v>14983</v>
      </c>
      <c r="F8831">
        <v>14618</v>
      </c>
      <c r="G8831">
        <v>13727</v>
      </c>
    </row>
    <row r="8832" spans="1:7" x14ac:dyDescent="0.2">
      <c r="A8832" s="2">
        <v>8830</v>
      </c>
      <c r="B8832" s="2">
        <f t="shared" si="137"/>
        <v>4.843</v>
      </c>
      <c r="C8832">
        <v>5489</v>
      </c>
      <c r="D8832">
        <v>4935</v>
      </c>
      <c r="E8832">
        <v>5378</v>
      </c>
      <c r="F8832">
        <v>2456</v>
      </c>
      <c r="G8832">
        <v>5957</v>
      </c>
    </row>
    <row r="8833" spans="1:7" x14ac:dyDescent="0.2">
      <c r="A8833" s="2">
        <v>8831</v>
      </c>
      <c r="B8833" s="2">
        <f t="shared" si="137"/>
        <v>22.814</v>
      </c>
      <c r="C8833">
        <v>20980</v>
      </c>
      <c r="D8833">
        <v>20217</v>
      </c>
      <c r="E8833">
        <v>24707</v>
      </c>
      <c r="F8833">
        <v>26090</v>
      </c>
      <c r="G8833">
        <v>22076</v>
      </c>
    </row>
    <row r="8834" spans="1:7" x14ac:dyDescent="0.2">
      <c r="A8834" s="2">
        <v>8832</v>
      </c>
      <c r="B8834" s="2">
        <f t="shared" si="137"/>
        <v>19.0854</v>
      </c>
      <c r="C8834">
        <v>16623</v>
      </c>
      <c r="D8834">
        <v>19858</v>
      </c>
      <c r="E8834">
        <v>18081</v>
      </c>
      <c r="F8834">
        <v>19947</v>
      </c>
      <c r="G8834">
        <v>20918</v>
      </c>
    </row>
    <row r="8835" spans="1:7" x14ac:dyDescent="0.2">
      <c r="A8835" s="2">
        <v>8833</v>
      </c>
      <c r="B8835" s="2">
        <f t="shared" ref="B8835:B8898" si="138">AVERAGE(C8835:V8835)/1000</f>
        <v>23.830400000000001</v>
      </c>
      <c r="C8835">
        <v>21225</v>
      </c>
      <c r="D8835">
        <v>21399</v>
      </c>
      <c r="E8835">
        <v>27729</v>
      </c>
      <c r="F8835">
        <v>26455</v>
      </c>
      <c r="G8835">
        <v>22344</v>
      </c>
    </row>
    <row r="8836" spans="1:7" x14ac:dyDescent="0.2">
      <c r="A8836" s="2">
        <v>8834</v>
      </c>
      <c r="B8836" s="2">
        <f t="shared" si="138"/>
        <v>18.303000000000001</v>
      </c>
      <c r="C8836">
        <v>18498</v>
      </c>
      <c r="D8836">
        <v>10836</v>
      </c>
      <c r="E8836">
        <v>24178</v>
      </c>
      <c r="F8836">
        <v>22869</v>
      </c>
      <c r="G8836">
        <v>15134</v>
      </c>
    </row>
    <row r="8837" spans="1:7" x14ac:dyDescent="0.2">
      <c r="A8837" s="2">
        <v>8835</v>
      </c>
      <c r="B8837" s="2">
        <f t="shared" si="138"/>
        <v>11.539200000000001</v>
      </c>
      <c r="C8837">
        <v>11529</v>
      </c>
      <c r="D8837">
        <v>9553</v>
      </c>
      <c r="E8837">
        <v>12987</v>
      </c>
      <c r="F8837">
        <v>11684</v>
      </c>
      <c r="G8837">
        <v>11943</v>
      </c>
    </row>
    <row r="8838" spans="1:7" x14ac:dyDescent="0.2">
      <c r="A8838" s="2">
        <v>8836</v>
      </c>
      <c r="B8838" s="2">
        <f t="shared" si="138"/>
        <v>18.4818</v>
      </c>
      <c r="C8838">
        <v>19716</v>
      </c>
      <c r="D8838">
        <v>14491</v>
      </c>
      <c r="E8838">
        <v>25471</v>
      </c>
      <c r="F8838">
        <v>14053</v>
      </c>
      <c r="G8838">
        <v>18678</v>
      </c>
    </row>
    <row r="8839" spans="1:7" x14ac:dyDescent="0.2">
      <c r="A8839" s="2">
        <v>8837</v>
      </c>
      <c r="B8839" s="2">
        <f t="shared" si="138"/>
        <v>12.0052</v>
      </c>
      <c r="C8839">
        <v>9357</v>
      </c>
      <c r="D8839">
        <v>10792</v>
      </c>
      <c r="E8839">
        <v>12938</v>
      </c>
      <c r="F8839">
        <v>14476</v>
      </c>
      <c r="G8839">
        <v>12463</v>
      </c>
    </row>
    <row r="8840" spans="1:7" x14ac:dyDescent="0.2">
      <c r="A8840" s="2">
        <v>8838</v>
      </c>
      <c r="B8840" s="2">
        <f t="shared" si="138"/>
        <v>4.9740000000000002</v>
      </c>
      <c r="C8840">
        <v>4642</v>
      </c>
      <c r="D8840">
        <v>4827</v>
      </c>
      <c r="E8840">
        <v>5873</v>
      </c>
      <c r="F8840">
        <v>5524</v>
      </c>
      <c r="G8840">
        <v>4004</v>
      </c>
    </row>
    <row r="8841" spans="1:7" x14ac:dyDescent="0.2">
      <c r="A8841" s="2">
        <v>8839</v>
      </c>
      <c r="B8841" s="2">
        <f t="shared" si="138"/>
        <v>1.7655999999999998</v>
      </c>
      <c r="C8841">
        <v>1134</v>
      </c>
      <c r="D8841">
        <v>1440</v>
      </c>
      <c r="E8841">
        <v>2213</v>
      </c>
      <c r="F8841">
        <v>1179</v>
      </c>
      <c r="G8841">
        <v>2862</v>
      </c>
    </row>
    <row r="8842" spans="1:7" x14ac:dyDescent="0.2">
      <c r="A8842" s="2">
        <v>8840</v>
      </c>
      <c r="B8842" s="2">
        <f t="shared" si="138"/>
        <v>18.055799999999998</v>
      </c>
      <c r="C8842">
        <v>18451</v>
      </c>
      <c r="D8842">
        <v>17983</v>
      </c>
      <c r="E8842">
        <v>16945</v>
      </c>
      <c r="F8842">
        <v>16301</v>
      </c>
      <c r="G8842">
        <v>20599</v>
      </c>
    </row>
    <row r="8843" spans="1:7" x14ac:dyDescent="0.2">
      <c r="A8843" s="2">
        <v>8841</v>
      </c>
      <c r="B8843" s="2">
        <f t="shared" si="138"/>
        <v>13.8956</v>
      </c>
      <c r="C8843">
        <v>10873</v>
      </c>
      <c r="D8843">
        <v>14190</v>
      </c>
      <c r="E8843">
        <v>13789</v>
      </c>
      <c r="F8843">
        <v>12419</v>
      </c>
      <c r="G8843">
        <v>18207</v>
      </c>
    </row>
    <row r="8844" spans="1:7" x14ac:dyDescent="0.2">
      <c r="A8844" s="2">
        <v>8842</v>
      </c>
      <c r="B8844" s="2">
        <f t="shared" si="138"/>
        <v>13.239600000000001</v>
      </c>
      <c r="C8844">
        <v>16245</v>
      </c>
      <c r="D8844">
        <v>12435</v>
      </c>
      <c r="E8844">
        <v>10116</v>
      </c>
      <c r="F8844">
        <v>11859</v>
      </c>
      <c r="G8844">
        <v>15543</v>
      </c>
    </row>
    <row r="8845" spans="1:7" x14ac:dyDescent="0.2">
      <c r="A8845" s="2">
        <v>8843</v>
      </c>
      <c r="B8845" s="2">
        <f t="shared" si="138"/>
        <v>18.022400000000001</v>
      </c>
      <c r="C8845">
        <v>19521</v>
      </c>
      <c r="D8845">
        <v>17742</v>
      </c>
      <c r="E8845">
        <v>22207</v>
      </c>
      <c r="F8845">
        <v>12357</v>
      </c>
      <c r="G8845">
        <v>18285</v>
      </c>
    </row>
    <row r="8846" spans="1:7" x14ac:dyDescent="0.2">
      <c r="A8846" s="2">
        <v>8844</v>
      </c>
      <c r="B8846" s="2">
        <f t="shared" si="138"/>
        <v>2.16</v>
      </c>
      <c r="C8846">
        <v>1536</v>
      </c>
      <c r="D8846">
        <v>2415</v>
      </c>
      <c r="E8846">
        <v>1881</v>
      </c>
      <c r="F8846">
        <v>2088</v>
      </c>
      <c r="G8846">
        <v>2880</v>
      </c>
    </row>
    <row r="8847" spans="1:7" x14ac:dyDescent="0.2">
      <c r="A8847" s="2">
        <v>8845</v>
      </c>
      <c r="B8847" s="2">
        <f t="shared" si="138"/>
        <v>17.821000000000002</v>
      </c>
      <c r="C8847">
        <v>19201</v>
      </c>
      <c r="D8847">
        <v>14482</v>
      </c>
      <c r="E8847">
        <v>18474</v>
      </c>
      <c r="F8847">
        <v>19215</v>
      </c>
      <c r="G8847">
        <v>17733</v>
      </c>
    </row>
    <row r="8848" spans="1:7" x14ac:dyDescent="0.2">
      <c r="A8848" s="2">
        <v>8846</v>
      </c>
      <c r="B8848" s="2">
        <f t="shared" si="138"/>
        <v>25.524000000000001</v>
      </c>
      <c r="C8848">
        <v>24331</v>
      </c>
      <c r="D8848">
        <v>21322</v>
      </c>
      <c r="E8848">
        <v>22757</v>
      </c>
      <c r="F8848">
        <v>33487</v>
      </c>
      <c r="G8848">
        <v>25723</v>
      </c>
    </row>
    <row r="8849" spans="1:7" x14ac:dyDescent="0.2">
      <c r="A8849" s="2">
        <v>8847</v>
      </c>
      <c r="B8849" s="2">
        <f t="shared" si="138"/>
        <v>24.3248</v>
      </c>
      <c r="C8849">
        <v>15490</v>
      </c>
      <c r="D8849">
        <v>24502</v>
      </c>
      <c r="E8849">
        <v>26046</v>
      </c>
      <c r="F8849">
        <v>32481</v>
      </c>
      <c r="G8849">
        <v>23105</v>
      </c>
    </row>
    <row r="8850" spans="1:7" x14ac:dyDescent="0.2">
      <c r="A8850" s="2">
        <v>8848</v>
      </c>
      <c r="B8850" s="2">
        <f t="shared" si="138"/>
        <v>20.393999999999998</v>
      </c>
      <c r="C8850">
        <v>13275</v>
      </c>
      <c r="D8850">
        <v>19076</v>
      </c>
      <c r="E8850">
        <v>27056</v>
      </c>
      <c r="F8850">
        <v>27247</v>
      </c>
      <c r="G8850">
        <v>15316</v>
      </c>
    </row>
    <row r="8851" spans="1:7" x14ac:dyDescent="0.2">
      <c r="A8851" s="2">
        <v>8849</v>
      </c>
      <c r="B8851" s="2">
        <f t="shared" si="138"/>
        <v>23.076000000000001</v>
      </c>
      <c r="C8851">
        <v>16940</v>
      </c>
      <c r="D8851">
        <v>24248</v>
      </c>
      <c r="E8851">
        <v>27003</v>
      </c>
      <c r="F8851">
        <v>29260</v>
      </c>
      <c r="G8851">
        <v>17929</v>
      </c>
    </row>
    <row r="8852" spans="1:7" x14ac:dyDescent="0.2">
      <c r="A8852" s="2">
        <v>8850</v>
      </c>
      <c r="B8852" s="2">
        <f t="shared" si="138"/>
        <v>18.282</v>
      </c>
      <c r="C8852">
        <v>17018</v>
      </c>
      <c r="D8852">
        <v>18729</v>
      </c>
      <c r="E8852">
        <v>25071</v>
      </c>
      <c r="F8852">
        <v>12368</v>
      </c>
      <c r="G8852">
        <v>18224</v>
      </c>
    </row>
    <row r="8853" spans="1:7" x14ac:dyDescent="0.2">
      <c r="A8853" s="2">
        <v>8851</v>
      </c>
      <c r="B8853" s="2">
        <f t="shared" si="138"/>
        <v>10.066000000000001</v>
      </c>
      <c r="C8853">
        <v>9462</v>
      </c>
      <c r="D8853">
        <v>9824</v>
      </c>
      <c r="E8853">
        <v>13285</v>
      </c>
      <c r="F8853">
        <v>7700</v>
      </c>
      <c r="G8853">
        <v>10059</v>
      </c>
    </row>
    <row r="8854" spans="1:7" x14ac:dyDescent="0.2">
      <c r="A8854" s="2">
        <v>8852</v>
      </c>
      <c r="B8854" s="2">
        <f t="shared" si="138"/>
        <v>11.1934</v>
      </c>
      <c r="C8854">
        <v>12727</v>
      </c>
      <c r="D8854">
        <v>10967</v>
      </c>
      <c r="E8854">
        <v>12004</v>
      </c>
      <c r="F8854">
        <v>8937</v>
      </c>
      <c r="G8854">
        <v>11332</v>
      </c>
    </row>
    <row r="8855" spans="1:7" x14ac:dyDescent="0.2">
      <c r="A8855" s="2">
        <v>8853</v>
      </c>
      <c r="B8855" s="2">
        <f t="shared" si="138"/>
        <v>19.948</v>
      </c>
      <c r="C8855">
        <v>26377</v>
      </c>
      <c r="D8855">
        <v>23136</v>
      </c>
      <c r="E8855">
        <v>23141</v>
      </c>
      <c r="F8855">
        <v>12156</v>
      </c>
      <c r="G8855">
        <v>14930</v>
      </c>
    </row>
    <row r="8856" spans="1:7" x14ac:dyDescent="0.2">
      <c r="A8856" s="2">
        <v>8854</v>
      </c>
      <c r="B8856" s="2">
        <f t="shared" si="138"/>
        <v>19.541599999999999</v>
      </c>
      <c r="C8856">
        <v>24678</v>
      </c>
      <c r="D8856">
        <v>25423</v>
      </c>
      <c r="E8856">
        <v>17617</v>
      </c>
      <c r="F8856">
        <v>17791</v>
      </c>
      <c r="G8856">
        <v>12199</v>
      </c>
    </row>
    <row r="8857" spans="1:7" x14ac:dyDescent="0.2">
      <c r="A8857" s="2">
        <v>8855</v>
      </c>
      <c r="B8857" s="2">
        <f t="shared" si="138"/>
        <v>23.311799999999998</v>
      </c>
      <c r="C8857">
        <v>27068</v>
      </c>
      <c r="D8857">
        <v>26359</v>
      </c>
      <c r="E8857">
        <v>19626</v>
      </c>
      <c r="F8857">
        <v>24538</v>
      </c>
      <c r="G8857">
        <v>18968</v>
      </c>
    </row>
    <row r="8858" spans="1:7" x14ac:dyDescent="0.2">
      <c r="A8858" s="2">
        <v>8856</v>
      </c>
      <c r="B8858" s="2">
        <f t="shared" si="138"/>
        <v>7.1539999999999999</v>
      </c>
      <c r="C8858">
        <v>8098</v>
      </c>
      <c r="D8858">
        <v>7177</v>
      </c>
      <c r="E8858">
        <v>7488</v>
      </c>
      <c r="F8858">
        <v>7408</v>
      </c>
      <c r="G8858">
        <v>5599</v>
      </c>
    </row>
    <row r="8859" spans="1:7" x14ac:dyDescent="0.2">
      <c r="A8859" s="2">
        <v>8857</v>
      </c>
      <c r="B8859" s="2">
        <f t="shared" si="138"/>
        <v>17.43</v>
      </c>
      <c r="C8859">
        <v>17857</v>
      </c>
      <c r="D8859">
        <v>15652</v>
      </c>
      <c r="E8859">
        <v>15795</v>
      </c>
      <c r="F8859">
        <v>19604</v>
      </c>
      <c r="G8859">
        <v>18242</v>
      </c>
    </row>
    <row r="8860" spans="1:7" x14ac:dyDescent="0.2">
      <c r="A8860" s="2">
        <v>8858</v>
      </c>
      <c r="B8860" s="2">
        <f t="shared" si="138"/>
        <v>9.2574000000000005</v>
      </c>
      <c r="C8860">
        <v>9539</v>
      </c>
      <c r="D8860">
        <v>9333</v>
      </c>
      <c r="E8860">
        <v>8692</v>
      </c>
      <c r="F8860">
        <v>9038</v>
      </c>
      <c r="G8860">
        <v>9685</v>
      </c>
    </row>
    <row r="8861" spans="1:7" x14ac:dyDescent="0.2">
      <c r="A8861" s="2">
        <v>8859</v>
      </c>
      <c r="B8861" s="2">
        <f t="shared" si="138"/>
        <v>19.962400000000002</v>
      </c>
      <c r="C8861">
        <v>17382</v>
      </c>
      <c r="D8861">
        <v>20313</v>
      </c>
      <c r="E8861">
        <v>21714</v>
      </c>
      <c r="F8861">
        <v>21216</v>
      </c>
      <c r="G8861">
        <v>19187</v>
      </c>
    </row>
    <row r="8862" spans="1:7" x14ac:dyDescent="0.2">
      <c r="A8862" s="2">
        <v>8860</v>
      </c>
      <c r="B8862" s="2">
        <f t="shared" si="138"/>
        <v>20.719799999999999</v>
      </c>
      <c r="C8862">
        <v>22289</v>
      </c>
      <c r="D8862">
        <v>19873</v>
      </c>
      <c r="E8862">
        <v>21468</v>
      </c>
      <c r="F8862">
        <v>22634</v>
      </c>
      <c r="G8862">
        <v>17335</v>
      </c>
    </row>
    <row r="8863" spans="1:7" x14ac:dyDescent="0.2">
      <c r="A8863" s="2">
        <v>8861</v>
      </c>
      <c r="B8863" s="2">
        <f t="shared" si="138"/>
        <v>20.337799999999998</v>
      </c>
      <c r="C8863">
        <v>23641</v>
      </c>
      <c r="D8863">
        <v>22016</v>
      </c>
      <c r="E8863">
        <v>21990</v>
      </c>
      <c r="F8863">
        <v>13034</v>
      </c>
      <c r="G8863">
        <v>21008</v>
      </c>
    </row>
    <row r="8864" spans="1:7" x14ac:dyDescent="0.2">
      <c r="A8864" s="2">
        <v>8862</v>
      </c>
      <c r="B8864" s="2">
        <f t="shared" si="138"/>
        <v>0.26839999999999997</v>
      </c>
      <c r="C8864">
        <v>150</v>
      </c>
      <c r="D8864">
        <v>167</v>
      </c>
      <c r="E8864">
        <v>699</v>
      </c>
      <c r="F8864">
        <v>176</v>
      </c>
      <c r="G8864">
        <v>150</v>
      </c>
    </row>
    <row r="8865" spans="1:7" x14ac:dyDescent="0.2">
      <c r="A8865" s="2">
        <v>8863</v>
      </c>
      <c r="B8865" s="2">
        <f t="shared" si="138"/>
        <v>13.159799999999999</v>
      </c>
      <c r="C8865">
        <v>12795</v>
      </c>
      <c r="D8865">
        <v>16373</v>
      </c>
      <c r="E8865">
        <v>11935</v>
      </c>
      <c r="F8865">
        <v>10605</v>
      </c>
      <c r="G8865">
        <v>14091</v>
      </c>
    </row>
    <row r="8866" spans="1:7" x14ac:dyDescent="0.2">
      <c r="A8866" s="2">
        <v>8864</v>
      </c>
      <c r="B8866" s="2">
        <f t="shared" si="138"/>
        <v>12.1518</v>
      </c>
      <c r="C8866">
        <v>9917</v>
      </c>
      <c r="D8866">
        <v>11726</v>
      </c>
      <c r="E8866">
        <v>15191</v>
      </c>
      <c r="F8866">
        <v>8757</v>
      </c>
      <c r="G8866">
        <v>15168</v>
      </c>
    </row>
    <row r="8867" spans="1:7" x14ac:dyDescent="0.2">
      <c r="A8867" s="2">
        <v>8865</v>
      </c>
      <c r="B8867" s="2">
        <f t="shared" si="138"/>
        <v>13.730399999999999</v>
      </c>
      <c r="C8867">
        <v>14081</v>
      </c>
      <c r="D8867">
        <v>15195</v>
      </c>
      <c r="E8867">
        <v>14039</v>
      </c>
      <c r="F8867">
        <v>10918</v>
      </c>
      <c r="G8867">
        <v>14419</v>
      </c>
    </row>
    <row r="8868" spans="1:7" x14ac:dyDescent="0.2">
      <c r="A8868" s="2">
        <v>8866</v>
      </c>
      <c r="B8868" s="2">
        <f t="shared" si="138"/>
        <v>17.210999999999999</v>
      </c>
      <c r="C8868">
        <v>15782</v>
      </c>
      <c r="D8868">
        <v>18291</v>
      </c>
      <c r="E8868">
        <v>21674</v>
      </c>
      <c r="F8868">
        <v>12483</v>
      </c>
      <c r="G8868">
        <v>17825</v>
      </c>
    </row>
    <row r="8869" spans="1:7" x14ac:dyDescent="0.2">
      <c r="A8869" s="2">
        <v>8867</v>
      </c>
      <c r="B8869" s="2">
        <f t="shared" si="138"/>
        <v>19.224400000000003</v>
      </c>
      <c r="C8869">
        <v>18126</v>
      </c>
      <c r="D8869">
        <v>20271</v>
      </c>
      <c r="E8869">
        <v>23487</v>
      </c>
      <c r="F8869">
        <v>13295</v>
      </c>
      <c r="G8869">
        <v>20943</v>
      </c>
    </row>
    <row r="8870" spans="1:7" x14ac:dyDescent="0.2">
      <c r="A8870" s="2">
        <v>8868</v>
      </c>
      <c r="B8870" s="2">
        <f t="shared" si="138"/>
        <v>11.692399999999999</v>
      </c>
      <c r="C8870">
        <v>13000</v>
      </c>
      <c r="D8870">
        <v>12334</v>
      </c>
      <c r="E8870">
        <v>14791</v>
      </c>
      <c r="F8870">
        <v>7687</v>
      </c>
      <c r="G8870">
        <v>10650</v>
      </c>
    </row>
    <row r="8871" spans="1:7" x14ac:dyDescent="0.2">
      <c r="A8871" s="2">
        <v>8869</v>
      </c>
      <c r="B8871" s="2">
        <f t="shared" si="138"/>
        <v>10.530799999999999</v>
      </c>
      <c r="C8871">
        <v>10520</v>
      </c>
      <c r="D8871">
        <v>9843</v>
      </c>
      <c r="E8871">
        <v>13420</v>
      </c>
      <c r="F8871">
        <v>7436</v>
      </c>
      <c r="G8871">
        <v>11435</v>
      </c>
    </row>
    <row r="8872" spans="1:7" x14ac:dyDescent="0.2">
      <c r="A8872" s="2">
        <v>8870</v>
      </c>
      <c r="B8872" s="2">
        <f t="shared" si="138"/>
        <v>17.750400000000003</v>
      </c>
      <c r="C8872">
        <v>16572</v>
      </c>
      <c r="D8872">
        <v>19346</v>
      </c>
      <c r="E8872">
        <v>21611</v>
      </c>
      <c r="F8872">
        <v>11485</v>
      </c>
      <c r="G8872">
        <v>19738</v>
      </c>
    </row>
    <row r="8873" spans="1:7" x14ac:dyDescent="0.2">
      <c r="A8873" s="2">
        <v>8871</v>
      </c>
      <c r="B8873" s="2">
        <f t="shared" si="138"/>
        <v>14.234200000000001</v>
      </c>
      <c r="C8873">
        <v>11906</v>
      </c>
      <c r="D8873">
        <v>15255</v>
      </c>
      <c r="E8873">
        <v>17993</v>
      </c>
      <c r="F8873">
        <v>9456</v>
      </c>
      <c r="G8873">
        <v>16561</v>
      </c>
    </row>
    <row r="8874" spans="1:7" x14ac:dyDescent="0.2">
      <c r="A8874" s="2">
        <v>8872</v>
      </c>
      <c r="B8874" s="2">
        <f t="shared" si="138"/>
        <v>8.5547999999999984</v>
      </c>
      <c r="C8874">
        <v>8779</v>
      </c>
      <c r="D8874">
        <v>8765</v>
      </c>
      <c r="E8874">
        <v>9387</v>
      </c>
      <c r="F8874">
        <v>7664</v>
      </c>
      <c r="G8874">
        <v>8179</v>
      </c>
    </row>
    <row r="8875" spans="1:7" x14ac:dyDescent="0.2">
      <c r="A8875" s="2">
        <v>8873</v>
      </c>
      <c r="B8875" s="2">
        <f t="shared" si="138"/>
        <v>6.1458000000000004</v>
      </c>
      <c r="C8875">
        <v>6493</v>
      </c>
      <c r="D8875">
        <v>6689</v>
      </c>
      <c r="E8875">
        <v>6539</v>
      </c>
      <c r="F8875">
        <v>4218</v>
      </c>
      <c r="G8875">
        <v>6790</v>
      </c>
    </row>
    <row r="8876" spans="1:7" x14ac:dyDescent="0.2">
      <c r="A8876" s="2">
        <v>8874</v>
      </c>
      <c r="B8876" s="2">
        <f t="shared" si="138"/>
        <v>8.6832000000000011</v>
      </c>
      <c r="C8876">
        <v>9070</v>
      </c>
      <c r="D8876">
        <v>8847</v>
      </c>
      <c r="E8876">
        <v>8290</v>
      </c>
      <c r="F8876">
        <v>9064</v>
      </c>
      <c r="G8876">
        <v>8145</v>
      </c>
    </row>
    <row r="8877" spans="1:7" x14ac:dyDescent="0.2">
      <c r="A8877" s="2">
        <v>8875</v>
      </c>
      <c r="B8877" s="2">
        <f t="shared" si="138"/>
        <v>8.1483999999999988</v>
      </c>
      <c r="C8877">
        <v>7008</v>
      </c>
      <c r="D8877">
        <v>8847</v>
      </c>
      <c r="E8877">
        <v>8562</v>
      </c>
      <c r="F8877">
        <v>8752</v>
      </c>
      <c r="G8877">
        <v>7573</v>
      </c>
    </row>
    <row r="8878" spans="1:7" x14ac:dyDescent="0.2">
      <c r="A8878" s="2">
        <v>8876</v>
      </c>
      <c r="B8878" s="2">
        <f t="shared" si="138"/>
        <v>16.788799999999998</v>
      </c>
      <c r="C8878">
        <v>16122</v>
      </c>
      <c r="D8878">
        <v>16717</v>
      </c>
      <c r="E8878">
        <v>14136</v>
      </c>
      <c r="F8878">
        <v>15500</v>
      </c>
      <c r="G8878">
        <v>21469</v>
      </c>
    </row>
    <row r="8879" spans="1:7" x14ac:dyDescent="0.2">
      <c r="A8879" s="2">
        <v>8877</v>
      </c>
      <c r="B8879" s="2">
        <f t="shared" si="138"/>
        <v>15.799799999999999</v>
      </c>
      <c r="C8879">
        <v>15980</v>
      </c>
      <c r="D8879">
        <v>17597</v>
      </c>
      <c r="E8879">
        <v>12546</v>
      </c>
      <c r="F8879">
        <v>13043</v>
      </c>
      <c r="G8879">
        <v>19833</v>
      </c>
    </row>
    <row r="8880" spans="1:7" x14ac:dyDescent="0.2">
      <c r="A8880" s="2">
        <v>8878</v>
      </c>
      <c r="B8880" s="2">
        <f t="shared" si="138"/>
        <v>4.12</v>
      </c>
      <c r="C8880">
        <v>4491</v>
      </c>
      <c r="D8880">
        <v>4481</v>
      </c>
      <c r="E8880">
        <v>4674</v>
      </c>
      <c r="F8880">
        <v>3206</v>
      </c>
      <c r="G8880">
        <v>3748</v>
      </c>
    </row>
    <row r="8881" spans="1:7" x14ac:dyDescent="0.2">
      <c r="A8881" s="2">
        <v>8879</v>
      </c>
      <c r="B8881" s="2">
        <f t="shared" si="138"/>
        <v>10.694600000000001</v>
      </c>
      <c r="C8881">
        <v>8197</v>
      </c>
      <c r="D8881">
        <v>10611</v>
      </c>
      <c r="E8881">
        <v>11741</v>
      </c>
      <c r="F8881">
        <v>12097</v>
      </c>
      <c r="G8881">
        <v>10827</v>
      </c>
    </row>
    <row r="8882" spans="1:7" x14ac:dyDescent="0.2">
      <c r="A8882" s="2">
        <v>8880</v>
      </c>
      <c r="B8882" s="2">
        <f t="shared" si="138"/>
        <v>10.961399999999999</v>
      </c>
      <c r="C8882">
        <v>9958</v>
      </c>
      <c r="D8882">
        <v>9977</v>
      </c>
      <c r="E8882">
        <v>9639</v>
      </c>
      <c r="F8882">
        <v>13034</v>
      </c>
      <c r="G8882">
        <v>12199</v>
      </c>
    </row>
    <row r="8883" spans="1:7" x14ac:dyDescent="0.2">
      <c r="A8883" s="2">
        <v>8881</v>
      </c>
      <c r="B8883" s="2">
        <f t="shared" si="138"/>
        <v>19.7224</v>
      </c>
      <c r="C8883">
        <v>18497</v>
      </c>
      <c r="D8883">
        <v>19895</v>
      </c>
      <c r="E8883">
        <v>19183</v>
      </c>
      <c r="F8883">
        <v>17953</v>
      </c>
      <c r="G8883">
        <v>23084</v>
      </c>
    </row>
    <row r="8884" spans="1:7" x14ac:dyDescent="0.2">
      <c r="A8884" s="2">
        <v>8882</v>
      </c>
      <c r="B8884" s="2">
        <f t="shared" si="138"/>
        <v>16.698599999999999</v>
      </c>
      <c r="C8884">
        <v>16051</v>
      </c>
      <c r="D8884">
        <v>18259</v>
      </c>
      <c r="E8884">
        <v>15645</v>
      </c>
      <c r="F8884">
        <v>16103</v>
      </c>
      <c r="G8884">
        <v>17435</v>
      </c>
    </row>
    <row r="8885" spans="1:7" x14ac:dyDescent="0.2">
      <c r="A8885" s="2">
        <v>8883</v>
      </c>
      <c r="B8885" s="2">
        <f t="shared" si="138"/>
        <v>0.57279999999999998</v>
      </c>
      <c r="C8885">
        <v>958</v>
      </c>
      <c r="D8885">
        <v>523</v>
      </c>
      <c r="E8885">
        <v>211</v>
      </c>
      <c r="F8885">
        <v>634</v>
      </c>
      <c r="G8885">
        <v>538</v>
      </c>
    </row>
    <row r="8886" spans="1:7" x14ac:dyDescent="0.2">
      <c r="A8886" s="2">
        <v>8884</v>
      </c>
      <c r="B8886" s="2">
        <f t="shared" si="138"/>
        <v>15.141</v>
      </c>
      <c r="C8886">
        <v>15578</v>
      </c>
      <c r="D8886">
        <v>14915</v>
      </c>
      <c r="E8886">
        <v>16333</v>
      </c>
      <c r="F8886">
        <v>12807</v>
      </c>
      <c r="G8886">
        <v>16072</v>
      </c>
    </row>
    <row r="8887" spans="1:7" x14ac:dyDescent="0.2">
      <c r="A8887" s="2">
        <v>8885</v>
      </c>
      <c r="B8887" s="2">
        <f t="shared" si="138"/>
        <v>17.3598</v>
      </c>
      <c r="C8887">
        <v>23197</v>
      </c>
      <c r="D8887">
        <v>14621</v>
      </c>
      <c r="E8887">
        <v>18816</v>
      </c>
      <c r="F8887">
        <v>11605</v>
      </c>
      <c r="G8887">
        <v>18560</v>
      </c>
    </row>
    <row r="8888" spans="1:7" x14ac:dyDescent="0.2">
      <c r="A8888" s="2">
        <v>8886</v>
      </c>
      <c r="B8888" s="2">
        <f t="shared" si="138"/>
        <v>20.133800000000001</v>
      </c>
      <c r="C8888">
        <v>25748</v>
      </c>
      <c r="D8888">
        <v>15322</v>
      </c>
      <c r="E8888">
        <v>20078</v>
      </c>
      <c r="F8888">
        <v>21254</v>
      </c>
      <c r="G8888">
        <v>18267</v>
      </c>
    </row>
    <row r="8889" spans="1:7" x14ac:dyDescent="0.2">
      <c r="A8889" s="2">
        <v>8887</v>
      </c>
      <c r="B8889" s="2">
        <f t="shared" si="138"/>
        <v>8.6197999999999997</v>
      </c>
      <c r="C8889">
        <v>10457</v>
      </c>
      <c r="D8889">
        <v>8043</v>
      </c>
      <c r="E8889">
        <v>7752</v>
      </c>
      <c r="F8889">
        <v>8174</v>
      </c>
      <c r="G8889">
        <v>8673</v>
      </c>
    </row>
    <row r="8890" spans="1:7" x14ac:dyDescent="0.2">
      <c r="A8890" s="2">
        <v>8888</v>
      </c>
      <c r="B8890" s="2">
        <f t="shared" si="138"/>
        <v>17.642599999999998</v>
      </c>
      <c r="C8890">
        <v>14738</v>
      </c>
      <c r="D8890">
        <v>15558</v>
      </c>
      <c r="E8890">
        <v>17781</v>
      </c>
      <c r="F8890">
        <v>22421</v>
      </c>
      <c r="G8890">
        <v>17715</v>
      </c>
    </row>
    <row r="8891" spans="1:7" x14ac:dyDescent="0.2">
      <c r="A8891" s="2">
        <v>8889</v>
      </c>
      <c r="B8891" s="2">
        <f t="shared" si="138"/>
        <v>16.071000000000002</v>
      </c>
      <c r="C8891">
        <v>15891</v>
      </c>
      <c r="D8891">
        <v>13373</v>
      </c>
      <c r="E8891">
        <v>16109</v>
      </c>
      <c r="F8891">
        <v>17823</v>
      </c>
      <c r="G8891">
        <v>17159</v>
      </c>
    </row>
    <row r="8892" spans="1:7" x14ac:dyDescent="0.2">
      <c r="A8892" s="2">
        <v>8890</v>
      </c>
      <c r="B8892" s="2">
        <f t="shared" si="138"/>
        <v>2.2400000000000002</v>
      </c>
      <c r="C8892">
        <v>1805</v>
      </c>
      <c r="D8892">
        <v>1629</v>
      </c>
      <c r="E8892">
        <v>2378</v>
      </c>
      <c r="F8892">
        <v>2268</v>
      </c>
      <c r="G8892">
        <v>3120</v>
      </c>
    </row>
    <row r="8893" spans="1:7" x14ac:dyDescent="0.2">
      <c r="A8893" s="2">
        <v>8891</v>
      </c>
      <c r="B8893" s="2">
        <f t="shared" si="138"/>
        <v>13.512799999999999</v>
      </c>
      <c r="C8893">
        <v>13850</v>
      </c>
      <c r="D8893">
        <v>10623</v>
      </c>
      <c r="E8893">
        <v>13320</v>
      </c>
      <c r="F8893">
        <v>16514</v>
      </c>
      <c r="G8893">
        <v>13257</v>
      </c>
    </row>
    <row r="8894" spans="1:7" x14ac:dyDescent="0.2">
      <c r="A8894" s="2">
        <v>8892</v>
      </c>
      <c r="B8894" s="2">
        <f t="shared" si="138"/>
        <v>13.2064</v>
      </c>
      <c r="C8894">
        <v>13134</v>
      </c>
      <c r="D8894">
        <v>13431</v>
      </c>
      <c r="E8894">
        <v>10793</v>
      </c>
      <c r="F8894">
        <v>15342</v>
      </c>
      <c r="G8894">
        <v>13332</v>
      </c>
    </row>
    <row r="8895" spans="1:7" x14ac:dyDescent="0.2">
      <c r="A8895" s="2">
        <v>8893</v>
      </c>
      <c r="B8895" s="2">
        <f t="shared" si="138"/>
        <v>18.2608</v>
      </c>
      <c r="C8895">
        <v>14377</v>
      </c>
      <c r="D8895">
        <v>20689</v>
      </c>
      <c r="E8895">
        <v>21930</v>
      </c>
      <c r="F8895">
        <v>18680</v>
      </c>
      <c r="G8895">
        <v>15628</v>
      </c>
    </row>
    <row r="8896" spans="1:7" x14ac:dyDescent="0.2">
      <c r="A8896" s="2">
        <v>8894</v>
      </c>
      <c r="B8896" s="2">
        <f t="shared" si="138"/>
        <v>19.362400000000001</v>
      </c>
      <c r="C8896">
        <v>15793</v>
      </c>
      <c r="D8896">
        <v>22111</v>
      </c>
      <c r="E8896">
        <v>23265</v>
      </c>
      <c r="F8896">
        <v>19452</v>
      </c>
      <c r="G8896">
        <v>16191</v>
      </c>
    </row>
    <row r="8897" spans="1:7" x14ac:dyDescent="0.2">
      <c r="A8897" s="2">
        <v>8895</v>
      </c>
      <c r="B8897" s="2">
        <f t="shared" si="138"/>
        <v>13.1708</v>
      </c>
      <c r="C8897">
        <v>12246</v>
      </c>
      <c r="D8897">
        <v>9018</v>
      </c>
      <c r="E8897">
        <v>20075</v>
      </c>
      <c r="F8897">
        <v>12101</v>
      </c>
      <c r="G8897">
        <v>12414</v>
      </c>
    </row>
    <row r="8898" spans="1:7" x14ac:dyDescent="0.2">
      <c r="A8898" s="2">
        <v>8896</v>
      </c>
      <c r="B8898" s="2">
        <f t="shared" si="138"/>
        <v>9.4984000000000002</v>
      </c>
      <c r="C8898">
        <v>8703</v>
      </c>
      <c r="D8898">
        <v>7655</v>
      </c>
      <c r="E8898">
        <v>12674</v>
      </c>
      <c r="F8898">
        <v>8438</v>
      </c>
      <c r="G8898">
        <v>10022</v>
      </c>
    </row>
    <row r="8899" spans="1:7" x14ac:dyDescent="0.2">
      <c r="A8899" s="2">
        <v>8897</v>
      </c>
      <c r="B8899" s="2">
        <f t="shared" ref="B8899:B8962" si="139">AVERAGE(C8899:V8899)/1000</f>
        <v>6.1016000000000004</v>
      </c>
      <c r="C8899">
        <v>3002</v>
      </c>
      <c r="D8899">
        <v>5640</v>
      </c>
      <c r="E8899">
        <v>9661</v>
      </c>
      <c r="F8899">
        <v>6227</v>
      </c>
      <c r="G8899">
        <v>5978</v>
      </c>
    </row>
    <row r="8900" spans="1:7" x14ac:dyDescent="0.2">
      <c r="A8900" s="2">
        <v>8898</v>
      </c>
      <c r="B8900" s="2">
        <f t="shared" si="139"/>
        <v>0.218</v>
      </c>
      <c r="C8900">
        <v>203</v>
      </c>
      <c r="D8900">
        <v>267</v>
      </c>
      <c r="E8900">
        <v>239</v>
      </c>
      <c r="F8900">
        <v>180</v>
      </c>
      <c r="G8900">
        <v>201</v>
      </c>
    </row>
    <row r="8901" spans="1:7" x14ac:dyDescent="0.2">
      <c r="A8901" s="2">
        <v>8899</v>
      </c>
      <c r="B8901" s="2">
        <f t="shared" si="139"/>
        <v>15.567</v>
      </c>
      <c r="C8901">
        <v>13876</v>
      </c>
      <c r="D8901">
        <v>12580</v>
      </c>
      <c r="E8901">
        <v>23942</v>
      </c>
      <c r="F8901">
        <v>11866</v>
      </c>
      <c r="G8901">
        <v>15571</v>
      </c>
    </row>
    <row r="8902" spans="1:7" x14ac:dyDescent="0.2">
      <c r="A8902" s="2">
        <v>8900</v>
      </c>
      <c r="B8902" s="2">
        <f t="shared" si="139"/>
        <v>7.2938000000000001</v>
      </c>
      <c r="C8902">
        <v>7546</v>
      </c>
      <c r="D8902">
        <v>6521</v>
      </c>
      <c r="E8902">
        <v>8418</v>
      </c>
      <c r="F8902">
        <v>6875</v>
      </c>
      <c r="G8902">
        <v>7109</v>
      </c>
    </row>
    <row r="8903" spans="1:7" x14ac:dyDescent="0.2">
      <c r="A8903" s="2">
        <v>8901</v>
      </c>
      <c r="B8903" s="2">
        <f t="shared" si="139"/>
        <v>10.5372</v>
      </c>
      <c r="C8903">
        <v>9740</v>
      </c>
      <c r="D8903">
        <v>9535</v>
      </c>
      <c r="E8903">
        <v>15171</v>
      </c>
      <c r="F8903">
        <v>7889</v>
      </c>
      <c r="G8903">
        <v>10351</v>
      </c>
    </row>
    <row r="8904" spans="1:7" x14ac:dyDescent="0.2">
      <c r="A8904" s="2">
        <v>8902</v>
      </c>
      <c r="B8904" s="2">
        <f t="shared" si="139"/>
        <v>14.992599999999999</v>
      </c>
      <c r="C8904">
        <v>12688</v>
      </c>
      <c r="D8904">
        <v>17074</v>
      </c>
      <c r="E8904">
        <v>20696</v>
      </c>
      <c r="F8904">
        <v>9827</v>
      </c>
      <c r="G8904">
        <v>14678</v>
      </c>
    </row>
    <row r="8905" spans="1:7" x14ac:dyDescent="0.2">
      <c r="A8905" s="2">
        <v>8903</v>
      </c>
      <c r="B8905" s="2">
        <f t="shared" si="139"/>
        <v>17.922999999999998</v>
      </c>
      <c r="C8905">
        <v>16370</v>
      </c>
      <c r="D8905">
        <v>17629</v>
      </c>
      <c r="E8905">
        <v>22983</v>
      </c>
      <c r="F8905">
        <v>17237</v>
      </c>
      <c r="G8905">
        <v>15396</v>
      </c>
    </row>
    <row r="8906" spans="1:7" x14ac:dyDescent="0.2">
      <c r="A8906" s="2">
        <v>8904</v>
      </c>
      <c r="B8906" s="2">
        <f t="shared" si="139"/>
        <v>11.7516</v>
      </c>
      <c r="C8906">
        <v>12532</v>
      </c>
      <c r="D8906">
        <v>9654</v>
      </c>
      <c r="E8906">
        <v>12412</v>
      </c>
      <c r="F8906">
        <v>13924</v>
      </c>
      <c r="G8906">
        <v>10236</v>
      </c>
    </row>
    <row r="8907" spans="1:7" x14ac:dyDescent="0.2">
      <c r="A8907" s="2">
        <v>8905</v>
      </c>
      <c r="B8907" s="2">
        <f t="shared" si="139"/>
        <v>10.657399999999999</v>
      </c>
      <c r="C8907">
        <v>12602</v>
      </c>
      <c r="D8907">
        <v>7918</v>
      </c>
      <c r="E8907">
        <v>13910</v>
      </c>
      <c r="F8907">
        <v>10465</v>
      </c>
      <c r="G8907">
        <v>8392</v>
      </c>
    </row>
    <row r="8908" spans="1:7" x14ac:dyDescent="0.2">
      <c r="A8908" s="2">
        <v>8906</v>
      </c>
      <c r="B8908" s="2">
        <f t="shared" si="139"/>
        <v>16.230799999999999</v>
      </c>
      <c r="C8908">
        <v>18665</v>
      </c>
      <c r="D8908">
        <v>11006</v>
      </c>
      <c r="E8908">
        <v>21427</v>
      </c>
      <c r="F8908">
        <v>15781</v>
      </c>
      <c r="G8908">
        <v>14275</v>
      </c>
    </row>
    <row r="8909" spans="1:7" x14ac:dyDescent="0.2">
      <c r="A8909" s="2">
        <v>8907</v>
      </c>
      <c r="B8909" s="2">
        <f t="shared" si="139"/>
        <v>8.9173999999999989</v>
      </c>
      <c r="C8909">
        <v>9860</v>
      </c>
      <c r="D8909">
        <v>9094</v>
      </c>
      <c r="E8909">
        <v>8507</v>
      </c>
      <c r="F8909">
        <v>8883</v>
      </c>
      <c r="G8909">
        <v>8243</v>
      </c>
    </row>
    <row r="8910" spans="1:7" x14ac:dyDescent="0.2">
      <c r="A8910" s="2">
        <v>8908</v>
      </c>
      <c r="B8910" s="2">
        <f t="shared" si="139"/>
        <v>16.0642</v>
      </c>
      <c r="C8910">
        <v>18587</v>
      </c>
      <c r="D8910">
        <v>12772</v>
      </c>
      <c r="E8910">
        <v>20853</v>
      </c>
      <c r="F8910">
        <v>14385</v>
      </c>
      <c r="G8910">
        <v>13724</v>
      </c>
    </row>
    <row r="8911" spans="1:7" x14ac:dyDescent="0.2">
      <c r="A8911" s="2">
        <v>8909</v>
      </c>
      <c r="B8911" s="2">
        <f t="shared" si="139"/>
        <v>6.5976000000000008</v>
      </c>
      <c r="C8911">
        <v>6438</v>
      </c>
      <c r="D8911">
        <v>6855</v>
      </c>
      <c r="E8911">
        <v>7051</v>
      </c>
      <c r="F8911">
        <v>7875</v>
      </c>
      <c r="G8911">
        <v>4769</v>
      </c>
    </row>
    <row r="8912" spans="1:7" x14ac:dyDescent="0.2">
      <c r="A8912" s="2">
        <v>8910</v>
      </c>
      <c r="B8912" s="2">
        <f t="shared" si="139"/>
        <v>18.732599999999998</v>
      </c>
      <c r="C8912">
        <v>19592</v>
      </c>
      <c r="D8912">
        <v>13525</v>
      </c>
      <c r="E8912">
        <v>24569</v>
      </c>
      <c r="F8912">
        <v>15924</v>
      </c>
      <c r="G8912">
        <v>20053</v>
      </c>
    </row>
    <row r="8913" spans="1:7" x14ac:dyDescent="0.2">
      <c r="A8913" s="2">
        <v>8911</v>
      </c>
      <c r="B8913" s="2">
        <f t="shared" si="139"/>
        <v>0.2354</v>
      </c>
      <c r="C8913">
        <v>100</v>
      </c>
      <c r="D8913">
        <v>88</v>
      </c>
      <c r="E8913">
        <v>251</v>
      </c>
      <c r="F8913">
        <v>649</v>
      </c>
      <c r="G8913">
        <v>89</v>
      </c>
    </row>
    <row r="8914" spans="1:7" x14ac:dyDescent="0.2">
      <c r="A8914" s="2">
        <v>8912</v>
      </c>
      <c r="B8914" s="2">
        <f t="shared" si="139"/>
        <v>18.0566</v>
      </c>
      <c r="C8914">
        <v>19914</v>
      </c>
      <c r="D8914">
        <v>11920</v>
      </c>
      <c r="E8914">
        <v>20449</v>
      </c>
      <c r="F8914">
        <v>22328</v>
      </c>
      <c r="G8914">
        <v>15672</v>
      </c>
    </row>
    <row r="8915" spans="1:7" x14ac:dyDescent="0.2">
      <c r="A8915" s="2">
        <v>8913</v>
      </c>
      <c r="B8915" s="2">
        <f t="shared" si="139"/>
        <v>11.923999999999999</v>
      </c>
      <c r="C8915">
        <v>12543</v>
      </c>
      <c r="D8915">
        <v>11467</v>
      </c>
      <c r="E8915">
        <v>12212</v>
      </c>
      <c r="F8915">
        <v>13138</v>
      </c>
      <c r="G8915">
        <v>10260</v>
      </c>
    </row>
    <row r="8916" spans="1:7" x14ac:dyDescent="0.2">
      <c r="A8916" s="2">
        <v>8914</v>
      </c>
      <c r="B8916" s="2">
        <f t="shared" si="139"/>
        <v>20.896599999999999</v>
      </c>
      <c r="C8916">
        <v>21803</v>
      </c>
      <c r="D8916">
        <v>21332</v>
      </c>
      <c r="E8916">
        <v>21652</v>
      </c>
      <c r="F8916">
        <v>21887</v>
      </c>
      <c r="G8916">
        <v>17809</v>
      </c>
    </row>
    <row r="8917" spans="1:7" x14ac:dyDescent="0.2">
      <c r="A8917" s="2">
        <v>8915</v>
      </c>
      <c r="B8917" s="2">
        <f t="shared" si="139"/>
        <v>12.214799999999999</v>
      </c>
      <c r="C8917">
        <v>11476</v>
      </c>
      <c r="D8917">
        <v>11272</v>
      </c>
      <c r="E8917">
        <v>13094</v>
      </c>
      <c r="F8917">
        <v>15304</v>
      </c>
      <c r="G8917">
        <v>9928</v>
      </c>
    </row>
    <row r="8918" spans="1:7" x14ac:dyDescent="0.2">
      <c r="A8918" s="2">
        <v>8916</v>
      </c>
      <c r="B8918" s="2">
        <f t="shared" si="139"/>
        <v>22.311799999999998</v>
      </c>
      <c r="C8918">
        <v>17982</v>
      </c>
      <c r="D8918">
        <v>19595</v>
      </c>
      <c r="E8918">
        <v>30109</v>
      </c>
      <c r="F8918">
        <v>24625</v>
      </c>
      <c r="G8918">
        <v>19248</v>
      </c>
    </row>
    <row r="8919" spans="1:7" x14ac:dyDescent="0.2">
      <c r="A8919" s="2">
        <v>8917</v>
      </c>
      <c r="B8919" s="2">
        <f t="shared" si="139"/>
        <v>21.634799999999998</v>
      </c>
      <c r="C8919">
        <v>19289</v>
      </c>
      <c r="D8919">
        <v>19733</v>
      </c>
      <c r="E8919">
        <v>30808</v>
      </c>
      <c r="F8919">
        <v>23842</v>
      </c>
      <c r="G8919">
        <v>14502</v>
      </c>
    </row>
    <row r="8920" spans="1:7" x14ac:dyDescent="0.2">
      <c r="A8920" s="2">
        <v>8918</v>
      </c>
      <c r="B8920" s="2">
        <f t="shared" si="139"/>
        <v>22.953599999999998</v>
      </c>
      <c r="C8920">
        <v>23395</v>
      </c>
      <c r="D8920">
        <v>27025</v>
      </c>
      <c r="E8920">
        <v>26586</v>
      </c>
      <c r="F8920">
        <v>21797</v>
      </c>
      <c r="G8920">
        <v>15965</v>
      </c>
    </row>
    <row r="8921" spans="1:7" x14ac:dyDescent="0.2">
      <c r="A8921" s="2">
        <v>8919</v>
      </c>
      <c r="B8921" s="2">
        <f t="shared" si="139"/>
        <v>23.170200000000001</v>
      </c>
      <c r="C8921">
        <v>23181</v>
      </c>
      <c r="D8921">
        <v>26184</v>
      </c>
      <c r="E8921">
        <v>27041</v>
      </c>
      <c r="F8921">
        <v>20615</v>
      </c>
      <c r="G8921">
        <v>18830</v>
      </c>
    </row>
    <row r="8922" spans="1:7" x14ac:dyDescent="0.2">
      <c r="A8922" s="2">
        <v>8920</v>
      </c>
      <c r="B8922" s="2">
        <f t="shared" si="139"/>
        <v>20.1326</v>
      </c>
      <c r="C8922">
        <v>15171</v>
      </c>
      <c r="D8922">
        <v>22559</v>
      </c>
      <c r="E8922">
        <v>30088</v>
      </c>
      <c r="F8922">
        <v>14695</v>
      </c>
      <c r="G8922">
        <v>18150</v>
      </c>
    </row>
    <row r="8923" spans="1:7" x14ac:dyDescent="0.2">
      <c r="A8923" s="2">
        <v>8921</v>
      </c>
      <c r="B8923" s="2">
        <f t="shared" si="139"/>
        <v>5.2341999999999995</v>
      </c>
      <c r="C8923">
        <v>3853</v>
      </c>
      <c r="D8923">
        <v>3812</v>
      </c>
      <c r="E8923">
        <v>7384</v>
      </c>
      <c r="F8923">
        <v>6620</v>
      </c>
      <c r="G8923">
        <v>4502</v>
      </c>
    </row>
    <row r="8924" spans="1:7" x14ac:dyDescent="0.2">
      <c r="A8924" s="2">
        <v>8922</v>
      </c>
      <c r="B8924" s="2">
        <f t="shared" si="139"/>
        <v>16.521000000000001</v>
      </c>
      <c r="C8924">
        <v>12996</v>
      </c>
      <c r="D8924">
        <v>18755</v>
      </c>
      <c r="E8924">
        <v>23642</v>
      </c>
      <c r="F8924">
        <v>13799</v>
      </c>
      <c r="G8924">
        <v>13413</v>
      </c>
    </row>
    <row r="8925" spans="1:7" x14ac:dyDescent="0.2">
      <c r="A8925" s="2">
        <v>8923</v>
      </c>
      <c r="B8925" s="2">
        <f t="shared" si="139"/>
        <v>3.089</v>
      </c>
      <c r="C8925">
        <v>2620</v>
      </c>
      <c r="D8925">
        <v>3839</v>
      </c>
      <c r="E8925">
        <v>2991</v>
      </c>
      <c r="F8925">
        <v>2633</v>
      </c>
      <c r="G8925">
        <v>3362</v>
      </c>
    </row>
    <row r="8926" spans="1:7" x14ac:dyDescent="0.2">
      <c r="A8926" s="2">
        <v>8924</v>
      </c>
      <c r="B8926" s="2">
        <f t="shared" si="139"/>
        <v>0.3256</v>
      </c>
      <c r="C8926">
        <v>386</v>
      </c>
      <c r="D8926">
        <v>190</v>
      </c>
      <c r="E8926">
        <v>187</v>
      </c>
      <c r="F8926">
        <v>423</v>
      </c>
      <c r="G8926">
        <v>442</v>
      </c>
    </row>
    <row r="8927" spans="1:7" x14ac:dyDescent="0.2">
      <c r="A8927" s="2">
        <v>8925</v>
      </c>
      <c r="B8927" s="2">
        <f t="shared" si="139"/>
        <v>19.677400000000002</v>
      </c>
      <c r="C8927">
        <v>20323</v>
      </c>
      <c r="D8927">
        <v>17697</v>
      </c>
      <c r="E8927">
        <v>25242</v>
      </c>
      <c r="F8927">
        <v>16942</v>
      </c>
      <c r="G8927">
        <v>18183</v>
      </c>
    </row>
    <row r="8928" spans="1:7" x14ac:dyDescent="0.2">
      <c r="A8928" s="2">
        <v>8926</v>
      </c>
      <c r="B8928" s="2">
        <f t="shared" si="139"/>
        <v>17.4998</v>
      </c>
      <c r="C8928">
        <v>18312</v>
      </c>
      <c r="D8928">
        <v>16601</v>
      </c>
      <c r="E8928">
        <v>21227</v>
      </c>
      <c r="F8928">
        <v>15731</v>
      </c>
      <c r="G8928">
        <v>15628</v>
      </c>
    </row>
    <row r="8929" spans="1:7" x14ac:dyDescent="0.2">
      <c r="A8929" s="2">
        <v>8927</v>
      </c>
      <c r="B8929" s="2">
        <f t="shared" si="139"/>
        <v>8.0098000000000003</v>
      </c>
      <c r="C8929">
        <v>9198</v>
      </c>
      <c r="D8929">
        <v>6775</v>
      </c>
      <c r="E8929">
        <v>9395</v>
      </c>
      <c r="F8929">
        <v>6635</v>
      </c>
      <c r="G8929">
        <v>8046</v>
      </c>
    </row>
    <row r="8930" spans="1:7" x14ac:dyDescent="0.2">
      <c r="A8930" s="2">
        <v>8928</v>
      </c>
      <c r="B8930" s="2">
        <f t="shared" si="139"/>
        <v>12.349200000000002</v>
      </c>
      <c r="C8930">
        <v>12183</v>
      </c>
      <c r="D8930">
        <v>10507</v>
      </c>
      <c r="E8930">
        <v>13851</v>
      </c>
      <c r="F8930">
        <v>12960</v>
      </c>
      <c r="G8930">
        <v>12245</v>
      </c>
    </row>
    <row r="8931" spans="1:7" x14ac:dyDescent="0.2">
      <c r="A8931" s="2">
        <v>8929</v>
      </c>
      <c r="B8931" s="2">
        <f t="shared" si="139"/>
        <v>18.563800000000001</v>
      </c>
      <c r="C8931">
        <v>20258</v>
      </c>
      <c r="D8931">
        <v>14912</v>
      </c>
      <c r="E8931">
        <v>19444</v>
      </c>
      <c r="F8931">
        <v>20668</v>
      </c>
      <c r="G8931">
        <v>17537</v>
      </c>
    </row>
    <row r="8932" spans="1:7" x14ac:dyDescent="0.2">
      <c r="A8932" s="2">
        <v>8930</v>
      </c>
      <c r="B8932" s="2">
        <f t="shared" si="139"/>
        <v>11.2326</v>
      </c>
      <c r="C8932">
        <v>10059</v>
      </c>
      <c r="D8932">
        <v>10216</v>
      </c>
      <c r="E8932">
        <v>15151</v>
      </c>
      <c r="F8932">
        <v>10179</v>
      </c>
      <c r="G8932">
        <v>10558</v>
      </c>
    </row>
    <row r="8933" spans="1:7" x14ac:dyDescent="0.2">
      <c r="A8933" s="2">
        <v>8931</v>
      </c>
      <c r="B8933" s="2">
        <f t="shared" si="139"/>
        <v>16.1496</v>
      </c>
      <c r="C8933">
        <v>13816</v>
      </c>
      <c r="D8933">
        <v>16814</v>
      </c>
      <c r="E8933">
        <v>17257</v>
      </c>
      <c r="F8933">
        <v>18354</v>
      </c>
      <c r="G8933">
        <v>14507</v>
      </c>
    </row>
    <row r="8934" spans="1:7" x14ac:dyDescent="0.2">
      <c r="A8934" s="2">
        <v>8932</v>
      </c>
      <c r="B8934" s="2">
        <f t="shared" si="139"/>
        <v>12.589799999999999</v>
      </c>
      <c r="C8934">
        <v>12472</v>
      </c>
      <c r="D8934">
        <v>14898</v>
      </c>
      <c r="E8934">
        <v>13525</v>
      </c>
      <c r="F8934">
        <v>12663</v>
      </c>
      <c r="G8934">
        <v>9391</v>
      </c>
    </row>
    <row r="8935" spans="1:7" x14ac:dyDescent="0.2">
      <c r="A8935" s="2">
        <v>8933</v>
      </c>
      <c r="B8935" s="2">
        <f t="shared" si="139"/>
        <v>5.8738000000000001</v>
      </c>
      <c r="C8935">
        <v>6262</v>
      </c>
      <c r="D8935">
        <v>5804</v>
      </c>
      <c r="E8935">
        <v>6591</v>
      </c>
      <c r="F8935">
        <v>4204</v>
      </c>
      <c r="G8935">
        <v>6508</v>
      </c>
    </row>
    <row r="8936" spans="1:7" x14ac:dyDescent="0.2">
      <c r="A8936" s="2">
        <v>8934</v>
      </c>
      <c r="B8936" s="2">
        <f t="shared" si="139"/>
        <v>14.916</v>
      </c>
      <c r="C8936">
        <v>12743</v>
      </c>
      <c r="D8936">
        <v>15819</v>
      </c>
      <c r="E8936">
        <v>16715</v>
      </c>
      <c r="F8936">
        <v>14692</v>
      </c>
      <c r="G8936">
        <v>14611</v>
      </c>
    </row>
    <row r="8937" spans="1:7" x14ac:dyDescent="0.2">
      <c r="A8937" s="2">
        <v>8935</v>
      </c>
      <c r="B8937" s="2">
        <f t="shared" si="139"/>
        <v>18.7684</v>
      </c>
      <c r="C8937">
        <v>13399</v>
      </c>
      <c r="D8937">
        <v>23174</v>
      </c>
      <c r="E8937">
        <v>18067</v>
      </c>
      <c r="F8937">
        <v>18286</v>
      </c>
      <c r="G8937">
        <v>20916</v>
      </c>
    </row>
    <row r="8938" spans="1:7" x14ac:dyDescent="0.2">
      <c r="A8938" s="2">
        <v>8936</v>
      </c>
      <c r="B8938" s="2">
        <f t="shared" si="139"/>
        <v>22.518999999999998</v>
      </c>
      <c r="C8938">
        <v>22880</v>
      </c>
      <c r="D8938">
        <v>25736</v>
      </c>
      <c r="E8938">
        <v>21293</v>
      </c>
      <c r="F8938">
        <v>19724</v>
      </c>
      <c r="G8938">
        <v>22962</v>
      </c>
    </row>
    <row r="8939" spans="1:7" x14ac:dyDescent="0.2">
      <c r="A8939" s="2">
        <v>8937</v>
      </c>
      <c r="B8939" s="2">
        <f t="shared" si="139"/>
        <v>18.128400000000003</v>
      </c>
      <c r="C8939">
        <v>20337</v>
      </c>
      <c r="D8939">
        <v>16331</v>
      </c>
      <c r="E8939">
        <v>17709</v>
      </c>
      <c r="F8939">
        <v>15092</v>
      </c>
      <c r="G8939">
        <v>21173</v>
      </c>
    </row>
    <row r="8940" spans="1:7" x14ac:dyDescent="0.2">
      <c r="A8940" s="2">
        <v>8938</v>
      </c>
      <c r="B8940" s="2">
        <f t="shared" si="139"/>
        <v>13.073</v>
      </c>
      <c r="C8940">
        <v>14461</v>
      </c>
      <c r="D8940">
        <v>12774</v>
      </c>
      <c r="E8940">
        <v>13053</v>
      </c>
      <c r="F8940">
        <v>11228</v>
      </c>
      <c r="G8940">
        <v>13849</v>
      </c>
    </row>
    <row r="8941" spans="1:7" x14ac:dyDescent="0.2">
      <c r="A8941" s="2">
        <v>8939</v>
      </c>
      <c r="B8941" s="2">
        <f t="shared" si="139"/>
        <v>18.096</v>
      </c>
      <c r="C8941">
        <v>19463</v>
      </c>
      <c r="D8941">
        <v>17894</v>
      </c>
      <c r="E8941">
        <v>22991</v>
      </c>
      <c r="F8941">
        <v>13920</v>
      </c>
      <c r="G8941">
        <v>16212</v>
      </c>
    </row>
    <row r="8942" spans="1:7" x14ac:dyDescent="0.2">
      <c r="A8942" s="2">
        <v>8940</v>
      </c>
      <c r="B8942" s="2">
        <f t="shared" si="139"/>
        <v>15.240399999999999</v>
      </c>
      <c r="C8942">
        <v>11611</v>
      </c>
      <c r="D8942">
        <v>14803</v>
      </c>
      <c r="E8942">
        <v>21165</v>
      </c>
      <c r="F8942">
        <v>11971</v>
      </c>
      <c r="G8942">
        <v>16652</v>
      </c>
    </row>
    <row r="8943" spans="1:7" x14ac:dyDescent="0.2">
      <c r="A8943" s="2">
        <v>8941</v>
      </c>
      <c r="B8943" s="2">
        <f t="shared" si="139"/>
        <v>19.373000000000001</v>
      </c>
      <c r="C8943">
        <v>18372</v>
      </c>
      <c r="D8943">
        <v>19960</v>
      </c>
      <c r="E8943">
        <v>24940</v>
      </c>
      <c r="F8943">
        <v>14328</v>
      </c>
      <c r="G8943">
        <v>19265</v>
      </c>
    </row>
    <row r="8944" spans="1:7" x14ac:dyDescent="0.2">
      <c r="A8944" s="2">
        <v>8942</v>
      </c>
      <c r="B8944" s="2">
        <f t="shared" si="139"/>
        <v>8.0193999999999992</v>
      </c>
      <c r="C8944">
        <v>7824</v>
      </c>
      <c r="D8944">
        <v>7489</v>
      </c>
      <c r="E8944">
        <v>10050</v>
      </c>
      <c r="F8944">
        <v>6604</v>
      </c>
      <c r="G8944">
        <v>8130</v>
      </c>
    </row>
    <row r="8945" spans="1:7" x14ac:dyDescent="0.2">
      <c r="A8945" s="2">
        <v>8943</v>
      </c>
      <c r="B8945" s="2">
        <f t="shared" si="139"/>
        <v>12.3606</v>
      </c>
      <c r="C8945">
        <v>8489</v>
      </c>
      <c r="D8945">
        <v>10392</v>
      </c>
      <c r="E8945">
        <v>18158</v>
      </c>
      <c r="F8945">
        <v>10013</v>
      </c>
      <c r="G8945">
        <v>14751</v>
      </c>
    </row>
    <row r="8946" spans="1:7" x14ac:dyDescent="0.2">
      <c r="A8946" s="2">
        <v>8944</v>
      </c>
      <c r="B8946" s="2">
        <f t="shared" si="139"/>
        <v>12.7874</v>
      </c>
      <c r="C8946">
        <v>14165</v>
      </c>
      <c r="D8946">
        <v>10438</v>
      </c>
      <c r="E8946">
        <v>11838</v>
      </c>
      <c r="F8946">
        <v>10624</v>
      </c>
      <c r="G8946">
        <v>16872</v>
      </c>
    </row>
    <row r="8947" spans="1:7" x14ac:dyDescent="0.2">
      <c r="A8947" s="2">
        <v>8945</v>
      </c>
      <c r="B8947" s="2">
        <f t="shared" si="139"/>
        <v>16.173400000000001</v>
      </c>
      <c r="C8947">
        <v>17156</v>
      </c>
      <c r="D8947">
        <v>12697</v>
      </c>
      <c r="E8947">
        <v>15955</v>
      </c>
      <c r="F8947">
        <v>15060</v>
      </c>
      <c r="G8947">
        <v>19999</v>
      </c>
    </row>
    <row r="8948" spans="1:7" x14ac:dyDescent="0.2">
      <c r="A8948" s="2">
        <v>8946</v>
      </c>
      <c r="B8948" s="2">
        <f t="shared" si="139"/>
        <v>10.375399999999999</v>
      </c>
      <c r="C8948">
        <v>9647</v>
      </c>
      <c r="D8948">
        <v>7762</v>
      </c>
      <c r="E8948">
        <v>10034</v>
      </c>
      <c r="F8948">
        <v>9973</v>
      </c>
      <c r="G8948">
        <v>14461</v>
      </c>
    </row>
    <row r="8949" spans="1:7" x14ac:dyDescent="0.2">
      <c r="A8949" s="2">
        <v>8947</v>
      </c>
      <c r="B8949" s="2">
        <f t="shared" si="139"/>
        <v>0.16739999999999999</v>
      </c>
      <c r="C8949">
        <v>250</v>
      </c>
      <c r="D8949">
        <v>50</v>
      </c>
      <c r="E8949">
        <v>208</v>
      </c>
      <c r="F8949">
        <v>62</v>
      </c>
      <c r="G8949">
        <v>267</v>
      </c>
    </row>
    <row r="8950" spans="1:7" x14ac:dyDescent="0.2">
      <c r="A8950" s="2">
        <v>8948</v>
      </c>
      <c r="B8950" s="2">
        <f t="shared" si="139"/>
        <v>7.5813999999999995</v>
      </c>
      <c r="C8950">
        <v>7655</v>
      </c>
      <c r="D8950">
        <v>7148</v>
      </c>
      <c r="E8950">
        <v>8764</v>
      </c>
      <c r="F8950">
        <v>8028</v>
      </c>
      <c r="G8950">
        <v>6312</v>
      </c>
    </row>
    <row r="8951" spans="1:7" x14ac:dyDescent="0.2">
      <c r="A8951" s="2">
        <v>8949</v>
      </c>
      <c r="B8951" s="2">
        <f t="shared" si="139"/>
        <v>14.129200000000001</v>
      </c>
      <c r="C8951">
        <v>16032</v>
      </c>
      <c r="D8951">
        <v>17778</v>
      </c>
      <c r="E8951">
        <v>13360</v>
      </c>
      <c r="F8951">
        <v>12359</v>
      </c>
      <c r="G8951">
        <v>11117</v>
      </c>
    </row>
    <row r="8952" spans="1:7" x14ac:dyDescent="0.2">
      <c r="A8952" s="2">
        <v>8950</v>
      </c>
      <c r="B8952" s="2">
        <f t="shared" si="139"/>
        <v>17.685599999999997</v>
      </c>
      <c r="C8952">
        <v>17828</v>
      </c>
      <c r="D8952">
        <v>23797</v>
      </c>
      <c r="E8952">
        <v>15845</v>
      </c>
      <c r="F8952">
        <v>18205</v>
      </c>
      <c r="G8952">
        <v>12753</v>
      </c>
    </row>
    <row r="8953" spans="1:7" x14ac:dyDescent="0.2">
      <c r="A8953" s="2">
        <v>8951</v>
      </c>
      <c r="B8953" s="2">
        <f t="shared" si="139"/>
        <v>7.8256000000000006</v>
      </c>
      <c r="C8953">
        <v>6997</v>
      </c>
      <c r="D8953">
        <v>8276</v>
      </c>
      <c r="E8953">
        <v>8432</v>
      </c>
      <c r="F8953">
        <v>8751</v>
      </c>
      <c r="G8953">
        <v>6672</v>
      </c>
    </row>
    <row r="8954" spans="1:7" x14ac:dyDescent="0.2">
      <c r="A8954" s="2">
        <v>8952</v>
      </c>
      <c r="B8954" s="2">
        <f t="shared" si="139"/>
        <v>20.6252</v>
      </c>
      <c r="C8954">
        <v>18396</v>
      </c>
      <c r="D8954">
        <v>25139</v>
      </c>
      <c r="E8954">
        <v>15080</v>
      </c>
      <c r="F8954">
        <v>27275</v>
      </c>
      <c r="G8954">
        <v>17236</v>
      </c>
    </row>
    <row r="8955" spans="1:7" x14ac:dyDescent="0.2">
      <c r="A8955" s="2">
        <v>8953</v>
      </c>
      <c r="B8955" s="2">
        <f t="shared" si="139"/>
        <v>21.1386</v>
      </c>
      <c r="C8955">
        <v>13491</v>
      </c>
      <c r="D8955">
        <v>25713</v>
      </c>
      <c r="E8955">
        <v>18445</v>
      </c>
      <c r="F8955">
        <v>29284</v>
      </c>
      <c r="G8955">
        <v>18760</v>
      </c>
    </row>
    <row r="8956" spans="1:7" x14ac:dyDescent="0.2">
      <c r="A8956" s="2">
        <v>8954</v>
      </c>
      <c r="B8956" s="2">
        <f t="shared" si="139"/>
        <v>20.334400000000002</v>
      </c>
      <c r="C8956">
        <v>15428</v>
      </c>
      <c r="D8956">
        <v>20840</v>
      </c>
      <c r="E8956">
        <v>19511</v>
      </c>
      <c r="F8956">
        <v>26718</v>
      </c>
      <c r="G8956">
        <v>19175</v>
      </c>
    </row>
    <row r="8957" spans="1:7" x14ac:dyDescent="0.2">
      <c r="A8957" s="2">
        <v>8955</v>
      </c>
      <c r="B8957" s="2">
        <f t="shared" si="139"/>
        <v>14.083200000000001</v>
      </c>
      <c r="C8957">
        <v>12152</v>
      </c>
      <c r="D8957">
        <v>12722</v>
      </c>
      <c r="E8957">
        <v>13212</v>
      </c>
      <c r="F8957">
        <v>22506</v>
      </c>
      <c r="G8957">
        <v>9824</v>
      </c>
    </row>
    <row r="8958" spans="1:7" x14ac:dyDescent="0.2">
      <c r="A8958" s="2">
        <v>8956</v>
      </c>
      <c r="B8958" s="2">
        <f t="shared" si="139"/>
        <v>5.8239999999999998</v>
      </c>
      <c r="C8958">
        <v>5855</v>
      </c>
      <c r="D8958">
        <v>4427</v>
      </c>
      <c r="E8958">
        <v>6775</v>
      </c>
      <c r="F8958">
        <v>7416</v>
      </c>
      <c r="G8958">
        <v>4647</v>
      </c>
    </row>
    <row r="8959" spans="1:7" x14ac:dyDescent="0.2">
      <c r="A8959" s="2">
        <v>8957</v>
      </c>
      <c r="B8959" s="2">
        <f t="shared" si="139"/>
        <v>19.18</v>
      </c>
      <c r="C8959">
        <v>14435</v>
      </c>
      <c r="D8959">
        <v>17715</v>
      </c>
      <c r="E8959">
        <v>19339</v>
      </c>
      <c r="F8959">
        <v>29746</v>
      </c>
      <c r="G8959">
        <v>14665</v>
      </c>
    </row>
    <row r="8960" spans="1:7" x14ac:dyDescent="0.2">
      <c r="A8960" s="2">
        <v>8958</v>
      </c>
      <c r="B8960" s="2">
        <f t="shared" si="139"/>
        <v>8.6987999999999985</v>
      </c>
      <c r="C8960">
        <v>10186</v>
      </c>
      <c r="D8960">
        <v>7304</v>
      </c>
      <c r="E8960">
        <v>9634</v>
      </c>
      <c r="F8960">
        <v>8398</v>
      </c>
      <c r="G8960">
        <v>7972</v>
      </c>
    </row>
    <row r="8961" spans="1:7" x14ac:dyDescent="0.2">
      <c r="A8961" s="2">
        <v>8959</v>
      </c>
      <c r="B8961" s="2">
        <f t="shared" si="139"/>
        <v>13.288</v>
      </c>
      <c r="C8961">
        <v>12535</v>
      </c>
      <c r="D8961">
        <v>13632</v>
      </c>
      <c r="E8961">
        <v>15364</v>
      </c>
      <c r="F8961">
        <v>15735</v>
      </c>
      <c r="G8961">
        <v>9174</v>
      </c>
    </row>
    <row r="8962" spans="1:7" x14ac:dyDescent="0.2">
      <c r="A8962" s="2">
        <v>8960</v>
      </c>
      <c r="B8962" s="2">
        <f t="shared" si="139"/>
        <v>1.3597999999999999</v>
      </c>
      <c r="C8962">
        <v>2259</v>
      </c>
      <c r="D8962">
        <v>879</v>
      </c>
      <c r="E8962">
        <v>2402</v>
      </c>
      <c r="F8962">
        <v>588</v>
      </c>
      <c r="G8962">
        <v>671</v>
      </c>
    </row>
    <row r="8963" spans="1:7" x14ac:dyDescent="0.2">
      <c r="A8963" s="2">
        <v>8961</v>
      </c>
      <c r="B8963" s="2">
        <f t="shared" ref="B8963:B9026" si="140">AVERAGE(C8963:V8963)/1000</f>
        <v>14.730799999999999</v>
      </c>
      <c r="C8963">
        <v>17892</v>
      </c>
      <c r="D8963">
        <v>14034</v>
      </c>
      <c r="E8963">
        <v>15714</v>
      </c>
      <c r="F8963">
        <v>16539</v>
      </c>
      <c r="G8963">
        <v>9475</v>
      </c>
    </row>
    <row r="8964" spans="1:7" x14ac:dyDescent="0.2">
      <c r="A8964" s="2">
        <v>8962</v>
      </c>
      <c r="B8964" s="2">
        <f t="shared" si="140"/>
        <v>14.481200000000001</v>
      </c>
      <c r="C8964">
        <v>17957</v>
      </c>
      <c r="D8964">
        <v>11418</v>
      </c>
      <c r="E8964">
        <v>12968</v>
      </c>
      <c r="F8964">
        <v>16929</v>
      </c>
      <c r="G8964">
        <v>13134</v>
      </c>
    </row>
    <row r="8965" spans="1:7" x14ac:dyDescent="0.2">
      <c r="A8965" s="2">
        <v>8963</v>
      </c>
      <c r="B8965" s="2">
        <f t="shared" si="140"/>
        <v>15.3986</v>
      </c>
      <c r="C8965">
        <v>14308</v>
      </c>
      <c r="D8965">
        <v>11059</v>
      </c>
      <c r="E8965">
        <v>14049</v>
      </c>
      <c r="F8965">
        <v>14852</v>
      </c>
      <c r="G8965">
        <v>22725</v>
      </c>
    </row>
    <row r="8966" spans="1:7" x14ac:dyDescent="0.2">
      <c r="A8966" s="2">
        <v>8964</v>
      </c>
      <c r="B8966" s="2">
        <f t="shared" si="140"/>
        <v>3.9571999999999998</v>
      </c>
      <c r="C8966">
        <v>5305</v>
      </c>
      <c r="D8966">
        <v>3008</v>
      </c>
      <c r="E8966">
        <v>3035</v>
      </c>
      <c r="F8966">
        <v>3336</v>
      </c>
      <c r="G8966">
        <v>5102</v>
      </c>
    </row>
    <row r="8967" spans="1:7" x14ac:dyDescent="0.2">
      <c r="A8967" s="2">
        <v>8965</v>
      </c>
      <c r="B8967" s="2">
        <f t="shared" si="140"/>
        <v>12.700799999999999</v>
      </c>
      <c r="C8967">
        <v>18954</v>
      </c>
      <c r="D8967">
        <v>8336</v>
      </c>
      <c r="E8967">
        <v>12876</v>
      </c>
      <c r="F8967">
        <v>11162</v>
      </c>
      <c r="G8967">
        <v>12176</v>
      </c>
    </row>
    <row r="8968" spans="1:7" x14ac:dyDescent="0.2">
      <c r="A8968" s="2">
        <v>8966</v>
      </c>
      <c r="B8968" s="2">
        <f t="shared" si="140"/>
        <v>17.949400000000001</v>
      </c>
      <c r="C8968">
        <v>22254</v>
      </c>
      <c r="D8968">
        <v>14529</v>
      </c>
      <c r="E8968">
        <v>12817</v>
      </c>
      <c r="F8968">
        <v>15359</v>
      </c>
      <c r="G8968">
        <v>24788</v>
      </c>
    </row>
    <row r="8969" spans="1:7" x14ac:dyDescent="0.2">
      <c r="A8969" s="2">
        <v>8967</v>
      </c>
      <c r="B8969" s="2">
        <f t="shared" si="140"/>
        <v>13.876200000000001</v>
      </c>
      <c r="C8969">
        <v>16361</v>
      </c>
      <c r="D8969">
        <v>13388</v>
      </c>
      <c r="E8969">
        <v>13454</v>
      </c>
      <c r="F8969">
        <v>9656</v>
      </c>
      <c r="G8969">
        <v>16522</v>
      </c>
    </row>
    <row r="8970" spans="1:7" x14ac:dyDescent="0.2">
      <c r="A8970" s="2">
        <v>8968</v>
      </c>
      <c r="B8970" s="2">
        <f t="shared" si="140"/>
        <v>17.408000000000001</v>
      </c>
      <c r="C8970">
        <v>21821</v>
      </c>
      <c r="D8970">
        <v>18150</v>
      </c>
      <c r="E8970">
        <v>14902</v>
      </c>
      <c r="F8970">
        <v>16476</v>
      </c>
      <c r="G8970">
        <v>15691</v>
      </c>
    </row>
    <row r="8971" spans="1:7" x14ac:dyDescent="0.2">
      <c r="A8971" s="2">
        <v>8969</v>
      </c>
      <c r="B8971" s="2">
        <f t="shared" si="140"/>
        <v>19.908799999999999</v>
      </c>
      <c r="C8971">
        <v>24004</v>
      </c>
      <c r="D8971">
        <v>22130</v>
      </c>
      <c r="E8971">
        <v>15675</v>
      </c>
      <c r="F8971">
        <v>16367</v>
      </c>
      <c r="G8971">
        <v>21368</v>
      </c>
    </row>
    <row r="8972" spans="1:7" x14ac:dyDescent="0.2">
      <c r="A8972" s="2">
        <v>8970</v>
      </c>
      <c r="B8972" s="2">
        <f t="shared" si="140"/>
        <v>14.0524</v>
      </c>
      <c r="C8972">
        <v>15688</v>
      </c>
      <c r="D8972">
        <v>12746</v>
      </c>
      <c r="E8972">
        <v>13907</v>
      </c>
      <c r="F8972">
        <v>9006</v>
      </c>
      <c r="G8972">
        <v>18915</v>
      </c>
    </row>
    <row r="8973" spans="1:7" x14ac:dyDescent="0.2">
      <c r="A8973" s="2">
        <v>8971</v>
      </c>
      <c r="B8973" s="2">
        <f t="shared" si="140"/>
        <v>20.4178</v>
      </c>
      <c r="C8973">
        <v>24037</v>
      </c>
      <c r="D8973">
        <v>19787</v>
      </c>
      <c r="E8973">
        <v>22656</v>
      </c>
      <c r="F8973">
        <v>11745</v>
      </c>
      <c r="G8973">
        <v>23864</v>
      </c>
    </row>
    <row r="8974" spans="1:7" x14ac:dyDescent="0.2">
      <c r="A8974" s="2">
        <v>8972</v>
      </c>
      <c r="B8974" s="2">
        <f t="shared" si="140"/>
        <v>21.7804</v>
      </c>
      <c r="C8974">
        <v>23065</v>
      </c>
      <c r="D8974">
        <v>17281</v>
      </c>
      <c r="E8974">
        <v>24263</v>
      </c>
      <c r="F8974">
        <v>24880</v>
      </c>
      <c r="G8974">
        <v>19413</v>
      </c>
    </row>
    <row r="8975" spans="1:7" x14ac:dyDescent="0.2">
      <c r="A8975" s="2">
        <v>8973</v>
      </c>
      <c r="B8975" s="2">
        <f t="shared" si="140"/>
        <v>18.541599999999999</v>
      </c>
      <c r="C8975">
        <v>22631</v>
      </c>
      <c r="D8975">
        <v>20505</v>
      </c>
      <c r="E8975">
        <v>20540</v>
      </c>
      <c r="F8975">
        <v>13889</v>
      </c>
      <c r="G8975">
        <v>15143</v>
      </c>
    </row>
    <row r="8976" spans="1:7" x14ac:dyDescent="0.2">
      <c r="A8976" s="2">
        <v>8974</v>
      </c>
      <c r="B8976" s="2">
        <f t="shared" si="140"/>
        <v>1.4</v>
      </c>
      <c r="C8976">
        <v>1902</v>
      </c>
      <c r="D8976">
        <v>1427</v>
      </c>
      <c r="E8976">
        <v>1428</v>
      </c>
      <c r="F8976">
        <v>935</v>
      </c>
      <c r="G8976">
        <v>1308</v>
      </c>
    </row>
    <row r="8977" spans="1:7" x14ac:dyDescent="0.2">
      <c r="A8977" s="2">
        <v>8975</v>
      </c>
      <c r="B8977" s="2">
        <f t="shared" si="140"/>
        <v>14.417</v>
      </c>
      <c r="C8977">
        <v>10455</v>
      </c>
      <c r="D8977">
        <v>15387</v>
      </c>
      <c r="E8977">
        <v>15465</v>
      </c>
      <c r="F8977">
        <v>19411</v>
      </c>
      <c r="G8977">
        <v>11367</v>
      </c>
    </row>
    <row r="8978" spans="1:7" x14ac:dyDescent="0.2">
      <c r="A8978" s="2">
        <v>8976</v>
      </c>
      <c r="B8978" s="2">
        <f t="shared" si="140"/>
        <v>19.0336</v>
      </c>
      <c r="C8978">
        <v>14744</v>
      </c>
      <c r="D8978">
        <v>19399</v>
      </c>
      <c r="E8978">
        <v>22304</v>
      </c>
      <c r="F8978">
        <v>23956</v>
      </c>
      <c r="G8978">
        <v>14765</v>
      </c>
    </row>
    <row r="8979" spans="1:7" x14ac:dyDescent="0.2">
      <c r="A8979" s="2">
        <v>8977</v>
      </c>
      <c r="B8979" s="2">
        <f t="shared" si="140"/>
        <v>0.91300000000000003</v>
      </c>
      <c r="C8979">
        <v>1295</v>
      </c>
      <c r="D8979">
        <v>1194</v>
      </c>
      <c r="E8979">
        <v>1586</v>
      </c>
      <c r="F8979">
        <v>238</v>
      </c>
      <c r="G8979">
        <v>252</v>
      </c>
    </row>
    <row r="8980" spans="1:7" x14ac:dyDescent="0.2">
      <c r="A8980" s="2">
        <v>8978</v>
      </c>
      <c r="B8980" s="2">
        <f t="shared" si="140"/>
        <v>4.6929999999999996</v>
      </c>
      <c r="C8980">
        <v>5084</v>
      </c>
      <c r="D8980">
        <v>3528</v>
      </c>
      <c r="E8980">
        <v>5775</v>
      </c>
      <c r="F8980">
        <v>4942</v>
      </c>
      <c r="G8980">
        <v>4136</v>
      </c>
    </row>
    <row r="8981" spans="1:7" x14ac:dyDescent="0.2">
      <c r="A8981" s="2">
        <v>8979</v>
      </c>
      <c r="B8981" s="2">
        <f t="shared" si="140"/>
        <v>13.9954</v>
      </c>
      <c r="C8981">
        <v>15343</v>
      </c>
      <c r="D8981">
        <v>15676</v>
      </c>
      <c r="E8981">
        <v>13541</v>
      </c>
      <c r="F8981">
        <v>12493</v>
      </c>
      <c r="G8981">
        <v>12924</v>
      </c>
    </row>
    <row r="8982" spans="1:7" x14ac:dyDescent="0.2">
      <c r="A8982" s="2">
        <v>8980</v>
      </c>
      <c r="B8982" s="2">
        <f t="shared" si="140"/>
        <v>7.1116000000000001</v>
      </c>
      <c r="C8982">
        <v>5745</v>
      </c>
      <c r="D8982">
        <v>7764</v>
      </c>
      <c r="E8982">
        <v>7971</v>
      </c>
      <c r="F8982">
        <v>6722</v>
      </c>
      <c r="G8982">
        <v>7356</v>
      </c>
    </row>
    <row r="8983" spans="1:7" x14ac:dyDescent="0.2">
      <c r="A8983" s="2">
        <v>8981</v>
      </c>
      <c r="B8983" s="2">
        <f t="shared" si="140"/>
        <v>25.452400000000001</v>
      </c>
      <c r="C8983">
        <v>27922</v>
      </c>
      <c r="D8983">
        <v>29112</v>
      </c>
      <c r="E8983">
        <v>27474</v>
      </c>
      <c r="F8983">
        <v>19678</v>
      </c>
      <c r="G8983">
        <v>23076</v>
      </c>
    </row>
    <row r="8984" spans="1:7" x14ac:dyDescent="0.2">
      <c r="A8984" s="2">
        <v>8982</v>
      </c>
      <c r="B8984" s="2">
        <f t="shared" si="140"/>
        <v>20.256799999999998</v>
      </c>
      <c r="C8984">
        <v>21146</v>
      </c>
      <c r="D8984">
        <v>20571</v>
      </c>
      <c r="E8984">
        <v>22492</v>
      </c>
      <c r="F8984">
        <v>16435</v>
      </c>
      <c r="G8984">
        <v>20640</v>
      </c>
    </row>
    <row r="8985" spans="1:7" x14ac:dyDescent="0.2">
      <c r="A8985" s="2">
        <v>8983</v>
      </c>
      <c r="B8985" s="2">
        <f t="shared" si="140"/>
        <v>24.327400000000001</v>
      </c>
      <c r="C8985">
        <v>25447</v>
      </c>
      <c r="D8985">
        <v>28939</v>
      </c>
      <c r="E8985">
        <v>27380</v>
      </c>
      <c r="F8985">
        <v>17685</v>
      </c>
      <c r="G8985">
        <v>22186</v>
      </c>
    </row>
    <row r="8986" spans="1:7" x14ac:dyDescent="0.2">
      <c r="A8986" s="2">
        <v>8984</v>
      </c>
      <c r="B8986" s="2">
        <f t="shared" si="140"/>
        <v>7.4779999999999998</v>
      </c>
      <c r="C8986">
        <v>5572</v>
      </c>
      <c r="D8986">
        <v>6141</v>
      </c>
      <c r="E8986">
        <v>9616</v>
      </c>
      <c r="F8986">
        <v>7415</v>
      </c>
      <c r="G8986">
        <v>8646</v>
      </c>
    </row>
    <row r="8987" spans="1:7" x14ac:dyDescent="0.2">
      <c r="A8987" s="2">
        <v>8985</v>
      </c>
      <c r="B8987" s="2">
        <f t="shared" si="140"/>
        <v>23.287400000000002</v>
      </c>
      <c r="C8987">
        <v>26841</v>
      </c>
      <c r="D8987">
        <v>24602</v>
      </c>
      <c r="E8987">
        <v>22833</v>
      </c>
      <c r="F8987">
        <v>18115</v>
      </c>
      <c r="G8987">
        <v>24046</v>
      </c>
    </row>
    <row r="8988" spans="1:7" x14ac:dyDescent="0.2">
      <c r="A8988" s="2">
        <v>8986</v>
      </c>
      <c r="B8988" s="2">
        <f t="shared" si="140"/>
        <v>15.155200000000001</v>
      </c>
      <c r="C8988">
        <v>13264</v>
      </c>
      <c r="D8988">
        <v>16065</v>
      </c>
      <c r="E8988">
        <v>14349</v>
      </c>
      <c r="F8988">
        <v>12438</v>
      </c>
      <c r="G8988">
        <v>19660</v>
      </c>
    </row>
    <row r="8989" spans="1:7" x14ac:dyDescent="0.2">
      <c r="A8989" s="2">
        <v>8987</v>
      </c>
      <c r="B8989" s="2">
        <f t="shared" si="140"/>
        <v>18.5608</v>
      </c>
      <c r="C8989">
        <v>17602</v>
      </c>
      <c r="D8989">
        <v>16992</v>
      </c>
      <c r="E8989">
        <v>21581</v>
      </c>
      <c r="F8989">
        <v>14075</v>
      </c>
      <c r="G8989">
        <v>22554</v>
      </c>
    </row>
    <row r="8990" spans="1:7" x14ac:dyDescent="0.2">
      <c r="A8990" s="2">
        <v>8988</v>
      </c>
      <c r="B8990" s="2">
        <f t="shared" si="140"/>
        <v>0.45739999999999997</v>
      </c>
      <c r="C8990">
        <v>25</v>
      </c>
      <c r="D8990">
        <v>24</v>
      </c>
      <c r="E8990">
        <v>2189</v>
      </c>
      <c r="F8990">
        <v>24</v>
      </c>
      <c r="G8990">
        <v>25</v>
      </c>
    </row>
    <row r="8991" spans="1:7" x14ac:dyDescent="0.2">
      <c r="A8991" s="2">
        <v>8989</v>
      </c>
      <c r="B8991" s="2">
        <f t="shared" si="140"/>
        <v>2.4341999999999997</v>
      </c>
      <c r="C8991">
        <v>1572</v>
      </c>
      <c r="D8991">
        <v>2885</v>
      </c>
      <c r="E8991">
        <v>3248</v>
      </c>
      <c r="F8991">
        <v>698</v>
      </c>
      <c r="G8991">
        <v>3768</v>
      </c>
    </row>
    <row r="8992" spans="1:7" x14ac:dyDescent="0.2">
      <c r="A8992" s="2">
        <v>8990</v>
      </c>
      <c r="B8992" s="2">
        <f t="shared" si="140"/>
        <v>17.917400000000001</v>
      </c>
      <c r="C8992">
        <v>21730</v>
      </c>
      <c r="D8992">
        <v>18597</v>
      </c>
      <c r="E8992">
        <v>22651</v>
      </c>
      <c r="F8992">
        <v>12486</v>
      </c>
      <c r="G8992">
        <v>14123</v>
      </c>
    </row>
    <row r="8993" spans="1:7" x14ac:dyDescent="0.2">
      <c r="A8993" s="2">
        <v>8991</v>
      </c>
      <c r="B8993" s="2">
        <f t="shared" si="140"/>
        <v>6.6200000000000009E-2</v>
      </c>
      <c r="C8993">
        <v>58</v>
      </c>
      <c r="D8993">
        <v>59</v>
      </c>
      <c r="E8993">
        <v>86</v>
      </c>
      <c r="F8993">
        <v>55</v>
      </c>
      <c r="G8993">
        <v>73</v>
      </c>
    </row>
    <row r="8994" spans="1:7" x14ac:dyDescent="0.2">
      <c r="A8994" s="2">
        <v>8992</v>
      </c>
      <c r="B8994" s="2">
        <f t="shared" si="140"/>
        <v>3.3574000000000002</v>
      </c>
      <c r="C8994">
        <v>3353</v>
      </c>
      <c r="D8994">
        <v>2683</v>
      </c>
      <c r="E8994">
        <v>4061</v>
      </c>
      <c r="F8994">
        <v>2765</v>
      </c>
      <c r="G8994">
        <v>3925</v>
      </c>
    </row>
    <row r="8995" spans="1:7" x14ac:dyDescent="0.2">
      <c r="A8995" s="2">
        <v>8993</v>
      </c>
      <c r="B8995" s="2">
        <f t="shared" si="140"/>
        <v>11.8604</v>
      </c>
      <c r="C8995">
        <v>14861</v>
      </c>
      <c r="D8995">
        <v>10062</v>
      </c>
      <c r="E8995">
        <v>14399</v>
      </c>
      <c r="F8995">
        <v>8555</v>
      </c>
      <c r="G8995">
        <v>11425</v>
      </c>
    </row>
    <row r="8996" spans="1:7" x14ac:dyDescent="0.2">
      <c r="A8996" s="2">
        <v>8994</v>
      </c>
      <c r="B8996" s="2">
        <f t="shared" si="140"/>
        <v>17.739599999999999</v>
      </c>
      <c r="C8996">
        <v>19988</v>
      </c>
      <c r="D8996">
        <v>17765</v>
      </c>
      <c r="E8996">
        <v>18987</v>
      </c>
      <c r="F8996">
        <v>13457</v>
      </c>
      <c r="G8996">
        <v>18501</v>
      </c>
    </row>
    <row r="8997" spans="1:7" x14ac:dyDescent="0.2">
      <c r="A8997" s="2">
        <v>8995</v>
      </c>
      <c r="B8997" s="2">
        <f t="shared" si="140"/>
        <v>16.7</v>
      </c>
      <c r="C8997">
        <v>18031</v>
      </c>
      <c r="D8997">
        <v>14990</v>
      </c>
      <c r="E8997">
        <v>17686</v>
      </c>
      <c r="F8997">
        <v>15981</v>
      </c>
      <c r="G8997">
        <v>16812</v>
      </c>
    </row>
    <row r="8998" spans="1:7" x14ac:dyDescent="0.2">
      <c r="A8998" s="2">
        <v>8996</v>
      </c>
      <c r="B8998" s="2">
        <f t="shared" si="140"/>
        <v>21.683599999999998</v>
      </c>
      <c r="C8998">
        <v>25185</v>
      </c>
      <c r="D8998">
        <v>19359</v>
      </c>
      <c r="E8998">
        <v>21352</v>
      </c>
      <c r="F8998">
        <v>20497</v>
      </c>
      <c r="G8998">
        <v>22025</v>
      </c>
    </row>
    <row r="8999" spans="1:7" x14ac:dyDescent="0.2">
      <c r="A8999" s="2">
        <v>8997</v>
      </c>
      <c r="B8999" s="2">
        <f t="shared" si="140"/>
        <v>21.276799999999998</v>
      </c>
      <c r="C8999">
        <v>23165</v>
      </c>
      <c r="D8999">
        <v>21454</v>
      </c>
      <c r="E8999">
        <v>23380</v>
      </c>
      <c r="F8999">
        <v>21082</v>
      </c>
      <c r="G8999">
        <v>17303</v>
      </c>
    </row>
    <row r="9000" spans="1:7" x14ac:dyDescent="0.2">
      <c r="A9000" s="2">
        <v>8998</v>
      </c>
      <c r="B9000" s="2">
        <f t="shared" si="140"/>
        <v>16.261399999999998</v>
      </c>
      <c r="C9000">
        <v>15305</v>
      </c>
      <c r="D9000">
        <v>16224</v>
      </c>
      <c r="E9000">
        <v>22163</v>
      </c>
      <c r="F9000">
        <v>12480</v>
      </c>
      <c r="G9000">
        <v>15135</v>
      </c>
    </row>
    <row r="9001" spans="1:7" x14ac:dyDescent="0.2">
      <c r="A9001" s="2">
        <v>8999</v>
      </c>
      <c r="B9001" s="2">
        <f t="shared" si="140"/>
        <v>19.210799999999999</v>
      </c>
      <c r="C9001">
        <v>20110</v>
      </c>
      <c r="D9001">
        <v>18146</v>
      </c>
      <c r="E9001">
        <v>24576</v>
      </c>
      <c r="F9001">
        <v>14401</v>
      </c>
      <c r="G9001">
        <v>18821</v>
      </c>
    </row>
    <row r="9002" spans="1:7" x14ac:dyDescent="0.2">
      <c r="A9002" s="2">
        <v>9000</v>
      </c>
      <c r="B9002" s="2">
        <f t="shared" si="140"/>
        <v>14.852</v>
      </c>
      <c r="C9002">
        <v>9637</v>
      </c>
      <c r="D9002">
        <v>16034</v>
      </c>
      <c r="E9002">
        <v>17856</v>
      </c>
      <c r="F9002">
        <v>13650</v>
      </c>
      <c r="G9002">
        <v>17083</v>
      </c>
    </row>
    <row r="9003" spans="1:7" x14ac:dyDescent="0.2">
      <c r="A9003" s="2">
        <v>9001</v>
      </c>
      <c r="B9003" s="2">
        <f t="shared" si="140"/>
        <v>18.717599999999997</v>
      </c>
      <c r="C9003">
        <v>19620</v>
      </c>
      <c r="D9003">
        <v>19409</v>
      </c>
      <c r="E9003">
        <v>27298</v>
      </c>
      <c r="F9003">
        <v>13273</v>
      </c>
      <c r="G9003">
        <v>13988</v>
      </c>
    </row>
    <row r="9004" spans="1:7" x14ac:dyDescent="0.2">
      <c r="A9004" s="2">
        <v>9002</v>
      </c>
      <c r="B9004" s="2">
        <f t="shared" si="140"/>
        <v>4.8903999999999996</v>
      </c>
      <c r="C9004">
        <v>4589</v>
      </c>
      <c r="D9004">
        <v>4776</v>
      </c>
      <c r="E9004">
        <v>4851</v>
      </c>
      <c r="F9004">
        <v>4892</v>
      </c>
      <c r="G9004">
        <v>5344</v>
      </c>
    </row>
    <row r="9005" spans="1:7" x14ac:dyDescent="0.2">
      <c r="A9005" s="2">
        <v>9003</v>
      </c>
      <c r="B9005" s="2">
        <f t="shared" si="140"/>
        <v>6.0393999999999997</v>
      </c>
      <c r="C9005">
        <v>5335</v>
      </c>
      <c r="D9005">
        <v>6687</v>
      </c>
      <c r="E9005">
        <v>6842</v>
      </c>
      <c r="F9005">
        <v>6511</v>
      </c>
      <c r="G9005">
        <v>4822</v>
      </c>
    </row>
    <row r="9006" spans="1:7" x14ac:dyDescent="0.2">
      <c r="A9006" s="2">
        <v>9004</v>
      </c>
      <c r="B9006" s="2">
        <f t="shared" si="140"/>
        <v>10.663</v>
      </c>
      <c r="C9006">
        <v>9995</v>
      </c>
      <c r="D9006">
        <v>14628</v>
      </c>
      <c r="E9006">
        <v>9015</v>
      </c>
      <c r="F9006">
        <v>10431</v>
      </c>
      <c r="G9006">
        <v>9246</v>
      </c>
    </row>
    <row r="9007" spans="1:7" x14ac:dyDescent="0.2">
      <c r="A9007" s="2">
        <v>9005</v>
      </c>
      <c r="B9007" s="2">
        <f t="shared" si="140"/>
        <v>15.586</v>
      </c>
      <c r="C9007">
        <v>16815</v>
      </c>
      <c r="D9007">
        <v>16061</v>
      </c>
      <c r="E9007">
        <v>19221</v>
      </c>
      <c r="F9007">
        <v>13565</v>
      </c>
      <c r="G9007">
        <v>12268</v>
      </c>
    </row>
    <row r="9008" spans="1:7" x14ac:dyDescent="0.2">
      <c r="A9008" s="2">
        <v>9006</v>
      </c>
      <c r="B9008" s="2">
        <f t="shared" si="140"/>
        <v>17.521599999999999</v>
      </c>
      <c r="C9008">
        <v>16856</v>
      </c>
      <c r="D9008">
        <v>14660</v>
      </c>
      <c r="E9008">
        <v>20928</v>
      </c>
      <c r="F9008">
        <v>14063</v>
      </c>
      <c r="G9008">
        <v>21101</v>
      </c>
    </row>
    <row r="9009" spans="1:7" x14ac:dyDescent="0.2">
      <c r="A9009" s="2">
        <v>9007</v>
      </c>
      <c r="B9009" s="2">
        <f t="shared" si="140"/>
        <v>9.7363999999999997</v>
      </c>
      <c r="C9009">
        <v>9764</v>
      </c>
      <c r="D9009">
        <v>9791</v>
      </c>
      <c r="E9009">
        <v>10534</v>
      </c>
      <c r="F9009">
        <v>6960</v>
      </c>
      <c r="G9009">
        <v>11633</v>
      </c>
    </row>
    <row r="9010" spans="1:7" x14ac:dyDescent="0.2">
      <c r="A9010" s="2">
        <v>9008</v>
      </c>
      <c r="B9010" s="2">
        <f t="shared" si="140"/>
        <v>5.6803999999999997</v>
      </c>
      <c r="C9010">
        <v>6346</v>
      </c>
      <c r="D9010">
        <v>6327</v>
      </c>
      <c r="E9010">
        <v>4040</v>
      </c>
      <c r="F9010">
        <v>5818</v>
      </c>
      <c r="G9010">
        <v>5871</v>
      </c>
    </row>
    <row r="9011" spans="1:7" x14ac:dyDescent="0.2">
      <c r="A9011" s="2">
        <v>9009</v>
      </c>
      <c r="B9011" s="2">
        <f t="shared" si="140"/>
        <v>17.714400000000001</v>
      </c>
      <c r="C9011">
        <v>13856</v>
      </c>
      <c r="D9011">
        <v>15000</v>
      </c>
      <c r="E9011">
        <v>20549</v>
      </c>
      <c r="F9011">
        <v>18009</v>
      </c>
      <c r="G9011">
        <v>21158</v>
      </c>
    </row>
    <row r="9012" spans="1:7" x14ac:dyDescent="0.2">
      <c r="A9012" s="2">
        <v>9010</v>
      </c>
      <c r="B9012" s="2">
        <f t="shared" si="140"/>
        <v>16.434000000000001</v>
      </c>
      <c r="C9012">
        <v>12473</v>
      </c>
      <c r="D9012">
        <v>11564</v>
      </c>
      <c r="E9012">
        <v>18727</v>
      </c>
      <c r="F9012">
        <v>18514</v>
      </c>
      <c r="G9012">
        <v>20892</v>
      </c>
    </row>
    <row r="9013" spans="1:7" x14ac:dyDescent="0.2">
      <c r="A9013" s="2">
        <v>9011</v>
      </c>
      <c r="B9013" s="2">
        <f t="shared" si="140"/>
        <v>5.8902000000000001</v>
      </c>
      <c r="C9013">
        <v>6111</v>
      </c>
      <c r="D9013">
        <v>5907</v>
      </c>
      <c r="E9013">
        <v>5612</v>
      </c>
      <c r="F9013">
        <v>5871</v>
      </c>
      <c r="G9013">
        <v>5950</v>
      </c>
    </row>
    <row r="9014" spans="1:7" x14ac:dyDescent="0.2">
      <c r="A9014" s="2">
        <v>9012</v>
      </c>
      <c r="B9014" s="2">
        <f t="shared" si="140"/>
        <v>18.005800000000001</v>
      </c>
      <c r="C9014">
        <v>10726</v>
      </c>
      <c r="D9014">
        <v>21387</v>
      </c>
      <c r="E9014">
        <v>19244</v>
      </c>
      <c r="F9014">
        <v>18987</v>
      </c>
      <c r="G9014">
        <v>19685</v>
      </c>
    </row>
    <row r="9015" spans="1:7" x14ac:dyDescent="0.2">
      <c r="A9015" s="2">
        <v>9013</v>
      </c>
      <c r="B9015" s="2">
        <f t="shared" si="140"/>
        <v>0.66900000000000004</v>
      </c>
      <c r="C9015">
        <v>298</v>
      </c>
      <c r="D9015">
        <v>1150</v>
      </c>
      <c r="E9015">
        <v>1434</v>
      </c>
      <c r="F9015">
        <v>221</v>
      </c>
      <c r="G9015">
        <v>242</v>
      </c>
    </row>
    <row r="9016" spans="1:7" x14ac:dyDescent="0.2">
      <c r="A9016" s="2">
        <v>9014</v>
      </c>
      <c r="B9016" s="2">
        <f t="shared" si="140"/>
        <v>13.3788</v>
      </c>
      <c r="C9016">
        <v>9512</v>
      </c>
      <c r="D9016">
        <v>16170</v>
      </c>
      <c r="E9016">
        <v>13797</v>
      </c>
      <c r="F9016">
        <v>15463</v>
      </c>
      <c r="G9016">
        <v>11952</v>
      </c>
    </row>
    <row r="9017" spans="1:7" x14ac:dyDescent="0.2">
      <c r="A9017" s="2">
        <v>9015</v>
      </c>
      <c r="B9017" s="2">
        <f t="shared" si="140"/>
        <v>4.3441999999999998</v>
      </c>
      <c r="C9017">
        <v>4847</v>
      </c>
      <c r="D9017">
        <v>5156</v>
      </c>
      <c r="E9017">
        <v>4589</v>
      </c>
      <c r="F9017">
        <v>3905</v>
      </c>
      <c r="G9017">
        <v>3224</v>
      </c>
    </row>
    <row r="9018" spans="1:7" x14ac:dyDescent="0.2">
      <c r="A9018" s="2">
        <v>9016</v>
      </c>
      <c r="B9018" s="2">
        <f t="shared" si="140"/>
        <v>18.496599999999997</v>
      </c>
      <c r="C9018">
        <v>13935</v>
      </c>
      <c r="D9018">
        <v>23009</v>
      </c>
      <c r="E9018">
        <v>19006</v>
      </c>
      <c r="F9018">
        <v>18709</v>
      </c>
      <c r="G9018">
        <v>17824</v>
      </c>
    </row>
    <row r="9019" spans="1:7" x14ac:dyDescent="0.2">
      <c r="A9019" s="2">
        <v>9017</v>
      </c>
      <c r="B9019" s="2">
        <f t="shared" si="140"/>
        <v>18.071000000000002</v>
      </c>
      <c r="C9019">
        <v>14294</v>
      </c>
      <c r="D9019">
        <v>22870</v>
      </c>
      <c r="E9019">
        <v>18369</v>
      </c>
      <c r="F9019">
        <v>18142</v>
      </c>
      <c r="G9019">
        <v>16680</v>
      </c>
    </row>
    <row r="9020" spans="1:7" x14ac:dyDescent="0.2">
      <c r="A9020" s="2">
        <v>9018</v>
      </c>
      <c r="B9020" s="2">
        <f t="shared" si="140"/>
        <v>24.484999999999999</v>
      </c>
      <c r="C9020">
        <v>24410</v>
      </c>
      <c r="D9020">
        <v>28143</v>
      </c>
      <c r="E9020">
        <v>21659</v>
      </c>
      <c r="F9020">
        <v>19551</v>
      </c>
      <c r="G9020">
        <v>28662</v>
      </c>
    </row>
    <row r="9021" spans="1:7" x14ac:dyDescent="0.2">
      <c r="A9021" s="2">
        <v>9019</v>
      </c>
      <c r="B9021" s="2">
        <f t="shared" si="140"/>
        <v>16.174199999999999</v>
      </c>
      <c r="C9021">
        <v>13780</v>
      </c>
      <c r="D9021">
        <v>18941</v>
      </c>
      <c r="E9021">
        <v>18890</v>
      </c>
      <c r="F9021">
        <v>15452</v>
      </c>
      <c r="G9021">
        <v>13808</v>
      </c>
    </row>
    <row r="9022" spans="1:7" x14ac:dyDescent="0.2">
      <c r="A9022" s="2">
        <v>9020</v>
      </c>
      <c r="B9022" s="2">
        <f t="shared" si="140"/>
        <v>23.1188</v>
      </c>
      <c r="C9022">
        <v>25014</v>
      </c>
      <c r="D9022">
        <v>27980</v>
      </c>
      <c r="E9022">
        <v>21432</v>
      </c>
      <c r="F9022">
        <v>18678</v>
      </c>
      <c r="G9022">
        <v>22490</v>
      </c>
    </row>
    <row r="9023" spans="1:7" x14ac:dyDescent="0.2">
      <c r="A9023" s="2">
        <v>9021</v>
      </c>
      <c r="B9023" s="2">
        <f t="shared" si="140"/>
        <v>20.415800000000001</v>
      </c>
      <c r="C9023">
        <v>20964</v>
      </c>
      <c r="D9023">
        <v>25478</v>
      </c>
      <c r="E9023">
        <v>18959</v>
      </c>
      <c r="F9023">
        <v>17731</v>
      </c>
      <c r="G9023">
        <v>18947</v>
      </c>
    </row>
    <row r="9024" spans="1:7" x14ac:dyDescent="0.2">
      <c r="A9024" s="2">
        <v>9022</v>
      </c>
      <c r="B9024" s="2">
        <f t="shared" si="140"/>
        <v>21.0044</v>
      </c>
      <c r="C9024">
        <v>16403</v>
      </c>
      <c r="D9024">
        <v>18674</v>
      </c>
      <c r="E9024">
        <v>21507</v>
      </c>
      <c r="F9024">
        <v>20975</v>
      </c>
      <c r="G9024">
        <v>27463</v>
      </c>
    </row>
    <row r="9025" spans="1:7" x14ac:dyDescent="0.2">
      <c r="A9025" s="2">
        <v>9023</v>
      </c>
      <c r="B9025" s="2">
        <f t="shared" si="140"/>
        <v>9.2271999999999998</v>
      </c>
      <c r="C9025">
        <v>8505</v>
      </c>
      <c r="D9025">
        <v>8570</v>
      </c>
      <c r="E9025">
        <v>11347</v>
      </c>
      <c r="F9025">
        <v>6893</v>
      </c>
      <c r="G9025">
        <v>10821</v>
      </c>
    </row>
    <row r="9026" spans="1:7" x14ac:dyDescent="0.2">
      <c r="A9026" s="2">
        <v>9024</v>
      </c>
      <c r="B9026" s="2">
        <f t="shared" si="140"/>
        <v>0.80859999999999999</v>
      </c>
      <c r="C9026">
        <v>257</v>
      </c>
      <c r="D9026">
        <v>1109</v>
      </c>
      <c r="E9026">
        <v>1731</v>
      </c>
      <c r="F9026">
        <v>409</v>
      </c>
      <c r="G9026">
        <v>537</v>
      </c>
    </row>
    <row r="9027" spans="1:7" x14ac:dyDescent="0.2">
      <c r="A9027" s="2">
        <v>9025</v>
      </c>
      <c r="B9027" s="2">
        <f t="shared" ref="B9027:B9090" si="141">AVERAGE(C9027:V9027)/1000</f>
        <v>2.08</v>
      </c>
      <c r="C9027">
        <v>1695</v>
      </c>
      <c r="D9027">
        <v>2587</v>
      </c>
      <c r="E9027">
        <v>1290</v>
      </c>
      <c r="F9027">
        <v>2636</v>
      </c>
      <c r="G9027">
        <v>2192</v>
      </c>
    </row>
    <row r="9028" spans="1:7" x14ac:dyDescent="0.2">
      <c r="A9028" s="2">
        <v>9026</v>
      </c>
      <c r="B9028" s="2">
        <f t="shared" si="141"/>
        <v>16.409599999999998</v>
      </c>
      <c r="C9028">
        <v>16011</v>
      </c>
      <c r="D9028">
        <v>17800</v>
      </c>
      <c r="E9028">
        <v>15088</v>
      </c>
      <c r="F9028">
        <v>18155</v>
      </c>
      <c r="G9028">
        <v>14994</v>
      </c>
    </row>
    <row r="9029" spans="1:7" x14ac:dyDescent="0.2">
      <c r="A9029" s="2">
        <v>9027</v>
      </c>
      <c r="B9029" s="2">
        <f t="shared" si="141"/>
        <v>1.2154</v>
      </c>
      <c r="C9029">
        <v>1657</v>
      </c>
      <c r="D9029">
        <v>558</v>
      </c>
      <c r="E9029">
        <v>438</v>
      </c>
      <c r="F9029">
        <v>1970</v>
      </c>
      <c r="G9029">
        <v>1454</v>
      </c>
    </row>
    <row r="9030" spans="1:7" x14ac:dyDescent="0.2">
      <c r="A9030" s="2">
        <v>9028</v>
      </c>
      <c r="B9030" s="2">
        <f t="shared" si="141"/>
        <v>12.444600000000001</v>
      </c>
      <c r="C9030">
        <v>10898</v>
      </c>
      <c r="D9030">
        <v>13361</v>
      </c>
      <c r="E9030">
        <v>11605</v>
      </c>
      <c r="F9030">
        <v>14210</v>
      </c>
      <c r="G9030">
        <v>12149</v>
      </c>
    </row>
    <row r="9031" spans="1:7" x14ac:dyDescent="0.2">
      <c r="A9031" s="2">
        <v>9029</v>
      </c>
      <c r="B9031" s="2">
        <f t="shared" si="141"/>
        <v>6.7850000000000001</v>
      </c>
      <c r="C9031">
        <v>6954</v>
      </c>
      <c r="D9031">
        <v>6824</v>
      </c>
      <c r="E9031">
        <v>6995</v>
      </c>
      <c r="F9031">
        <v>6427</v>
      </c>
      <c r="G9031">
        <v>6725</v>
      </c>
    </row>
    <row r="9032" spans="1:7" x14ac:dyDescent="0.2">
      <c r="A9032" s="2">
        <v>9030</v>
      </c>
      <c r="B9032" s="2">
        <f t="shared" si="141"/>
        <v>13.325799999999999</v>
      </c>
      <c r="C9032">
        <v>13401</v>
      </c>
      <c r="D9032">
        <v>15035</v>
      </c>
      <c r="E9032">
        <v>10552</v>
      </c>
      <c r="F9032">
        <v>12184</v>
      </c>
      <c r="G9032">
        <v>15457</v>
      </c>
    </row>
    <row r="9033" spans="1:7" x14ac:dyDescent="0.2">
      <c r="A9033" s="2">
        <v>9031</v>
      </c>
      <c r="B9033" s="2">
        <f t="shared" si="141"/>
        <v>12.057600000000001</v>
      </c>
      <c r="C9033">
        <v>11775</v>
      </c>
      <c r="D9033">
        <v>14459</v>
      </c>
      <c r="E9033">
        <v>11781</v>
      </c>
      <c r="F9033">
        <v>10803</v>
      </c>
      <c r="G9033">
        <v>11470</v>
      </c>
    </row>
    <row r="9034" spans="1:7" x14ac:dyDescent="0.2">
      <c r="A9034" s="2">
        <v>9032</v>
      </c>
      <c r="B9034" s="2">
        <f t="shared" si="141"/>
        <v>9.7263999999999999</v>
      </c>
      <c r="C9034">
        <v>10796</v>
      </c>
      <c r="D9034">
        <v>10714</v>
      </c>
      <c r="E9034">
        <v>10718</v>
      </c>
      <c r="F9034">
        <v>8887</v>
      </c>
      <c r="G9034">
        <v>7517</v>
      </c>
    </row>
    <row r="9035" spans="1:7" x14ac:dyDescent="0.2">
      <c r="A9035" s="2">
        <v>9033</v>
      </c>
      <c r="B9035" s="2">
        <f t="shared" si="141"/>
        <v>17.172000000000001</v>
      </c>
      <c r="C9035">
        <v>15557</v>
      </c>
      <c r="D9035">
        <v>19291</v>
      </c>
      <c r="E9035">
        <v>22816</v>
      </c>
      <c r="F9035">
        <v>12282</v>
      </c>
      <c r="G9035">
        <v>15914</v>
      </c>
    </row>
    <row r="9036" spans="1:7" x14ac:dyDescent="0.2">
      <c r="A9036" s="2">
        <v>9034</v>
      </c>
      <c r="B9036" s="2">
        <f t="shared" si="141"/>
        <v>6.0221999999999998</v>
      </c>
      <c r="C9036">
        <v>5660</v>
      </c>
      <c r="D9036">
        <v>5616</v>
      </c>
      <c r="E9036">
        <v>6118</v>
      </c>
      <c r="F9036">
        <v>6350</v>
      </c>
      <c r="G9036">
        <v>6367</v>
      </c>
    </row>
    <row r="9037" spans="1:7" x14ac:dyDescent="0.2">
      <c r="A9037" s="2">
        <v>9035</v>
      </c>
      <c r="B9037" s="2">
        <f t="shared" si="141"/>
        <v>7.2122000000000002</v>
      </c>
      <c r="C9037">
        <v>6623</v>
      </c>
      <c r="D9037">
        <v>7504</v>
      </c>
      <c r="E9037">
        <v>8460</v>
      </c>
      <c r="F9037">
        <v>6804</v>
      </c>
      <c r="G9037">
        <v>6670</v>
      </c>
    </row>
    <row r="9038" spans="1:7" x14ac:dyDescent="0.2">
      <c r="A9038" s="2">
        <v>9036</v>
      </c>
      <c r="B9038" s="2">
        <f t="shared" si="141"/>
        <v>17.241199999999999</v>
      </c>
      <c r="C9038">
        <v>17528</v>
      </c>
      <c r="D9038">
        <v>13977</v>
      </c>
      <c r="E9038">
        <v>20625</v>
      </c>
      <c r="F9038">
        <v>15268</v>
      </c>
      <c r="G9038">
        <v>18808</v>
      </c>
    </row>
    <row r="9039" spans="1:7" x14ac:dyDescent="0.2">
      <c r="A9039" s="2">
        <v>9037</v>
      </c>
      <c r="B9039" s="2">
        <f t="shared" si="141"/>
        <v>6.0590000000000002</v>
      </c>
      <c r="C9039">
        <v>5562</v>
      </c>
      <c r="D9039">
        <v>3993</v>
      </c>
      <c r="E9039">
        <v>7753</v>
      </c>
      <c r="F9039">
        <v>6504</v>
      </c>
      <c r="G9039">
        <v>6483</v>
      </c>
    </row>
    <row r="9040" spans="1:7" x14ac:dyDescent="0.2">
      <c r="A9040" s="2">
        <v>9038</v>
      </c>
      <c r="B9040" s="2">
        <f t="shared" si="141"/>
        <v>13.305999999999999</v>
      </c>
      <c r="C9040">
        <v>14973</v>
      </c>
      <c r="D9040">
        <v>9774</v>
      </c>
      <c r="E9040">
        <v>10741</v>
      </c>
      <c r="F9040">
        <v>14273</v>
      </c>
      <c r="G9040">
        <v>16769</v>
      </c>
    </row>
    <row r="9041" spans="1:7" x14ac:dyDescent="0.2">
      <c r="A9041" s="2">
        <v>9039</v>
      </c>
      <c r="B9041" s="2">
        <f t="shared" si="141"/>
        <v>13.071999999999999</v>
      </c>
      <c r="C9041">
        <v>15068</v>
      </c>
      <c r="D9041">
        <v>12724</v>
      </c>
      <c r="E9041">
        <v>10461</v>
      </c>
      <c r="F9041">
        <v>11397</v>
      </c>
      <c r="G9041">
        <v>15710</v>
      </c>
    </row>
    <row r="9042" spans="1:7" x14ac:dyDescent="0.2">
      <c r="A9042" s="2">
        <v>9040</v>
      </c>
      <c r="B9042" s="2">
        <f t="shared" si="141"/>
        <v>15.673399999999999</v>
      </c>
      <c r="C9042">
        <v>17153</v>
      </c>
      <c r="D9042">
        <v>14917</v>
      </c>
      <c r="E9042">
        <v>13397</v>
      </c>
      <c r="F9042">
        <v>14263</v>
      </c>
      <c r="G9042">
        <v>18637</v>
      </c>
    </row>
    <row r="9043" spans="1:7" x14ac:dyDescent="0.2">
      <c r="A9043" s="2">
        <v>9041</v>
      </c>
      <c r="B9043" s="2">
        <f t="shared" si="141"/>
        <v>12.707600000000001</v>
      </c>
      <c r="C9043">
        <v>14304</v>
      </c>
      <c r="D9043">
        <v>12402</v>
      </c>
      <c r="E9043">
        <v>11467</v>
      </c>
      <c r="F9043">
        <v>9217</v>
      </c>
      <c r="G9043">
        <v>16148</v>
      </c>
    </row>
    <row r="9044" spans="1:7" x14ac:dyDescent="0.2">
      <c r="A9044" s="2">
        <v>9042</v>
      </c>
      <c r="B9044" s="2">
        <f t="shared" si="141"/>
        <v>15.207600000000001</v>
      </c>
      <c r="C9044">
        <v>12316</v>
      </c>
      <c r="D9044">
        <v>17419</v>
      </c>
      <c r="E9044">
        <v>15673</v>
      </c>
      <c r="F9044">
        <v>19619</v>
      </c>
      <c r="G9044">
        <v>11011</v>
      </c>
    </row>
    <row r="9045" spans="1:7" x14ac:dyDescent="0.2">
      <c r="A9045" s="2">
        <v>9043</v>
      </c>
      <c r="B9045" s="2">
        <f t="shared" si="141"/>
        <v>6.1002000000000001</v>
      </c>
      <c r="C9045">
        <v>6607</v>
      </c>
      <c r="D9045">
        <v>5362</v>
      </c>
      <c r="E9045">
        <v>7686</v>
      </c>
      <c r="F9045">
        <v>6106</v>
      </c>
      <c r="G9045">
        <v>4740</v>
      </c>
    </row>
    <row r="9046" spans="1:7" x14ac:dyDescent="0.2">
      <c r="A9046" s="2">
        <v>9044</v>
      </c>
      <c r="B9046" s="2">
        <f t="shared" si="141"/>
        <v>21.572800000000001</v>
      </c>
      <c r="C9046">
        <v>19072</v>
      </c>
      <c r="D9046">
        <v>18743</v>
      </c>
      <c r="E9046">
        <v>17174</v>
      </c>
      <c r="F9046">
        <v>23803</v>
      </c>
      <c r="G9046">
        <v>29072</v>
      </c>
    </row>
    <row r="9047" spans="1:7" x14ac:dyDescent="0.2">
      <c r="A9047" s="2">
        <v>9045</v>
      </c>
      <c r="B9047" s="2">
        <f t="shared" si="141"/>
        <v>21.565200000000001</v>
      </c>
      <c r="C9047">
        <v>18287</v>
      </c>
      <c r="D9047">
        <v>20353</v>
      </c>
      <c r="E9047">
        <v>18307</v>
      </c>
      <c r="F9047">
        <v>24000</v>
      </c>
      <c r="G9047">
        <v>26879</v>
      </c>
    </row>
    <row r="9048" spans="1:7" x14ac:dyDescent="0.2">
      <c r="A9048" s="2">
        <v>9046</v>
      </c>
      <c r="B9048" s="2">
        <f t="shared" si="141"/>
        <v>22.132999999999999</v>
      </c>
      <c r="C9048">
        <v>19004</v>
      </c>
      <c r="D9048">
        <v>17513</v>
      </c>
      <c r="E9048">
        <v>21474</v>
      </c>
      <c r="F9048">
        <v>22989</v>
      </c>
      <c r="G9048">
        <v>29685</v>
      </c>
    </row>
    <row r="9049" spans="1:7" x14ac:dyDescent="0.2">
      <c r="A9049" s="2">
        <v>9047</v>
      </c>
      <c r="B9049" s="2">
        <f t="shared" si="141"/>
        <v>16.899799999999999</v>
      </c>
      <c r="C9049">
        <v>15656</v>
      </c>
      <c r="D9049">
        <v>14132</v>
      </c>
      <c r="E9049">
        <v>18513</v>
      </c>
      <c r="F9049">
        <v>19006</v>
      </c>
      <c r="G9049">
        <v>17192</v>
      </c>
    </row>
    <row r="9050" spans="1:7" x14ac:dyDescent="0.2">
      <c r="A9050" s="2">
        <v>9048</v>
      </c>
      <c r="B9050" s="2">
        <f t="shared" si="141"/>
        <v>2.5108000000000001</v>
      </c>
      <c r="C9050">
        <v>1046</v>
      </c>
      <c r="D9050">
        <v>2410</v>
      </c>
      <c r="E9050">
        <v>3344</v>
      </c>
      <c r="F9050">
        <v>2968</v>
      </c>
      <c r="G9050">
        <v>2786</v>
      </c>
    </row>
    <row r="9051" spans="1:7" x14ac:dyDescent="0.2">
      <c r="A9051" s="2">
        <v>9049</v>
      </c>
      <c r="B9051" s="2">
        <f t="shared" si="141"/>
        <v>17.111799999999999</v>
      </c>
      <c r="C9051">
        <v>12627</v>
      </c>
      <c r="D9051">
        <v>19801</v>
      </c>
      <c r="E9051">
        <v>18933</v>
      </c>
      <c r="F9051">
        <v>20423</v>
      </c>
      <c r="G9051">
        <v>13775</v>
      </c>
    </row>
    <row r="9052" spans="1:7" x14ac:dyDescent="0.2">
      <c r="A9052" s="2">
        <v>9050</v>
      </c>
      <c r="B9052" s="2">
        <f t="shared" si="141"/>
        <v>20.4056</v>
      </c>
      <c r="C9052">
        <v>16758</v>
      </c>
      <c r="D9052">
        <v>22857</v>
      </c>
      <c r="E9052">
        <v>27700</v>
      </c>
      <c r="F9052">
        <v>18593</v>
      </c>
      <c r="G9052">
        <v>16120</v>
      </c>
    </row>
    <row r="9053" spans="1:7" x14ac:dyDescent="0.2">
      <c r="A9053" s="2">
        <v>9051</v>
      </c>
      <c r="B9053" s="2">
        <f t="shared" si="141"/>
        <v>22.6264</v>
      </c>
      <c r="C9053">
        <v>20810</v>
      </c>
      <c r="D9053">
        <v>24207</v>
      </c>
      <c r="E9053">
        <v>30309</v>
      </c>
      <c r="F9053">
        <v>19690</v>
      </c>
      <c r="G9053">
        <v>18116</v>
      </c>
    </row>
    <row r="9054" spans="1:7" x14ac:dyDescent="0.2">
      <c r="A9054" s="2">
        <v>9052</v>
      </c>
      <c r="B9054" s="2">
        <f t="shared" si="141"/>
        <v>21.523199999999999</v>
      </c>
      <c r="C9054">
        <v>19436</v>
      </c>
      <c r="D9054">
        <v>28085</v>
      </c>
      <c r="E9054">
        <v>28546</v>
      </c>
      <c r="F9054">
        <v>16010</v>
      </c>
      <c r="G9054">
        <v>15539</v>
      </c>
    </row>
    <row r="9055" spans="1:7" x14ac:dyDescent="0.2">
      <c r="A9055" s="2">
        <v>9053</v>
      </c>
      <c r="B9055" s="2">
        <f t="shared" si="141"/>
        <v>17.082599999999999</v>
      </c>
      <c r="C9055">
        <v>17988</v>
      </c>
      <c r="D9055">
        <v>22759</v>
      </c>
      <c r="E9055">
        <v>20361</v>
      </c>
      <c r="F9055">
        <v>11732</v>
      </c>
      <c r="G9055">
        <v>12573</v>
      </c>
    </row>
    <row r="9056" spans="1:7" x14ac:dyDescent="0.2">
      <c r="A9056" s="2">
        <v>9054</v>
      </c>
      <c r="B9056" s="2">
        <f t="shared" si="141"/>
        <v>23.160599999999999</v>
      </c>
      <c r="C9056">
        <v>21418</v>
      </c>
      <c r="D9056">
        <v>23706</v>
      </c>
      <c r="E9056">
        <v>29172</v>
      </c>
      <c r="F9056">
        <v>21776</v>
      </c>
      <c r="G9056">
        <v>19731</v>
      </c>
    </row>
    <row r="9057" spans="1:7" x14ac:dyDescent="0.2">
      <c r="A9057" s="2">
        <v>9055</v>
      </c>
      <c r="B9057" s="2">
        <f t="shared" si="141"/>
        <v>23.580599999999997</v>
      </c>
      <c r="C9057">
        <v>21352</v>
      </c>
      <c r="D9057">
        <v>27966</v>
      </c>
      <c r="E9057">
        <v>28299</v>
      </c>
      <c r="F9057">
        <v>21223</v>
      </c>
      <c r="G9057">
        <v>19063</v>
      </c>
    </row>
    <row r="9058" spans="1:7" x14ac:dyDescent="0.2">
      <c r="A9058" s="2">
        <v>9056</v>
      </c>
      <c r="B9058" s="2">
        <f t="shared" si="141"/>
        <v>14.738799999999999</v>
      </c>
      <c r="C9058">
        <v>13000</v>
      </c>
      <c r="D9058">
        <v>17812</v>
      </c>
      <c r="E9058">
        <v>16459</v>
      </c>
      <c r="F9058">
        <v>17296</v>
      </c>
      <c r="G9058">
        <v>9127</v>
      </c>
    </row>
    <row r="9059" spans="1:7" x14ac:dyDescent="0.2">
      <c r="A9059" s="2">
        <v>9057</v>
      </c>
      <c r="B9059" s="2">
        <f t="shared" si="141"/>
        <v>2.8094000000000001</v>
      </c>
      <c r="C9059">
        <v>2955</v>
      </c>
      <c r="D9059">
        <v>2175</v>
      </c>
      <c r="E9059">
        <v>2877</v>
      </c>
      <c r="F9059">
        <v>2435</v>
      </c>
      <c r="G9059">
        <v>3605</v>
      </c>
    </row>
    <row r="9060" spans="1:7" x14ac:dyDescent="0.2">
      <c r="A9060" s="2">
        <v>9058</v>
      </c>
      <c r="B9060" s="2">
        <f t="shared" si="141"/>
        <v>6.6512000000000002</v>
      </c>
      <c r="C9060">
        <v>5973</v>
      </c>
      <c r="D9060">
        <v>5517</v>
      </c>
      <c r="E9060">
        <v>9106</v>
      </c>
      <c r="F9060">
        <v>7403</v>
      </c>
      <c r="G9060">
        <v>5257</v>
      </c>
    </row>
    <row r="9061" spans="1:7" x14ac:dyDescent="0.2">
      <c r="A9061" s="2">
        <v>9059</v>
      </c>
      <c r="B9061" s="2">
        <f t="shared" si="141"/>
        <v>11.366</v>
      </c>
      <c r="C9061">
        <v>8925</v>
      </c>
      <c r="D9061">
        <v>9032</v>
      </c>
      <c r="E9061">
        <v>14900</v>
      </c>
      <c r="F9061">
        <v>12994</v>
      </c>
      <c r="G9061">
        <v>10979</v>
      </c>
    </row>
    <row r="9062" spans="1:7" x14ac:dyDescent="0.2">
      <c r="A9062" s="2">
        <v>9060</v>
      </c>
      <c r="B9062" s="2">
        <f t="shared" si="141"/>
        <v>20.939</v>
      </c>
      <c r="C9062">
        <v>15810</v>
      </c>
      <c r="D9062">
        <v>14218</v>
      </c>
      <c r="E9062">
        <v>31049</v>
      </c>
      <c r="F9062">
        <v>20913</v>
      </c>
      <c r="G9062">
        <v>22705</v>
      </c>
    </row>
    <row r="9063" spans="1:7" x14ac:dyDescent="0.2">
      <c r="A9063" s="2">
        <v>9061</v>
      </c>
      <c r="B9063" s="2">
        <f t="shared" si="141"/>
        <v>13.63</v>
      </c>
      <c r="C9063">
        <v>11764</v>
      </c>
      <c r="D9063">
        <v>11231</v>
      </c>
      <c r="E9063">
        <v>18763</v>
      </c>
      <c r="F9063">
        <v>9008</v>
      </c>
      <c r="G9063">
        <v>17384</v>
      </c>
    </row>
    <row r="9064" spans="1:7" x14ac:dyDescent="0.2">
      <c r="A9064" s="2">
        <v>9062</v>
      </c>
      <c r="B9064" s="2">
        <f t="shared" si="141"/>
        <v>19.3414</v>
      </c>
      <c r="C9064">
        <v>12592</v>
      </c>
      <c r="D9064">
        <v>20210</v>
      </c>
      <c r="E9064">
        <v>21838</v>
      </c>
      <c r="F9064">
        <v>21942</v>
      </c>
      <c r="G9064">
        <v>20125</v>
      </c>
    </row>
    <row r="9065" spans="1:7" x14ac:dyDescent="0.2">
      <c r="A9065" s="2">
        <v>9063</v>
      </c>
      <c r="B9065" s="2">
        <f t="shared" si="141"/>
        <v>19.456</v>
      </c>
      <c r="C9065">
        <v>14439</v>
      </c>
      <c r="D9065">
        <v>19934</v>
      </c>
      <c r="E9065">
        <v>21992</v>
      </c>
      <c r="F9065">
        <v>20829</v>
      </c>
      <c r="G9065">
        <v>20086</v>
      </c>
    </row>
    <row r="9066" spans="1:7" x14ac:dyDescent="0.2">
      <c r="A9066" s="2">
        <v>9064</v>
      </c>
      <c r="B9066" s="2">
        <f t="shared" si="141"/>
        <v>16.1188</v>
      </c>
      <c r="C9066">
        <v>14111</v>
      </c>
      <c r="D9066">
        <v>17910</v>
      </c>
      <c r="E9066">
        <v>13771</v>
      </c>
      <c r="F9066">
        <v>16255</v>
      </c>
      <c r="G9066">
        <v>18547</v>
      </c>
    </row>
    <row r="9067" spans="1:7" x14ac:dyDescent="0.2">
      <c r="A9067" s="2">
        <v>9065</v>
      </c>
      <c r="B9067" s="2">
        <f t="shared" si="141"/>
        <v>18.746200000000002</v>
      </c>
      <c r="C9067">
        <v>15321</v>
      </c>
      <c r="D9067">
        <v>21070</v>
      </c>
      <c r="E9067">
        <v>21922</v>
      </c>
      <c r="F9067">
        <v>16120</v>
      </c>
      <c r="G9067">
        <v>19298</v>
      </c>
    </row>
    <row r="9068" spans="1:7" x14ac:dyDescent="0.2">
      <c r="A9068" s="2">
        <v>9066</v>
      </c>
      <c r="B9068" s="2">
        <f t="shared" si="141"/>
        <v>8.9102000000000015</v>
      </c>
      <c r="C9068">
        <v>9842</v>
      </c>
      <c r="D9068">
        <v>7686</v>
      </c>
      <c r="E9068">
        <v>9090</v>
      </c>
      <c r="F9068">
        <v>8258</v>
      </c>
      <c r="G9068">
        <v>9675</v>
      </c>
    </row>
    <row r="9069" spans="1:7" x14ac:dyDescent="0.2">
      <c r="A9069" s="2">
        <v>9067</v>
      </c>
      <c r="B9069" s="2">
        <f t="shared" si="141"/>
        <v>15.369</v>
      </c>
      <c r="C9069">
        <v>17225</v>
      </c>
      <c r="D9069">
        <v>17694</v>
      </c>
      <c r="E9069">
        <v>14559</v>
      </c>
      <c r="F9069">
        <v>10670</v>
      </c>
      <c r="G9069">
        <v>16697</v>
      </c>
    </row>
    <row r="9070" spans="1:7" x14ac:dyDescent="0.2">
      <c r="A9070" s="2">
        <v>9068</v>
      </c>
      <c r="B9070" s="2">
        <f t="shared" si="141"/>
        <v>11.646000000000001</v>
      </c>
      <c r="C9070">
        <v>14570</v>
      </c>
      <c r="D9070">
        <v>9135</v>
      </c>
      <c r="E9070">
        <v>11708</v>
      </c>
      <c r="F9070">
        <v>10466</v>
      </c>
      <c r="G9070">
        <v>12351</v>
      </c>
    </row>
    <row r="9071" spans="1:7" x14ac:dyDescent="0.2">
      <c r="A9071" s="2">
        <v>9069</v>
      </c>
      <c r="B9071" s="2">
        <f t="shared" si="141"/>
        <v>17.0838</v>
      </c>
      <c r="C9071">
        <v>20188</v>
      </c>
      <c r="D9071">
        <v>18118</v>
      </c>
      <c r="E9071">
        <v>18959</v>
      </c>
      <c r="F9071">
        <v>13573</v>
      </c>
      <c r="G9071">
        <v>14581</v>
      </c>
    </row>
    <row r="9072" spans="1:7" x14ac:dyDescent="0.2">
      <c r="A9072" s="2">
        <v>9070</v>
      </c>
      <c r="B9072" s="2">
        <f t="shared" si="141"/>
        <v>4.7271999999999998</v>
      </c>
      <c r="C9072">
        <v>3944</v>
      </c>
      <c r="D9072">
        <v>3093</v>
      </c>
      <c r="E9072">
        <v>5052</v>
      </c>
      <c r="F9072">
        <v>5441</v>
      </c>
      <c r="G9072">
        <v>6106</v>
      </c>
    </row>
    <row r="9073" spans="1:7" x14ac:dyDescent="0.2">
      <c r="A9073" s="2">
        <v>9071</v>
      </c>
      <c r="B9073" s="2">
        <f t="shared" si="141"/>
        <v>19.878799999999998</v>
      </c>
      <c r="C9073">
        <v>20031</v>
      </c>
      <c r="D9073">
        <v>18175</v>
      </c>
      <c r="E9073">
        <v>17506</v>
      </c>
      <c r="F9073">
        <v>22774</v>
      </c>
      <c r="G9073">
        <v>20908</v>
      </c>
    </row>
    <row r="9074" spans="1:7" x14ac:dyDescent="0.2">
      <c r="A9074" s="2">
        <v>9072</v>
      </c>
      <c r="B9074" s="2">
        <f t="shared" si="141"/>
        <v>12.689</v>
      </c>
      <c r="C9074">
        <v>14646</v>
      </c>
      <c r="D9074">
        <v>9169</v>
      </c>
      <c r="E9074">
        <v>11856</v>
      </c>
      <c r="F9074">
        <v>14384</v>
      </c>
      <c r="G9074">
        <v>13390</v>
      </c>
    </row>
    <row r="9075" spans="1:7" x14ac:dyDescent="0.2">
      <c r="A9075" s="2">
        <v>9073</v>
      </c>
      <c r="B9075" s="2">
        <f t="shared" si="141"/>
        <v>21.919</v>
      </c>
      <c r="C9075">
        <v>25304</v>
      </c>
      <c r="D9075">
        <v>12535</v>
      </c>
      <c r="E9075">
        <v>25455</v>
      </c>
      <c r="F9075">
        <v>22294</v>
      </c>
      <c r="G9075">
        <v>24007</v>
      </c>
    </row>
    <row r="9076" spans="1:7" x14ac:dyDescent="0.2">
      <c r="A9076" s="2">
        <v>9074</v>
      </c>
      <c r="B9076" s="2">
        <f t="shared" si="141"/>
        <v>23.114000000000001</v>
      </c>
      <c r="C9076">
        <v>19738</v>
      </c>
      <c r="D9076">
        <v>18527</v>
      </c>
      <c r="E9076">
        <v>26430</v>
      </c>
      <c r="F9076">
        <v>24036</v>
      </c>
      <c r="G9076">
        <v>26839</v>
      </c>
    </row>
    <row r="9077" spans="1:7" x14ac:dyDescent="0.2">
      <c r="A9077" s="2">
        <v>9075</v>
      </c>
      <c r="B9077" s="2">
        <f t="shared" si="141"/>
        <v>21.1234</v>
      </c>
      <c r="C9077">
        <v>23678</v>
      </c>
      <c r="D9077">
        <v>11480</v>
      </c>
      <c r="E9077">
        <v>26261</v>
      </c>
      <c r="F9077">
        <v>18733</v>
      </c>
      <c r="G9077">
        <v>25465</v>
      </c>
    </row>
    <row r="9078" spans="1:7" x14ac:dyDescent="0.2">
      <c r="A9078" s="2">
        <v>9076</v>
      </c>
      <c r="B9078" s="2">
        <f t="shared" si="141"/>
        <v>10.902200000000001</v>
      </c>
      <c r="C9078">
        <v>12137</v>
      </c>
      <c r="D9078">
        <v>8801</v>
      </c>
      <c r="E9078">
        <v>12029</v>
      </c>
      <c r="F9078">
        <v>12208</v>
      </c>
      <c r="G9078">
        <v>9336</v>
      </c>
    </row>
    <row r="9079" spans="1:7" x14ac:dyDescent="0.2">
      <c r="A9079" s="2">
        <v>9077</v>
      </c>
      <c r="B9079" s="2">
        <f t="shared" si="141"/>
        <v>14.357200000000001</v>
      </c>
      <c r="C9079">
        <v>15113</v>
      </c>
      <c r="D9079">
        <v>12131</v>
      </c>
      <c r="E9079">
        <v>18937</v>
      </c>
      <c r="F9079">
        <v>14748</v>
      </c>
      <c r="G9079">
        <v>10857</v>
      </c>
    </row>
    <row r="9080" spans="1:7" x14ac:dyDescent="0.2">
      <c r="A9080" s="2">
        <v>9078</v>
      </c>
      <c r="B9080" s="2">
        <f t="shared" si="141"/>
        <v>5.7406000000000006</v>
      </c>
      <c r="C9080">
        <v>6045</v>
      </c>
      <c r="D9080">
        <v>4906</v>
      </c>
      <c r="E9080">
        <v>5441</v>
      </c>
      <c r="F9080">
        <v>6795</v>
      </c>
      <c r="G9080">
        <v>5516</v>
      </c>
    </row>
    <row r="9081" spans="1:7" x14ac:dyDescent="0.2">
      <c r="A9081" s="2">
        <v>9079</v>
      </c>
      <c r="B9081" s="2">
        <f t="shared" si="141"/>
        <v>0.19540000000000002</v>
      </c>
      <c r="C9081">
        <v>105</v>
      </c>
      <c r="D9081">
        <v>366</v>
      </c>
      <c r="E9081">
        <v>127</v>
      </c>
      <c r="F9081">
        <v>88</v>
      </c>
      <c r="G9081">
        <v>291</v>
      </c>
    </row>
    <row r="9082" spans="1:7" x14ac:dyDescent="0.2">
      <c r="A9082" s="2">
        <v>9080</v>
      </c>
      <c r="B9082" s="2">
        <f t="shared" si="141"/>
        <v>11.843399999999999</v>
      </c>
      <c r="C9082">
        <v>12016</v>
      </c>
      <c r="D9082">
        <v>11205</v>
      </c>
      <c r="E9082">
        <v>15059</v>
      </c>
      <c r="F9082">
        <v>12141</v>
      </c>
      <c r="G9082">
        <v>8796</v>
      </c>
    </row>
    <row r="9083" spans="1:7" x14ac:dyDescent="0.2">
      <c r="A9083" s="2">
        <v>9081</v>
      </c>
      <c r="B9083" s="2">
        <f t="shared" si="141"/>
        <v>9.1259999999999994</v>
      </c>
      <c r="C9083">
        <v>7946</v>
      </c>
      <c r="D9083">
        <v>8960</v>
      </c>
      <c r="E9083">
        <v>11682</v>
      </c>
      <c r="F9083">
        <v>8802</v>
      </c>
      <c r="G9083">
        <v>8240</v>
      </c>
    </row>
    <row r="9084" spans="1:7" x14ac:dyDescent="0.2">
      <c r="A9084" s="2">
        <v>9082</v>
      </c>
      <c r="B9084" s="2">
        <f t="shared" si="141"/>
        <v>15.628200000000001</v>
      </c>
      <c r="C9084">
        <v>17606</v>
      </c>
      <c r="D9084">
        <v>11995</v>
      </c>
      <c r="E9084">
        <v>19967</v>
      </c>
      <c r="F9084">
        <v>14446</v>
      </c>
      <c r="G9084">
        <v>14127</v>
      </c>
    </row>
    <row r="9085" spans="1:7" x14ac:dyDescent="0.2">
      <c r="A9085" s="2">
        <v>9083</v>
      </c>
      <c r="B9085" s="2">
        <f t="shared" si="141"/>
        <v>14.291399999999999</v>
      </c>
      <c r="C9085">
        <v>17506</v>
      </c>
      <c r="D9085">
        <v>13556</v>
      </c>
      <c r="E9085">
        <v>14444</v>
      </c>
      <c r="F9085">
        <v>13861</v>
      </c>
      <c r="G9085">
        <v>12090</v>
      </c>
    </row>
    <row r="9086" spans="1:7" x14ac:dyDescent="0.2">
      <c r="A9086" s="2">
        <v>9084</v>
      </c>
      <c r="B9086" s="2">
        <f t="shared" si="141"/>
        <v>20.204999999999998</v>
      </c>
      <c r="C9086">
        <v>25300</v>
      </c>
      <c r="D9086">
        <v>18279</v>
      </c>
      <c r="E9086">
        <v>20546</v>
      </c>
      <c r="F9086">
        <v>18873</v>
      </c>
      <c r="G9086">
        <v>18027</v>
      </c>
    </row>
    <row r="9087" spans="1:7" x14ac:dyDescent="0.2">
      <c r="A9087" s="2">
        <v>9085</v>
      </c>
      <c r="B9087" s="2">
        <f t="shared" si="141"/>
        <v>18.617599999999999</v>
      </c>
      <c r="C9087">
        <v>21888</v>
      </c>
      <c r="D9087">
        <v>15708</v>
      </c>
      <c r="E9087">
        <v>21674</v>
      </c>
      <c r="F9087">
        <v>17044</v>
      </c>
      <c r="G9087">
        <v>16774</v>
      </c>
    </row>
    <row r="9088" spans="1:7" x14ac:dyDescent="0.2">
      <c r="A9088" s="2">
        <v>9086</v>
      </c>
      <c r="B9088" s="2">
        <f t="shared" si="141"/>
        <v>13.752600000000001</v>
      </c>
      <c r="C9088">
        <v>14586</v>
      </c>
      <c r="D9088">
        <v>8387</v>
      </c>
      <c r="E9088">
        <v>20465</v>
      </c>
      <c r="F9088">
        <v>12494</v>
      </c>
      <c r="G9088">
        <v>12831</v>
      </c>
    </row>
    <row r="9089" spans="1:7" x14ac:dyDescent="0.2">
      <c r="A9089" s="2">
        <v>9087</v>
      </c>
      <c r="B9089" s="2">
        <f t="shared" si="141"/>
        <v>2.0691999999999999</v>
      </c>
      <c r="C9089">
        <v>1411</v>
      </c>
      <c r="D9089">
        <v>2308</v>
      </c>
      <c r="E9089">
        <v>1871</v>
      </c>
      <c r="F9089">
        <v>1981</v>
      </c>
      <c r="G9089">
        <v>2775</v>
      </c>
    </row>
    <row r="9090" spans="1:7" x14ac:dyDescent="0.2">
      <c r="A9090" s="2">
        <v>9088</v>
      </c>
      <c r="B9090" s="2">
        <f t="shared" si="141"/>
        <v>6.6482000000000001</v>
      </c>
      <c r="C9090">
        <v>7295</v>
      </c>
      <c r="D9090">
        <v>5304</v>
      </c>
      <c r="E9090">
        <v>7687</v>
      </c>
      <c r="F9090">
        <v>5820</v>
      </c>
      <c r="G9090">
        <v>7135</v>
      </c>
    </row>
    <row r="9091" spans="1:7" x14ac:dyDescent="0.2">
      <c r="A9091" s="2">
        <v>9089</v>
      </c>
      <c r="B9091" s="2">
        <f t="shared" ref="B9091:B9154" si="142">AVERAGE(C9091:V9091)/1000</f>
        <v>15.8474</v>
      </c>
      <c r="C9091">
        <v>17148</v>
      </c>
      <c r="D9091">
        <v>12229</v>
      </c>
      <c r="E9091">
        <v>21404</v>
      </c>
      <c r="F9091">
        <v>15315</v>
      </c>
      <c r="G9091">
        <v>13141</v>
      </c>
    </row>
    <row r="9092" spans="1:7" x14ac:dyDescent="0.2">
      <c r="A9092" s="2">
        <v>9090</v>
      </c>
      <c r="B9092" s="2">
        <f t="shared" si="142"/>
        <v>12.525</v>
      </c>
      <c r="C9092">
        <v>14028</v>
      </c>
      <c r="D9092">
        <v>9109</v>
      </c>
      <c r="E9092">
        <v>13959</v>
      </c>
      <c r="F9092">
        <v>11360</v>
      </c>
      <c r="G9092">
        <v>14169</v>
      </c>
    </row>
    <row r="9093" spans="1:7" x14ac:dyDescent="0.2">
      <c r="A9093" s="2">
        <v>9091</v>
      </c>
      <c r="B9093" s="2">
        <f t="shared" si="142"/>
        <v>16.835799999999999</v>
      </c>
      <c r="C9093">
        <v>16345</v>
      </c>
      <c r="D9093">
        <v>13293</v>
      </c>
      <c r="E9093">
        <v>20067</v>
      </c>
      <c r="F9093">
        <v>13342</v>
      </c>
      <c r="G9093">
        <v>21132</v>
      </c>
    </row>
    <row r="9094" spans="1:7" x14ac:dyDescent="0.2">
      <c r="A9094" s="2">
        <v>9092</v>
      </c>
      <c r="B9094" s="2">
        <f t="shared" si="142"/>
        <v>8.3216000000000001</v>
      </c>
      <c r="C9094">
        <v>8841</v>
      </c>
      <c r="D9094">
        <v>7834</v>
      </c>
      <c r="E9094">
        <v>7588</v>
      </c>
      <c r="F9094">
        <v>7506</v>
      </c>
      <c r="G9094">
        <v>9839</v>
      </c>
    </row>
    <row r="9095" spans="1:7" x14ac:dyDescent="0.2">
      <c r="A9095" s="2">
        <v>9093</v>
      </c>
      <c r="B9095" s="2">
        <f t="shared" si="142"/>
        <v>11.977799999999998</v>
      </c>
      <c r="C9095">
        <v>14017</v>
      </c>
      <c r="D9095">
        <v>10509</v>
      </c>
      <c r="E9095">
        <v>10150</v>
      </c>
      <c r="F9095">
        <v>10357</v>
      </c>
      <c r="G9095">
        <v>14856</v>
      </c>
    </row>
    <row r="9096" spans="1:7" x14ac:dyDescent="0.2">
      <c r="A9096" s="2">
        <v>9094</v>
      </c>
      <c r="B9096" s="2">
        <f t="shared" si="142"/>
        <v>19.436400000000003</v>
      </c>
      <c r="C9096">
        <v>17763</v>
      </c>
      <c r="D9096">
        <v>21391</v>
      </c>
      <c r="E9096">
        <v>15071</v>
      </c>
      <c r="F9096">
        <v>19816</v>
      </c>
      <c r="G9096">
        <v>23141</v>
      </c>
    </row>
    <row r="9097" spans="1:7" x14ac:dyDescent="0.2">
      <c r="A9097" s="2">
        <v>9095</v>
      </c>
      <c r="B9097" s="2">
        <f t="shared" si="142"/>
        <v>13.5952</v>
      </c>
      <c r="C9097">
        <v>11829</v>
      </c>
      <c r="D9097">
        <v>12019</v>
      </c>
      <c r="E9097">
        <v>13940</v>
      </c>
      <c r="F9097">
        <v>13179</v>
      </c>
      <c r="G9097">
        <v>17009</v>
      </c>
    </row>
    <row r="9098" spans="1:7" x14ac:dyDescent="0.2">
      <c r="A9098" s="2">
        <v>9096</v>
      </c>
      <c r="B9098" s="2">
        <f t="shared" si="142"/>
        <v>21.012</v>
      </c>
      <c r="C9098">
        <v>16078</v>
      </c>
      <c r="D9098">
        <v>22666</v>
      </c>
      <c r="E9098">
        <v>20325</v>
      </c>
      <c r="F9098">
        <v>24410</v>
      </c>
      <c r="G9098">
        <v>21581</v>
      </c>
    </row>
    <row r="9099" spans="1:7" x14ac:dyDescent="0.2">
      <c r="A9099" s="2">
        <v>9097</v>
      </c>
      <c r="B9099" s="2">
        <f t="shared" si="142"/>
        <v>8.2143999999999995</v>
      </c>
      <c r="C9099">
        <v>8604</v>
      </c>
      <c r="D9099">
        <v>8397</v>
      </c>
      <c r="E9099">
        <v>6301</v>
      </c>
      <c r="F9099">
        <v>9196</v>
      </c>
      <c r="G9099">
        <v>8574</v>
      </c>
    </row>
    <row r="9100" spans="1:7" x14ac:dyDescent="0.2">
      <c r="A9100" s="2">
        <v>9098</v>
      </c>
      <c r="B9100" s="2">
        <f t="shared" si="142"/>
        <v>13.078799999999999</v>
      </c>
      <c r="C9100">
        <v>12832</v>
      </c>
      <c r="D9100">
        <v>11858</v>
      </c>
      <c r="E9100">
        <v>12723</v>
      </c>
      <c r="F9100">
        <v>16330</v>
      </c>
      <c r="G9100">
        <v>11651</v>
      </c>
    </row>
    <row r="9101" spans="1:7" x14ac:dyDescent="0.2">
      <c r="A9101" s="2">
        <v>9099</v>
      </c>
      <c r="B9101" s="2">
        <f t="shared" si="142"/>
        <v>9.1672000000000011</v>
      </c>
      <c r="C9101">
        <v>10055</v>
      </c>
      <c r="D9101">
        <v>7602</v>
      </c>
      <c r="E9101">
        <v>9943</v>
      </c>
      <c r="F9101">
        <v>9137</v>
      </c>
      <c r="G9101">
        <v>9099</v>
      </c>
    </row>
    <row r="9102" spans="1:7" x14ac:dyDescent="0.2">
      <c r="A9102" s="2">
        <v>9100</v>
      </c>
      <c r="B9102" s="2">
        <f t="shared" si="142"/>
        <v>18.6812</v>
      </c>
      <c r="C9102">
        <v>18271</v>
      </c>
      <c r="D9102">
        <v>18984</v>
      </c>
      <c r="E9102">
        <v>20829</v>
      </c>
      <c r="F9102">
        <v>21628</v>
      </c>
      <c r="G9102">
        <v>13694</v>
      </c>
    </row>
    <row r="9103" spans="1:7" x14ac:dyDescent="0.2">
      <c r="A9103" s="2">
        <v>9101</v>
      </c>
      <c r="B9103" s="2">
        <f t="shared" si="142"/>
        <v>14.304399999999999</v>
      </c>
      <c r="C9103">
        <v>20774</v>
      </c>
      <c r="D9103">
        <v>14284</v>
      </c>
      <c r="E9103">
        <v>16247</v>
      </c>
      <c r="F9103">
        <v>9792</v>
      </c>
      <c r="G9103">
        <v>10425</v>
      </c>
    </row>
    <row r="9104" spans="1:7" x14ac:dyDescent="0.2">
      <c r="A9104" s="2">
        <v>9102</v>
      </c>
      <c r="B9104" s="2">
        <f t="shared" si="142"/>
        <v>20.515999999999998</v>
      </c>
      <c r="C9104">
        <v>25558</v>
      </c>
      <c r="D9104">
        <v>17617</v>
      </c>
      <c r="E9104">
        <v>18678</v>
      </c>
      <c r="F9104">
        <v>23949</v>
      </c>
      <c r="G9104">
        <v>16778</v>
      </c>
    </row>
    <row r="9105" spans="1:7" x14ac:dyDescent="0.2">
      <c r="A9105" s="2">
        <v>9103</v>
      </c>
      <c r="B9105" s="2">
        <f t="shared" si="142"/>
        <v>18.135200000000001</v>
      </c>
      <c r="C9105">
        <v>18728</v>
      </c>
      <c r="D9105">
        <v>15779</v>
      </c>
      <c r="E9105">
        <v>14566</v>
      </c>
      <c r="F9105">
        <v>24526</v>
      </c>
      <c r="G9105">
        <v>17077</v>
      </c>
    </row>
    <row r="9106" spans="1:7" x14ac:dyDescent="0.2">
      <c r="A9106" s="2">
        <v>9104</v>
      </c>
      <c r="B9106" s="2">
        <f t="shared" si="142"/>
        <v>21.180400000000002</v>
      </c>
      <c r="C9106">
        <v>24663</v>
      </c>
      <c r="D9106">
        <v>18963</v>
      </c>
      <c r="E9106">
        <v>20863</v>
      </c>
      <c r="F9106">
        <v>23445</v>
      </c>
      <c r="G9106">
        <v>17968</v>
      </c>
    </row>
    <row r="9107" spans="1:7" x14ac:dyDescent="0.2">
      <c r="A9107" s="2">
        <v>9105</v>
      </c>
      <c r="B9107" s="2">
        <f t="shared" si="142"/>
        <v>19.403200000000002</v>
      </c>
      <c r="C9107">
        <v>24360</v>
      </c>
      <c r="D9107">
        <v>19277</v>
      </c>
      <c r="E9107">
        <v>20679</v>
      </c>
      <c r="F9107">
        <v>15105</v>
      </c>
      <c r="G9107">
        <v>17595</v>
      </c>
    </row>
    <row r="9108" spans="1:7" x14ac:dyDescent="0.2">
      <c r="A9108" s="2">
        <v>9106</v>
      </c>
      <c r="B9108" s="2">
        <f t="shared" si="142"/>
        <v>11.548999999999999</v>
      </c>
      <c r="C9108">
        <v>13123</v>
      </c>
      <c r="D9108">
        <v>11670</v>
      </c>
      <c r="E9108">
        <v>10769</v>
      </c>
      <c r="F9108">
        <v>7888</v>
      </c>
      <c r="G9108">
        <v>14295</v>
      </c>
    </row>
    <row r="9109" spans="1:7" x14ac:dyDescent="0.2">
      <c r="A9109" s="2">
        <v>9107</v>
      </c>
      <c r="B9109" s="2">
        <f t="shared" si="142"/>
        <v>2.3891999999999998</v>
      </c>
      <c r="C9109">
        <v>1988</v>
      </c>
      <c r="D9109">
        <v>2207</v>
      </c>
      <c r="E9109">
        <v>2810</v>
      </c>
      <c r="F9109">
        <v>2828</v>
      </c>
      <c r="G9109">
        <v>2113</v>
      </c>
    </row>
    <row r="9110" spans="1:7" x14ac:dyDescent="0.2">
      <c r="A9110" s="2">
        <v>9108</v>
      </c>
      <c r="B9110" s="2">
        <f t="shared" si="142"/>
        <v>6.01</v>
      </c>
      <c r="C9110">
        <v>4367</v>
      </c>
      <c r="D9110">
        <v>6528</v>
      </c>
      <c r="E9110">
        <v>8030</v>
      </c>
      <c r="F9110">
        <v>5974</v>
      </c>
      <c r="G9110">
        <v>5151</v>
      </c>
    </row>
    <row r="9111" spans="1:7" x14ac:dyDescent="0.2">
      <c r="A9111" s="2">
        <v>9109</v>
      </c>
      <c r="B9111" s="2">
        <f t="shared" si="142"/>
        <v>12.855600000000001</v>
      </c>
      <c r="C9111">
        <v>10123</v>
      </c>
      <c r="D9111">
        <v>9765</v>
      </c>
      <c r="E9111">
        <v>21564</v>
      </c>
      <c r="F9111">
        <v>13469</v>
      </c>
      <c r="G9111">
        <v>9357</v>
      </c>
    </row>
    <row r="9112" spans="1:7" x14ac:dyDescent="0.2">
      <c r="A9112" s="2">
        <v>9110</v>
      </c>
      <c r="B9112" s="2">
        <f t="shared" si="142"/>
        <v>3.2662</v>
      </c>
      <c r="C9112">
        <v>2331</v>
      </c>
      <c r="D9112">
        <v>2928</v>
      </c>
      <c r="E9112">
        <v>5040</v>
      </c>
      <c r="F9112">
        <v>2251</v>
      </c>
      <c r="G9112">
        <v>3781</v>
      </c>
    </row>
    <row r="9113" spans="1:7" x14ac:dyDescent="0.2">
      <c r="A9113" s="2">
        <v>9111</v>
      </c>
      <c r="B9113" s="2">
        <f t="shared" si="142"/>
        <v>19.717200000000002</v>
      </c>
      <c r="C9113">
        <v>16162</v>
      </c>
      <c r="D9113">
        <v>16986</v>
      </c>
      <c r="E9113">
        <v>26348</v>
      </c>
      <c r="F9113">
        <v>20113</v>
      </c>
      <c r="G9113">
        <v>18977</v>
      </c>
    </row>
    <row r="9114" spans="1:7" x14ac:dyDescent="0.2">
      <c r="A9114" s="2">
        <v>9112</v>
      </c>
      <c r="B9114" s="2">
        <f t="shared" si="142"/>
        <v>13.206799999999999</v>
      </c>
      <c r="C9114">
        <v>8930</v>
      </c>
      <c r="D9114">
        <v>15157</v>
      </c>
      <c r="E9114">
        <v>11679</v>
      </c>
      <c r="F9114">
        <v>18712</v>
      </c>
      <c r="G9114">
        <v>11556</v>
      </c>
    </row>
    <row r="9115" spans="1:7" x14ac:dyDescent="0.2">
      <c r="A9115" s="2">
        <v>9113</v>
      </c>
      <c r="B9115" s="2">
        <f t="shared" si="142"/>
        <v>9.5987999999999989</v>
      </c>
      <c r="C9115">
        <v>7736</v>
      </c>
      <c r="D9115">
        <v>9703</v>
      </c>
      <c r="E9115">
        <v>9020</v>
      </c>
      <c r="F9115">
        <v>12190</v>
      </c>
      <c r="G9115">
        <v>9345</v>
      </c>
    </row>
    <row r="9116" spans="1:7" x14ac:dyDescent="0.2">
      <c r="A9116" s="2">
        <v>9114</v>
      </c>
      <c r="B9116" s="2">
        <f t="shared" si="142"/>
        <v>17.424799999999998</v>
      </c>
      <c r="C9116">
        <v>16324</v>
      </c>
      <c r="D9116">
        <v>19803</v>
      </c>
      <c r="E9116">
        <v>14935</v>
      </c>
      <c r="F9116">
        <v>19932</v>
      </c>
      <c r="G9116">
        <v>16130</v>
      </c>
    </row>
    <row r="9117" spans="1:7" x14ac:dyDescent="0.2">
      <c r="A9117" s="2">
        <v>9115</v>
      </c>
      <c r="B9117" s="2">
        <f t="shared" si="142"/>
        <v>12.994200000000001</v>
      </c>
      <c r="C9117">
        <v>12731</v>
      </c>
      <c r="D9117">
        <v>15677</v>
      </c>
      <c r="E9117">
        <v>11117</v>
      </c>
      <c r="F9117">
        <v>15623</v>
      </c>
      <c r="G9117">
        <v>9823</v>
      </c>
    </row>
    <row r="9118" spans="1:7" x14ac:dyDescent="0.2">
      <c r="A9118" s="2">
        <v>9116</v>
      </c>
      <c r="B9118" s="2">
        <f t="shared" si="142"/>
        <v>11.0626</v>
      </c>
      <c r="C9118">
        <v>10336</v>
      </c>
      <c r="D9118">
        <v>14218</v>
      </c>
      <c r="E9118">
        <v>9016</v>
      </c>
      <c r="F9118">
        <v>13288</v>
      </c>
      <c r="G9118">
        <v>8455</v>
      </c>
    </row>
    <row r="9119" spans="1:7" x14ac:dyDescent="0.2">
      <c r="A9119" s="2">
        <v>9117</v>
      </c>
      <c r="B9119" s="2">
        <f t="shared" si="142"/>
        <v>17.430799999999998</v>
      </c>
      <c r="C9119">
        <v>20353</v>
      </c>
      <c r="D9119">
        <v>18449</v>
      </c>
      <c r="E9119">
        <v>13646</v>
      </c>
      <c r="F9119">
        <v>17652</v>
      </c>
      <c r="G9119">
        <v>17054</v>
      </c>
    </row>
    <row r="9120" spans="1:7" x14ac:dyDescent="0.2">
      <c r="A9120" s="2">
        <v>9118</v>
      </c>
      <c r="B9120" s="2">
        <f t="shared" si="142"/>
        <v>18.611599999999999</v>
      </c>
      <c r="C9120">
        <v>22147</v>
      </c>
      <c r="D9120">
        <v>18774</v>
      </c>
      <c r="E9120">
        <v>20376</v>
      </c>
      <c r="F9120">
        <v>17169</v>
      </c>
      <c r="G9120">
        <v>14592</v>
      </c>
    </row>
    <row r="9121" spans="1:7" x14ac:dyDescent="0.2">
      <c r="A9121" s="2">
        <v>9119</v>
      </c>
      <c r="B9121" s="2">
        <f t="shared" si="142"/>
        <v>15.307</v>
      </c>
      <c r="C9121">
        <v>17954</v>
      </c>
      <c r="D9121">
        <v>12664</v>
      </c>
      <c r="E9121">
        <v>16256</v>
      </c>
      <c r="F9121">
        <v>11254</v>
      </c>
      <c r="G9121">
        <v>18407</v>
      </c>
    </row>
    <row r="9122" spans="1:7" x14ac:dyDescent="0.2">
      <c r="A9122" s="2">
        <v>9120</v>
      </c>
      <c r="B9122" s="2">
        <f t="shared" si="142"/>
        <v>16.3948</v>
      </c>
      <c r="C9122">
        <v>16361</v>
      </c>
      <c r="D9122">
        <v>14548</v>
      </c>
      <c r="E9122">
        <v>14785</v>
      </c>
      <c r="F9122">
        <v>20067</v>
      </c>
      <c r="G9122">
        <v>16213</v>
      </c>
    </row>
    <row r="9123" spans="1:7" x14ac:dyDescent="0.2">
      <c r="A9123" s="2">
        <v>9121</v>
      </c>
      <c r="B9123" s="2">
        <f t="shared" si="142"/>
        <v>14.302200000000001</v>
      </c>
      <c r="C9123">
        <v>12616</v>
      </c>
      <c r="D9123">
        <v>11713</v>
      </c>
      <c r="E9123">
        <v>13866</v>
      </c>
      <c r="F9123">
        <v>18565</v>
      </c>
      <c r="G9123">
        <v>14751</v>
      </c>
    </row>
    <row r="9124" spans="1:7" x14ac:dyDescent="0.2">
      <c r="A9124" s="2">
        <v>9122</v>
      </c>
      <c r="B9124" s="2">
        <f t="shared" si="142"/>
        <v>14.742000000000001</v>
      </c>
      <c r="C9124">
        <v>14889</v>
      </c>
      <c r="D9124">
        <v>11979</v>
      </c>
      <c r="E9124">
        <v>14798</v>
      </c>
      <c r="F9124">
        <v>19358</v>
      </c>
      <c r="G9124">
        <v>12686</v>
      </c>
    </row>
    <row r="9125" spans="1:7" x14ac:dyDescent="0.2">
      <c r="A9125" s="2">
        <v>9123</v>
      </c>
      <c r="B9125" s="2">
        <f t="shared" si="142"/>
        <v>21.443000000000001</v>
      </c>
      <c r="C9125">
        <v>20286</v>
      </c>
      <c r="D9125">
        <v>22810</v>
      </c>
      <c r="E9125">
        <v>25820</v>
      </c>
      <c r="F9125">
        <v>23456</v>
      </c>
      <c r="G9125">
        <v>14843</v>
      </c>
    </row>
    <row r="9126" spans="1:7" x14ac:dyDescent="0.2">
      <c r="A9126" s="2">
        <v>9124</v>
      </c>
      <c r="B9126" s="2">
        <f t="shared" si="142"/>
        <v>15.5616</v>
      </c>
      <c r="C9126">
        <v>17301</v>
      </c>
      <c r="D9126">
        <v>12783</v>
      </c>
      <c r="E9126">
        <v>19023</v>
      </c>
      <c r="F9126">
        <v>16661</v>
      </c>
      <c r="G9126">
        <v>12040</v>
      </c>
    </row>
    <row r="9127" spans="1:7" x14ac:dyDescent="0.2">
      <c r="A9127" s="2">
        <v>9125</v>
      </c>
      <c r="B9127" s="2">
        <f t="shared" si="142"/>
        <v>21.483799999999999</v>
      </c>
      <c r="C9127">
        <v>20967</v>
      </c>
      <c r="D9127">
        <v>23315</v>
      </c>
      <c r="E9127">
        <v>23186</v>
      </c>
      <c r="F9127">
        <v>22462</v>
      </c>
      <c r="G9127">
        <v>17489</v>
      </c>
    </row>
    <row r="9128" spans="1:7" x14ac:dyDescent="0.2">
      <c r="A9128" s="2">
        <v>9126</v>
      </c>
      <c r="B9128" s="2">
        <f t="shared" si="142"/>
        <v>15.0732</v>
      </c>
      <c r="C9128">
        <v>18476</v>
      </c>
      <c r="D9128">
        <v>17588</v>
      </c>
      <c r="E9128">
        <v>11876</v>
      </c>
      <c r="F9128">
        <v>14803</v>
      </c>
      <c r="G9128">
        <v>12623</v>
      </c>
    </row>
    <row r="9129" spans="1:7" x14ac:dyDescent="0.2">
      <c r="A9129" s="2">
        <v>9127</v>
      </c>
      <c r="B9129" s="2">
        <f t="shared" si="142"/>
        <v>15.525399999999999</v>
      </c>
      <c r="C9129">
        <v>19051</v>
      </c>
      <c r="D9129">
        <v>15876</v>
      </c>
      <c r="E9129">
        <v>13783</v>
      </c>
      <c r="F9129">
        <v>14609</v>
      </c>
      <c r="G9129">
        <v>14308</v>
      </c>
    </row>
    <row r="9130" spans="1:7" x14ac:dyDescent="0.2">
      <c r="A9130" s="2">
        <v>9128</v>
      </c>
      <c r="B9130" s="2">
        <f t="shared" si="142"/>
        <v>17.396799999999999</v>
      </c>
      <c r="C9130">
        <v>24236</v>
      </c>
      <c r="D9130">
        <v>19919</v>
      </c>
      <c r="E9130">
        <v>18195</v>
      </c>
      <c r="F9130">
        <v>10633</v>
      </c>
      <c r="G9130">
        <v>14001</v>
      </c>
    </row>
    <row r="9131" spans="1:7" x14ac:dyDescent="0.2">
      <c r="A9131" s="2">
        <v>9129</v>
      </c>
      <c r="B9131" s="2">
        <f t="shared" si="142"/>
        <v>17.690799999999999</v>
      </c>
      <c r="C9131">
        <v>19557</v>
      </c>
      <c r="D9131">
        <v>18732</v>
      </c>
      <c r="E9131">
        <v>19517</v>
      </c>
      <c r="F9131">
        <v>14189</v>
      </c>
      <c r="G9131">
        <v>16459</v>
      </c>
    </row>
    <row r="9132" spans="1:7" x14ac:dyDescent="0.2">
      <c r="A9132" s="2">
        <v>9130</v>
      </c>
      <c r="B9132" s="2">
        <f t="shared" si="142"/>
        <v>17.549400000000002</v>
      </c>
      <c r="C9132">
        <v>19358</v>
      </c>
      <c r="D9132">
        <v>17776</v>
      </c>
      <c r="E9132">
        <v>19469</v>
      </c>
      <c r="F9132">
        <v>13592</v>
      </c>
      <c r="G9132">
        <v>17552</v>
      </c>
    </row>
    <row r="9133" spans="1:7" x14ac:dyDescent="0.2">
      <c r="A9133" s="2">
        <v>9131</v>
      </c>
      <c r="B9133" s="2">
        <f t="shared" si="142"/>
        <v>2.5960000000000001</v>
      </c>
      <c r="C9133">
        <v>3614</v>
      </c>
      <c r="D9133">
        <v>2265</v>
      </c>
      <c r="E9133">
        <v>1606</v>
      </c>
      <c r="F9133">
        <v>3328</v>
      </c>
      <c r="G9133">
        <v>2167</v>
      </c>
    </row>
    <row r="9134" spans="1:7" x14ac:dyDescent="0.2">
      <c r="A9134" s="2">
        <v>9132</v>
      </c>
      <c r="B9134" s="2">
        <f t="shared" si="142"/>
        <v>17.895</v>
      </c>
      <c r="C9134">
        <v>22666</v>
      </c>
      <c r="D9134">
        <v>18853</v>
      </c>
      <c r="E9134">
        <v>19744</v>
      </c>
      <c r="F9134">
        <v>11944</v>
      </c>
      <c r="G9134">
        <v>16268</v>
      </c>
    </row>
    <row r="9135" spans="1:7" x14ac:dyDescent="0.2">
      <c r="A9135" s="2">
        <v>9133</v>
      </c>
      <c r="B9135" s="2">
        <f t="shared" si="142"/>
        <v>17.7424</v>
      </c>
      <c r="C9135">
        <v>16440</v>
      </c>
      <c r="D9135">
        <v>18935</v>
      </c>
      <c r="E9135">
        <v>21284</v>
      </c>
      <c r="F9135">
        <v>14359</v>
      </c>
      <c r="G9135">
        <v>17694</v>
      </c>
    </row>
    <row r="9136" spans="1:7" x14ac:dyDescent="0.2">
      <c r="A9136" s="2">
        <v>9134</v>
      </c>
      <c r="B9136" s="2">
        <f t="shared" si="142"/>
        <v>18.332799999999999</v>
      </c>
      <c r="C9136">
        <v>22167</v>
      </c>
      <c r="D9136">
        <v>18190</v>
      </c>
      <c r="E9136">
        <v>20985</v>
      </c>
      <c r="F9136">
        <v>13474</v>
      </c>
      <c r="G9136">
        <v>16848</v>
      </c>
    </row>
    <row r="9137" spans="1:7" x14ac:dyDescent="0.2">
      <c r="A9137" s="2">
        <v>9135</v>
      </c>
      <c r="B9137" s="2">
        <f t="shared" si="142"/>
        <v>11.0274</v>
      </c>
      <c r="C9137">
        <v>12423</v>
      </c>
      <c r="D9137">
        <v>10750</v>
      </c>
      <c r="E9137">
        <v>11742</v>
      </c>
      <c r="F9137">
        <v>9345</v>
      </c>
      <c r="G9137">
        <v>10877</v>
      </c>
    </row>
    <row r="9138" spans="1:7" x14ac:dyDescent="0.2">
      <c r="A9138" s="2">
        <v>9136</v>
      </c>
      <c r="B9138" s="2">
        <f t="shared" si="142"/>
        <v>20.504200000000001</v>
      </c>
      <c r="C9138">
        <v>25340</v>
      </c>
      <c r="D9138">
        <v>17421</v>
      </c>
      <c r="E9138">
        <v>24335</v>
      </c>
      <c r="F9138">
        <v>17824</v>
      </c>
      <c r="G9138">
        <v>17601</v>
      </c>
    </row>
    <row r="9139" spans="1:7" x14ac:dyDescent="0.2">
      <c r="A9139" s="2">
        <v>9137</v>
      </c>
      <c r="B9139" s="2">
        <f t="shared" si="142"/>
        <v>0.6492</v>
      </c>
      <c r="C9139">
        <v>430</v>
      </c>
      <c r="D9139">
        <v>633</v>
      </c>
      <c r="E9139">
        <v>802</v>
      </c>
      <c r="F9139">
        <v>185</v>
      </c>
      <c r="G9139">
        <v>1196</v>
      </c>
    </row>
    <row r="9140" spans="1:7" x14ac:dyDescent="0.2">
      <c r="A9140" s="2">
        <v>9138</v>
      </c>
      <c r="B9140" s="2">
        <f t="shared" si="142"/>
        <v>23.299400000000002</v>
      </c>
      <c r="C9140">
        <v>24609</v>
      </c>
      <c r="D9140">
        <v>15787</v>
      </c>
      <c r="E9140">
        <v>25840</v>
      </c>
      <c r="F9140">
        <v>29405</v>
      </c>
      <c r="G9140">
        <v>20856</v>
      </c>
    </row>
    <row r="9141" spans="1:7" x14ac:dyDescent="0.2">
      <c r="A9141" s="2">
        <v>9139</v>
      </c>
      <c r="B9141" s="2">
        <f t="shared" si="142"/>
        <v>20.276400000000002</v>
      </c>
      <c r="C9141">
        <v>22315</v>
      </c>
      <c r="D9141">
        <v>15820</v>
      </c>
      <c r="E9141">
        <v>24587</v>
      </c>
      <c r="F9141">
        <v>16954</v>
      </c>
      <c r="G9141">
        <v>21706</v>
      </c>
    </row>
    <row r="9142" spans="1:7" x14ac:dyDescent="0.2">
      <c r="A9142" s="2">
        <v>9140</v>
      </c>
      <c r="B9142" s="2">
        <f t="shared" si="142"/>
        <v>2.4298000000000002</v>
      </c>
      <c r="C9142">
        <v>1708</v>
      </c>
      <c r="D9142">
        <v>2085</v>
      </c>
      <c r="E9142">
        <v>3383</v>
      </c>
      <c r="F9142">
        <v>2890</v>
      </c>
      <c r="G9142">
        <v>2083</v>
      </c>
    </row>
    <row r="9143" spans="1:7" x14ac:dyDescent="0.2">
      <c r="A9143" s="2">
        <v>9141</v>
      </c>
      <c r="B9143" s="2">
        <f t="shared" si="142"/>
        <v>25.279799999999998</v>
      </c>
      <c r="C9143">
        <v>27943</v>
      </c>
      <c r="D9143">
        <v>17900</v>
      </c>
      <c r="E9143">
        <v>24653</v>
      </c>
      <c r="F9143">
        <v>28673</v>
      </c>
      <c r="G9143">
        <v>27230</v>
      </c>
    </row>
    <row r="9144" spans="1:7" x14ac:dyDescent="0.2">
      <c r="A9144" s="2">
        <v>9142</v>
      </c>
      <c r="B9144" s="2">
        <f t="shared" si="142"/>
        <v>24.374200000000002</v>
      </c>
      <c r="C9144">
        <v>25689</v>
      </c>
      <c r="D9144">
        <v>18846</v>
      </c>
      <c r="E9144">
        <v>21914</v>
      </c>
      <c r="F9144">
        <v>28477</v>
      </c>
      <c r="G9144">
        <v>26945</v>
      </c>
    </row>
    <row r="9145" spans="1:7" x14ac:dyDescent="0.2">
      <c r="A9145" s="2">
        <v>9143</v>
      </c>
      <c r="B9145" s="2">
        <f t="shared" si="142"/>
        <v>25.057400000000001</v>
      </c>
      <c r="C9145">
        <v>27783</v>
      </c>
      <c r="D9145">
        <v>20552</v>
      </c>
      <c r="E9145">
        <v>21002</v>
      </c>
      <c r="F9145">
        <v>29922</v>
      </c>
      <c r="G9145">
        <v>26028</v>
      </c>
    </row>
    <row r="9146" spans="1:7" x14ac:dyDescent="0.2">
      <c r="A9146" s="2">
        <v>9144</v>
      </c>
      <c r="B9146" s="2">
        <f t="shared" si="142"/>
        <v>8.5440000000000005</v>
      </c>
      <c r="C9146">
        <v>7812</v>
      </c>
      <c r="D9146">
        <v>8582</v>
      </c>
      <c r="E9146">
        <v>7769</v>
      </c>
      <c r="F9146">
        <v>8758</v>
      </c>
      <c r="G9146">
        <v>9799</v>
      </c>
    </row>
    <row r="9147" spans="1:7" x14ac:dyDescent="0.2">
      <c r="A9147" s="2">
        <v>9145</v>
      </c>
      <c r="B9147" s="2">
        <f t="shared" si="142"/>
        <v>8.4046000000000003</v>
      </c>
      <c r="C9147">
        <v>8436</v>
      </c>
      <c r="D9147">
        <v>8508</v>
      </c>
      <c r="E9147">
        <v>8318</v>
      </c>
      <c r="F9147">
        <v>8560</v>
      </c>
      <c r="G9147">
        <v>8201</v>
      </c>
    </row>
    <row r="9148" spans="1:7" x14ac:dyDescent="0.2">
      <c r="A9148" s="2">
        <v>9146</v>
      </c>
      <c r="B9148" s="2">
        <f t="shared" si="142"/>
        <v>11.082000000000001</v>
      </c>
      <c r="C9148">
        <v>9544</v>
      </c>
      <c r="D9148">
        <v>10611</v>
      </c>
      <c r="E9148">
        <v>11926</v>
      </c>
      <c r="F9148">
        <v>12361</v>
      </c>
      <c r="G9148">
        <v>10968</v>
      </c>
    </row>
    <row r="9149" spans="1:7" x14ac:dyDescent="0.2">
      <c r="A9149" s="2">
        <v>9147</v>
      </c>
      <c r="B9149" s="2">
        <f t="shared" si="142"/>
        <v>9.164200000000001</v>
      </c>
      <c r="C9149">
        <v>7940</v>
      </c>
      <c r="D9149">
        <v>8810</v>
      </c>
      <c r="E9149">
        <v>10065</v>
      </c>
      <c r="F9149">
        <v>10195</v>
      </c>
      <c r="G9149">
        <v>8811</v>
      </c>
    </row>
    <row r="9150" spans="1:7" x14ac:dyDescent="0.2">
      <c r="A9150" s="2">
        <v>9148</v>
      </c>
      <c r="B9150" s="2">
        <f t="shared" si="142"/>
        <v>10.341799999999999</v>
      </c>
      <c r="C9150">
        <v>8940</v>
      </c>
      <c r="D9150">
        <v>10266</v>
      </c>
      <c r="E9150">
        <v>10995</v>
      </c>
      <c r="F9150">
        <v>10597</v>
      </c>
      <c r="G9150">
        <v>10911</v>
      </c>
    </row>
    <row r="9151" spans="1:7" x14ac:dyDescent="0.2">
      <c r="A9151" s="2">
        <v>9149</v>
      </c>
      <c r="B9151" s="2">
        <f t="shared" si="142"/>
        <v>17.429599999999997</v>
      </c>
      <c r="C9151">
        <v>18546</v>
      </c>
      <c r="D9151">
        <v>12531</v>
      </c>
      <c r="E9151">
        <v>21795</v>
      </c>
      <c r="F9151">
        <v>18677</v>
      </c>
      <c r="G9151">
        <v>15599</v>
      </c>
    </row>
    <row r="9152" spans="1:7" x14ac:dyDescent="0.2">
      <c r="A9152" s="2">
        <v>9150</v>
      </c>
      <c r="B9152" s="2">
        <f t="shared" si="142"/>
        <v>16.63</v>
      </c>
      <c r="C9152">
        <v>18611</v>
      </c>
      <c r="D9152">
        <v>10246</v>
      </c>
      <c r="E9152">
        <v>20142</v>
      </c>
      <c r="F9152">
        <v>16884</v>
      </c>
      <c r="G9152">
        <v>17267</v>
      </c>
    </row>
    <row r="9153" spans="1:7" x14ac:dyDescent="0.2">
      <c r="A9153" s="2">
        <v>9151</v>
      </c>
      <c r="B9153" s="2">
        <f t="shared" si="142"/>
        <v>11.1076</v>
      </c>
      <c r="C9153">
        <v>13855</v>
      </c>
      <c r="D9153">
        <v>7514</v>
      </c>
      <c r="E9153">
        <v>11866</v>
      </c>
      <c r="F9153">
        <v>9432</v>
      </c>
      <c r="G9153">
        <v>12871</v>
      </c>
    </row>
    <row r="9154" spans="1:7" x14ac:dyDescent="0.2">
      <c r="A9154" s="2">
        <v>9152</v>
      </c>
      <c r="B9154" s="2">
        <f t="shared" si="142"/>
        <v>10.4854</v>
      </c>
      <c r="C9154">
        <v>10333</v>
      </c>
      <c r="D9154">
        <v>9119</v>
      </c>
      <c r="E9154">
        <v>12301</v>
      </c>
      <c r="F9154">
        <v>10675</v>
      </c>
      <c r="G9154">
        <v>9999</v>
      </c>
    </row>
    <row r="9155" spans="1:7" x14ac:dyDescent="0.2">
      <c r="A9155" s="2">
        <v>9153</v>
      </c>
      <c r="B9155" s="2">
        <f t="shared" ref="B9155:B9218" si="143">AVERAGE(C9155:V9155)/1000</f>
        <v>13.038</v>
      </c>
      <c r="C9155">
        <v>13083</v>
      </c>
      <c r="D9155">
        <v>11176</v>
      </c>
      <c r="E9155">
        <v>13881</v>
      </c>
      <c r="F9155">
        <v>10524</v>
      </c>
      <c r="G9155">
        <v>16526</v>
      </c>
    </row>
    <row r="9156" spans="1:7" x14ac:dyDescent="0.2">
      <c r="A9156" s="2">
        <v>9154</v>
      </c>
      <c r="B9156" s="2">
        <f t="shared" si="143"/>
        <v>12.847200000000001</v>
      </c>
      <c r="C9156">
        <v>11850</v>
      </c>
      <c r="D9156">
        <v>10358</v>
      </c>
      <c r="E9156">
        <v>13564</v>
      </c>
      <c r="F9156">
        <v>13016</v>
      </c>
      <c r="G9156">
        <v>15448</v>
      </c>
    </row>
    <row r="9157" spans="1:7" x14ac:dyDescent="0.2">
      <c r="A9157" s="2">
        <v>9155</v>
      </c>
      <c r="B9157" s="2">
        <f t="shared" si="143"/>
        <v>10.7538</v>
      </c>
      <c r="C9157">
        <v>11996</v>
      </c>
      <c r="D9157">
        <v>9518</v>
      </c>
      <c r="E9157">
        <v>13274</v>
      </c>
      <c r="F9157">
        <v>10152</v>
      </c>
      <c r="G9157">
        <v>8829</v>
      </c>
    </row>
    <row r="9158" spans="1:7" x14ac:dyDescent="0.2">
      <c r="A9158" s="2">
        <v>9156</v>
      </c>
      <c r="B9158" s="2">
        <f t="shared" si="143"/>
        <v>22.4438</v>
      </c>
      <c r="C9158">
        <v>22076</v>
      </c>
      <c r="D9158">
        <v>22765</v>
      </c>
      <c r="E9158">
        <v>21926</v>
      </c>
      <c r="F9158">
        <v>22751</v>
      </c>
      <c r="G9158">
        <v>22701</v>
      </c>
    </row>
    <row r="9159" spans="1:7" x14ac:dyDescent="0.2">
      <c r="A9159" s="2">
        <v>9157</v>
      </c>
      <c r="B9159" s="2">
        <f t="shared" si="143"/>
        <v>23.0334</v>
      </c>
      <c r="C9159">
        <v>23831</v>
      </c>
      <c r="D9159">
        <v>23073</v>
      </c>
      <c r="E9159">
        <v>22456</v>
      </c>
      <c r="F9159">
        <v>22810</v>
      </c>
      <c r="G9159">
        <v>22997</v>
      </c>
    </row>
    <row r="9160" spans="1:7" x14ac:dyDescent="0.2">
      <c r="A9160" s="2">
        <v>9158</v>
      </c>
      <c r="B9160" s="2">
        <f t="shared" si="143"/>
        <v>7.3313999999999995</v>
      </c>
      <c r="C9160">
        <v>7997</v>
      </c>
      <c r="D9160">
        <v>6545</v>
      </c>
      <c r="E9160">
        <v>8001</v>
      </c>
      <c r="F9160">
        <v>7335</v>
      </c>
      <c r="G9160">
        <v>6779</v>
      </c>
    </row>
    <row r="9161" spans="1:7" x14ac:dyDescent="0.2">
      <c r="A9161" s="2">
        <v>9159</v>
      </c>
      <c r="B9161" s="2">
        <f t="shared" si="143"/>
        <v>17.443999999999999</v>
      </c>
      <c r="C9161">
        <v>21258</v>
      </c>
      <c r="D9161">
        <v>12421</v>
      </c>
      <c r="E9161">
        <v>17479</v>
      </c>
      <c r="F9161">
        <v>21960</v>
      </c>
      <c r="G9161">
        <v>14102</v>
      </c>
    </row>
    <row r="9162" spans="1:7" x14ac:dyDescent="0.2">
      <c r="A9162" s="2">
        <v>9160</v>
      </c>
      <c r="B9162" s="2">
        <f t="shared" si="143"/>
        <v>14.299799999999999</v>
      </c>
      <c r="C9162">
        <v>16449</v>
      </c>
      <c r="D9162">
        <v>13189</v>
      </c>
      <c r="E9162">
        <v>13678</v>
      </c>
      <c r="F9162">
        <v>17791</v>
      </c>
      <c r="G9162">
        <v>10392</v>
      </c>
    </row>
    <row r="9163" spans="1:7" x14ac:dyDescent="0.2">
      <c r="A9163" s="2">
        <v>9161</v>
      </c>
      <c r="B9163" s="2">
        <f t="shared" si="143"/>
        <v>5.9516</v>
      </c>
      <c r="C9163">
        <v>7531</v>
      </c>
      <c r="D9163">
        <v>4021</v>
      </c>
      <c r="E9163">
        <v>6150</v>
      </c>
      <c r="F9163">
        <v>5645</v>
      </c>
      <c r="G9163">
        <v>6411</v>
      </c>
    </row>
    <row r="9164" spans="1:7" x14ac:dyDescent="0.2">
      <c r="A9164" s="2">
        <v>9162</v>
      </c>
      <c r="B9164" s="2">
        <f t="shared" si="143"/>
        <v>2.0904000000000003</v>
      </c>
      <c r="C9164">
        <v>2821</v>
      </c>
      <c r="D9164">
        <v>2622</v>
      </c>
      <c r="E9164">
        <v>770</v>
      </c>
      <c r="F9164">
        <v>1888</v>
      </c>
      <c r="G9164">
        <v>2351</v>
      </c>
    </row>
    <row r="9165" spans="1:7" x14ac:dyDescent="0.2">
      <c r="A9165" s="2">
        <v>9163</v>
      </c>
      <c r="B9165" s="2">
        <f t="shared" si="143"/>
        <v>15.294</v>
      </c>
      <c r="C9165">
        <v>18553</v>
      </c>
      <c r="D9165">
        <v>13683</v>
      </c>
      <c r="E9165">
        <v>17930</v>
      </c>
      <c r="F9165">
        <v>12176</v>
      </c>
      <c r="G9165">
        <v>14128</v>
      </c>
    </row>
    <row r="9166" spans="1:7" x14ac:dyDescent="0.2">
      <c r="A9166" s="2">
        <v>9164</v>
      </c>
      <c r="B9166" s="2">
        <f t="shared" si="143"/>
        <v>22.108000000000001</v>
      </c>
      <c r="C9166">
        <v>25525</v>
      </c>
      <c r="D9166">
        <v>26385</v>
      </c>
      <c r="E9166">
        <v>22957</v>
      </c>
      <c r="F9166">
        <v>16061</v>
      </c>
      <c r="G9166">
        <v>19612</v>
      </c>
    </row>
    <row r="9167" spans="1:7" x14ac:dyDescent="0.2">
      <c r="A9167" s="2">
        <v>9165</v>
      </c>
      <c r="B9167" s="2">
        <f t="shared" si="143"/>
        <v>18.971599999999999</v>
      </c>
      <c r="C9167">
        <v>20353</v>
      </c>
      <c r="D9167">
        <v>24682</v>
      </c>
      <c r="E9167">
        <v>17513</v>
      </c>
      <c r="F9167">
        <v>16372</v>
      </c>
      <c r="G9167">
        <v>15938</v>
      </c>
    </row>
    <row r="9168" spans="1:7" x14ac:dyDescent="0.2">
      <c r="A9168" s="2">
        <v>9166</v>
      </c>
      <c r="B9168" s="2">
        <f t="shared" si="143"/>
        <v>21.936799999999998</v>
      </c>
      <c r="C9168">
        <v>24493</v>
      </c>
      <c r="D9168">
        <v>22994</v>
      </c>
      <c r="E9168">
        <v>21290</v>
      </c>
      <c r="F9168">
        <v>21272</v>
      </c>
      <c r="G9168">
        <v>19635</v>
      </c>
    </row>
    <row r="9169" spans="1:7" x14ac:dyDescent="0.2">
      <c r="A9169" s="2">
        <v>9167</v>
      </c>
      <c r="B9169" s="2">
        <f t="shared" si="143"/>
        <v>0.6956</v>
      </c>
      <c r="C9169">
        <v>203</v>
      </c>
      <c r="D9169">
        <v>834</v>
      </c>
      <c r="E9169">
        <v>1656</v>
      </c>
      <c r="F9169">
        <v>193</v>
      </c>
      <c r="G9169">
        <v>592</v>
      </c>
    </row>
    <row r="9170" spans="1:7" x14ac:dyDescent="0.2">
      <c r="A9170" s="2">
        <v>9168</v>
      </c>
      <c r="B9170" s="2">
        <f t="shared" si="143"/>
        <v>18.9072</v>
      </c>
      <c r="C9170">
        <v>18997</v>
      </c>
      <c r="D9170">
        <v>18510</v>
      </c>
      <c r="E9170">
        <v>16436</v>
      </c>
      <c r="F9170">
        <v>22255</v>
      </c>
      <c r="G9170">
        <v>18338</v>
      </c>
    </row>
    <row r="9171" spans="1:7" x14ac:dyDescent="0.2">
      <c r="A9171" s="2">
        <v>9169</v>
      </c>
      <c r="B9171" s="2">
        <f t="shared" si="143"/>
        <v>3.8216000000000001</v>
      </c>
      <c r="C9171">
        <v>3352</v>
      </c>
      <c r="D9171">
        <v>3096</v>
      </c>
      <c r="E9171">
        <v>3478</v>
      </c>
      <c r="F9171">
        <v>5927</v>
      </c>
      <c r="G9171">
        <v>3255</v>
      </c>
    </row>
    <row r="9172" spans="1:7" x14ac:dyDescent="0.2">
      <c r="A9172" s="2">
        <v>9170</v>
      </c>
      <c r="B9172" s="2">
        <f t="shared" si="143"/>
        <v>18.7638</v>
      </c>
      <c r="C9172">
        <v>19905</v>
      </c>
      <c r="D9172">
        <v>20402</v>
      </c>
      <c r="E9172">
        <v>18351</v>
      </c>
      <c r="F9172">
        <v>20919</v>
      </c>
      <c r="G9172">
        <v>14242</v>
      </c>
    </row>
    <row r="9173" spans="1:7" x14ac:dyDescent="0.2">
      <c r="A9173" s="2">
        <v>9171</v>
      </c>
      <c r="B9173" s="2">
        <f t="shared" si="143"/>
        <v>4.1722000000000001</v>
      </c>
      <c r="C9173">
        <v>4042</v>
      </c>
      <c r="D9173">
        <v>5122</v>
      </c>
      <c r="E9173">
        <v>4566</v>
      </c>
      <c r="F9173">
        <v>3497</v>
      </c>
      <c r="G9173">
        <v>3634</v>
      </c>
    </row>
    <row r="9174" spans="1:7" x14ac:dyDescent="0.2">
      <c r="A9174" s="2">
        <v>9172</v>
      </c>
      <c r="B9174" s="2">
        <f t="shared" si="143"/>
        <v>17.665599999999998</v>
      </c>
      <c r="C9174">
        <v>26923</v>
      </c>
      <c r="D9174">
        <v>15771</v>
      </c>
      <c r="E9174">
        <v>17491</v>
      </c>
      <c r="F9174">
        <v>14423</v>
      </c>
      <c r="G9174">
        <v>13720</v>
      </c>
    </row>
    <row r="9175" spans="1:7" x14ac:dyDescent="0.2">
      <c r="A9175" s="2">
        <v>9173</v>
      </c>
      <c r="B9175" s="2">
        <f t="shared" si="143"/>
        <v>7.8576000000000006</v>
      </c>
      <c r="C9175">
        <v>8325</v>
      </c>
      <c r="D9175">
        <v>8049</v>
      </c>
      <c r="E9175">
        <v>7303</v>
      </c>
      <c r="F9175">
        <v>8757</v>
      </c>
      <c r="G9175">
        <v>6854</v>
      </c>
    </row>
    <row r="9176" spans="1:7" x14ac:dyDescent="0.2">
      <c r="A9176" s="2">
        <v>9174</v>
      </c>
      <c r="B9176" s="2">
        <f t="shared" si="143"/>
        <v>21.184799999999999</v>
      </c>
      <c r="C9176">
        <v>25993</v>
      </c>
      <c r="D9176">
        <v>15176</v>
      </c>
      <c r="E9176">
        <v>27680</v>
      </c>
      <c r="F9176">
        <v>16643</v>
      </c>
      <c r="G9176">
        <v>20432</v>
      </c>
    </row>
    <row r="9177" spans="1:7" x14ac:dyDescent="0.2">
      <c r="A9177" s="2">
        <v>9175</v>
      </c>
      <c r="B9177" s="2">
        <f t="shared" si="143"/>
        <v>0.49839999999999995</v>
      </c>
      <c r="C9177">
        <v>405</v>
      </c>
      <c r="D9177">
        <v>1353</v>
      </c>
      <c r="E9177">
        <v>256</v>
      </c>
      <c r="F9177">
        <v>229</v>
      </c>
      <c r="G9177">
        <v>249</v>
      </c>
    </row>
    <row r="9178" spans="1:7" x14ac:dyDescent="0.2">
      <c r="A9178" s="2">
        <v>9176</v>
      </c>
      <c r="B9178" s="2">
        <f t="shared" si="143"/>
        <v>22.5152</v>
      </c>
      <c r="C9178">
        <v>27433</v>
      </c>
      <c r="D9178">
        <v>12632</v>
      </c>
      <c r="E9178">
        <v>26863</v>
      </c>
      <c r="F9178">
        <v>25462</v>
      </c>
      <c r="G9178">
        <v>20186</v>
      </c>
    </row>
    <row r="9179" spans="1:7" x14ac:dyDescent="0.2">
      <c r="A9179" s="2">
        <v>9177</v>
      </c>
      <c r="B9179" s="2">
        <f t="shared" si="143"/>
        <v>21.787599999999998</v>
      </c>
      <c r="C9179">
        <v>29131</v>
      </c>
      <c r="D9179">
        <v>13194</v>
      </c>
      <c r="E9179">
        <v>23385</v>
      </c>
      <c r="F9179">
        <v>25787</v>
      </c>
      <c r="G9179">
        <v>17441</v>
      </c>
    </row>
    <row r="9180" spans="1:7" x14ac:dyDescent="0.2">
      <c r="A9180" s="2">
        <v>9178</v>
      </c>
      <c r="B9180" s="2">
        <f t="shared" si="143"/>
        <v>16.3034</v>
      </c>
      <c r="C9180">
        <v>16573</v>
      </c>
      <c r="D9180">
        <v>11154</v>
      </c>
      <c r="E9180">
        <v>21839</v>
      </c>
      <c r="F9180">
        <v>14742</v>
      </c>
      <c r="G9180">
        <v>17209</v>
      </c>
    </row>
    <row r="9181" spans="1:7" x14ac:dyDescent="0.2">
      <c r="A9181" s="2">
        <v>9179</v>
      </c>
      <c r="B9181" s="2">
        <f t="shared" si="143"/>
        <v>10.114000000000001</v>
      </c>
      <c r="C9181">
        <v>9459</v>
      </c>
      <c r="D9181">
        <v>7817</v>
      </c>
      <c r="E9181">
        <v>10781</v>
      </c>
      <c r="F9181">
        <v>12621</v>
      </c>
      <c r="G9181">
        <v>9892</v>
      </c>
    </row>
    <row r="9182" spans="1:7" x14ac:dyDescent="0.2">
      <c r="A9182" s="2">
        <v>9180</v>
      </c>
      <c r="B9182" s="2">
        <f t="shared" si="143"/>
        <v>12.179600000000001</v>
      </c>
      <c r="C9182">
        <v>10557</v>
      </c>
      <c r="D9182">
        <v>12257</v>
      </c>
      <c r="E9182">
        <v>12552</v>
      </c>
      <c r="F9182">
        <v>12294</v>
      </c>
      <c r="G9182">
        <v>13238</v>
      </c>
    </row>
    <row r="9183" spans="1:7" x14ac:dyDescent="0.2">
      <c r="A9183" s="2">
        <v>9181</v>
      </c>
      <c r="B9183" s="2">
        <f t="shared" si="143"/>
        <v>15.1768</v>
      </c>
      <c r="C9183">
        <v>10073</v>
      </c>
      <c r="D9183">
        <v>13378</v>
      </c>
      <c r="E9183">
        <v>16337</v>
      </c>
      <c r="F9183">
        <v>21031</v>
      </c>
      <c r="G9183">
        <v>15065</v>
      </c>
    </row>
    <row r="9184" spans="1:7" x14ac:dyDescent="0.2">
      <c r="A9184" s="2">
        <v>9182</v>
      </c>
      <c r="B9184" s="2">
        <f t="shared" si="143"/>
        <v>3.7130000000000001</v>
      </c>
      <c r="C9184">
        <v>3527</v>
      </c>
      <c r="D9184">
        <v>3915</v>
      </c>
      <c r="E9184">
        <v>5301</v>
      </c>
      <c r="F9184">
        <v>1801</v>
      </c>
      <c r="G9184">
        <v>4021</v>
      </c>
    </row>
    <row r="9185" spans="1:7" x14ac:dyDescent="0.2">
      <c r="A9185" s="2">
        <v>9183</v>
      </c>
      <c r="B9185" s="2">
        <f t="shared" si="143"/>
        <v>17.938800000000001</v>
      </c>
      <c r="C9185">
        <v>21386</v>
      </c>
      <c r="D9185">
        <v>14402</v>
      </c>
      <c r="E9185">
        <v>17685</v>
      </c>
      <c r="F9185">
        <v>20012</v>
      </c>
      <c r="G9185">
        <v>16209</v>
      </c>
    </row>
    <row r="9186" spans="1:7" x14ac:dyDescent="0.2">
      <c r="A9186" s="2">
        <v>9184</v>
      </c>
      <c r="B9186" s="2">
        <f t="shared" si="143"/>
        <v>13.221</v>
      </c>
      <c r="C9186">
        <v>20728</v>
      </c>
      <c r="D9186">
        <v>9274</v>
      </c>
      <c r="E9186">
        <v>12963</v>
      </c>
      <c r="F9186">
        <v>13726</v>
      </c>
      <c r="G9186">
        <v>9414</v>
      </c>
    </row>
    <row r="9187" spans="1:7" x14ac:dyDescent="0.2">
      <c r="A9187" s="2">
        <v>9185</v>
      </c>
      <c r="B9187" s="2">
        <f t="shared" si="143"/>
        <v>14.0176</v>
      </c>
      <c r="C9187">
        <v>17623</v>
      </c>
      <c r="D9187">
        <v>10098</v>
      </c>
      <c r="E9187">
        <v>14077</v>
      </c>
      <c r="F9187">
        <v>17145</v>
      </c>
      <c r="G9187">
        <v>11145</v>
      </c>
    </row>
    <row r="9188" spans="1:7" x14ac:dyDescent="0.2">
      <c r="A9188" s="2">
        <v>9186</v>
      </c>
      <c r="B9188" s="2">
        <f t="shared" si="143"/>
        <v>4.6976000000000004</v>
      </c>
      <c r="C9188">
        <v>5840</v>
      </c>
      <c r="D9188">
        <v>4701</v>
      </c>
      <c r="E9188">
        <v>3771</v>
      </c>
      <c r="F9188">
        <v>4701</v>
      </c>
      <c r="G9188">
        <v>4475</v>
      </c>
    </row>
    <row r="9189" spans="1:7" x14ac:dyDescent="0.2">
      <c r="A9189" s="2">
        <v>9187</v>
      </c>
      <c r="B9189" s="2">
        <f t="shared" si="143"/>
        <v>4.8776000000000002</v>
      </c>
      <c r="C9189">
        <v>5862</v>
      </c>
      <c r="D9189">
        <v>4069</v>
      </c>
      <c r="E9189">
        <v>5167</v>
      </c>
      <c r="F9189">
        <v>5773</v>
      </c>
      <c r="G9189">
        <v>3517</v>
      </c>
    </row>
    <row r="9190" spans="1:7" x14ac:dyDescent="0.2">
      <c r="A9190" s="2">
        <v>9188</v>
      </c>
      <c r="B9190" s="2">
        <f t="shared" si="143"/>
        <v>20.4162</v>
      </c>
      <c r="C9190">
        <v>23918</v>
      </c>
      <c r="D9190">
        <v>30240</v>
      </c>
      <c r="E9190">
        <v>19772</v>
      </c>
      <c r="F9190">
        <v>14240</v>
      </c>
      <c r="G9190">
        <v>13911</v>
      </c>
    </row>
    <row r="9191" spans="1:7" x14ac:dyDescent="0.2">
      <c r="A9191" s="2">
        <v>9189</v>
      </c>
      <c r="B9191" s="2">
        <f t="shared" si="143"/>
        <v>20.7928</v>
      </c>
      <c r="C9191">
        <v>22212</v>
      </c>
      <c r="D9191">
        <v>27110</v>
      </c>
      <c r="E9191">
        <v>19586</v>
      </c>
      <c r="F9191">
        <v>21119</v>
      </c>
      <c r="G9191">
        <v>13937</v>
      </c>
    </row>
    <row r="9192" spans="1:7" x14ac:dyDescent="0.2">
      <c r="A9192" s="2">
        <v>9190</v>
      </c>
      <c r="B9192" s="2">
        <f t="shared" si="143"/>
        <v>21.474</v>
      </c>
      <c r="C9192">
        <v>23692</v>
      </c>
      <c r="D9192">
        <v>30130</v>
      </c>
      <c r="E9192">
        <v>15146</v>
      </c>
      <c r="F9192">
        <v>22707</v>
      </c>
      <c r="G9192">
        <v>15695</v>
      </c>
    </row>
    <row r="9193" spans="1:7" x14ac:dyDescent="0.2">
      <c r="A9193" s="2">
        <v>9191</v>
      </c>
      <c r="B9193" s="2">
        <f t="shared" si="143"/>
        <v>24.1662</v>
      </c>
      <c r="C9193">
        <v>31314</v>
      </c>
      <c r="D9193">
        <v>29608</v>
      </c>
      <c r="E9193">
        <v>24648</v>
      </c>
      <c r="F9193">
        <v>18535</v>
      </c>
      <c r="G9193">
        <v>16726</v>
      </c>
    </row>
    <row r="9194" spans="1:7" x14ac:dyDescent="0.2">
      <c r="A9194" s="2">
        <v>9192</v>
      </c>
      <c r="B9194" s="2">
        <f t="shared" si="143"/>
        <v>25.293200000000002</v>
      </c>
      <c r="C9194">
        <v>32156</v>
      </c>
      <c r="D9194">
        <v>31180</v>
      </c>
      <c r="E9194">
        <v>23996</v>
      </c>
      <c r="F9194">
        <v>18572</v>
      </c>
      <c r="G9194">
        <v>20562</v>
      </c>
    </row>
    <row r="9195" spans="1:7" x14ac:dyDescent="0.2">
      <c r="A9195" s="2">
        <v>9193</v>
      </c>
      <c r="B9195" s="2">
        <f t="shared" si="143"/>
        <v>4.0423999999999998</v>
      </c>
      <c r="C9195">
        <v>4403</v>
      </c>
      <c r="D9195">
        <v>5087</v>
      </c>
      <c r="E9195">
        <v>4110</v>
      </c>
      <c r="F9195">
        <v>5276</v>
      </c>
      <c r="G9195">
        <v>1336</v>
      </c>
    </row>
    <row r="9196" spans="1:7" x14ac:dyDescent="0.2">
      <c r="A9196" s="2">
        <v>9194</v>
      </c>
      <c r="B9196" s="2">
        <f t="shared" si="143"/>
        <v>19.860199999999999</v>
      </c>
      <c r="C9196">
        <v>14928</v>
      </c>
      <c r="D9196">
        <v>27988</v>
      </c>
      <c r="E9196">
        <v>16904</v>
      </c>
      <c r="F9196">
        <v>19416</v>
      </c>
      <c r="G9196">
        <v>20065</v>
      </c>
    </row>
    <row r="9197" spans="1:7" x14ac:dyDescent="0.2">
      <c r="A9197" s="2">
        <v>9195</v>
      </c>
      <c r="B9197" s="2">
        <f t="shared" si="143"/>
        <v>8.1448</v>
      </c>
      <c r="C9197">
        <v>7978</v>
      </c>
      <c r="D9197">
        <v>7810</v>
      </c>
      <c r="E9197">
        <v>9014</v>
      </c>
      <c r="F9197">
        <v>7576</v>
      </c>
      <c r="G9197">
        <v>8346</v>
      </c>
    </row>
    <row r="9198" spans="1:7" x14ac:dyDescent="0.2">
      <c r="A9198" s="2">
        <v>9196</v>
      </c>
      <c r="B9198" s="2">
        <f t="shared" si="143"/>
        <v>8.1353999999999989</v>
      </c>
      <c r="C9198">
        <v>7940</v>
      </c>
      <c r="D9198">
        <v>7396</v>
      </c>
      <c r="E9198">
        <v>8020</v>
      </c>
      <c r="F9198">
        <v>10314</v>
      </c>
      <c r="G9198">
        <v>7007</v>
      </c>
    </row>
    <row r="9199" spans="1:7" x14ac:dyDescent="0.2">
      <c r="A9199" s="2">
        <v>9197</v>
      </c>
      <c r="B9199" s="2">
        <f t="shared" si="143"/>
        <v>0.70340000000000003</v>
      </c>
      <c r="C9199">
        <v>1166</v>
      </c>
      <c r="D9199">
        <v>779</v>
      </c>
      <c r="E9199">
        <v>878</v>
      </c>
      <c r="F9199">
        <v>389</v>
      </c>
      <c r="G9199">
        <v>305</v>
      </c>
    </row>
    <row r="9200" spans="1:7" x14ac:dyDescent="0.2">
      <c r="A9200" s="2">
        <v>9198</v>
      </c>
      <c r="B9200" s="2">
        <f t="shared" si="143"/>
        <v>18.364999999999998</v>
      </c>
      <c r="C9200">
        <v>18847</v>
      </c>
      <c r="D9200">
        <v>21967</v>
      </c>
      <c r="E9200">
        <v>19580</v>
      </c>
      <c r="F9200">
        <v>18532</v>
      </c>
      <c r="G9200">
        <v>12899</v>
      </c>
    </row>
    <row r="9201" spans="1:7" x14ac:dyDescent="0.2">
      <c r="A9201" s="2">
        <v>9199</v>
      </c>
      <c r="B9201" s="2">
        <f t="shared" si="143"/>
        <v>19.523400000000002</v>
      </c>
      <c r="C9201">
        <v>18932</v>
      </c>
      <c r="D9201">
        <v>23881</v>
      </c>
      <c r="E9201">
        <v>21534</v>
      </c>
      <c r="F9201">
        <v>19030</v>
      </c>
      <c r="G9201">
        <v>14240</v>
      </c>
    </row>
    <row r="9202" spans="1:7" x14ac:dyDescent="0.2">
      <c r="A9202" s="2">
        <v>9200</v>
      </c>
      <c r="B9202" s="2">
        <f t="shared" si="143"/>
        <v>9.3125999999999998</v>
      </c>
      <c r="C9202">
        <v>9680</v>
      </c>
      <c r="D9202">
        <v>8709</v>
      </c>
      <c r="E9202">
        <v>7789</v>
      </c>
      <c r="F9202">
        <v>12535</v>
      </c>
      <c r="G9202">
        <v>7850</v>
      </c>
    </row>
    <row r="9203" spans="1:7" x14ac:dyDescent="0.2">
      <c r="A9203" s="2">
        <v>9201</v>
      </c>
      <c r="B9203" s="2">
        <f t="shared" si="143"/>
        <v>3.2114000000000003</v>
      </c>
      <c r="C9203">
        <v>2161</v>
      </c>
      <c r="D9203">
        <v>3666</v>
      </c>
      <c r="E9203">
        <v>4185</v>
      </c>
      <c r="F9203">
        <v>2303</v>
      </c>
      <c r="G9203">
        <v>3742</v>
      </c>
    </row>
    <row r="9204" spans="1:7" x14ac:dyDescent="0.2">
      <c r="A9204" s="2">
        <v>9202</v>
      </c>
      <c r="B9204" s="2">
        <f t="shared" si="143"/>
        <v>18.302400000000002</v>
      </c>
      <c r="C9204">
        <v>19099</v>
      </c>
      <c r="D9204">
        <v>19657</v>
      </c>
      <c r="E9204">
        <v>16169</v>
      </c>
      <c r="F9204">
        <v>19311</v>
      </c>
      <c r="G9204">
        <v>17276</v>
      </c>
    </row>
    <row r="9205" spans="1:7" x14ac:dyDescent="0.2">
      <c r="A9205" s="2">
        <v>9203</v>
      </c>
      <c r="B9205" s="2">
        <f t="shared" si="143"/>
        <v>21.728200000000001</v>
      </c>
      <c r="C9205">
        <v>21483</v>
      </c>
      <c r="D9205">
        <v>23037</v>
      </c>
      <c r="E9205">
        <v>19588</v>
      </c>
      <c r="F9205">
        <v>24984</v>
      </c>
      <c r="G9205">
        <v>19549</v>
      </c>
    </row>
    <row r="9206" spans="1:7" x14ac:dyDescent="0.2">
      <c r="A9206" s="2">
        <v>9204</v>
      </c>
      <c r="B9206" s="2">
        <f t="shared" si="143"/>
        <v>3.6644000000000001</v>
      </c>
      <c r="C9206">
        <v>4622</v>
      </c>
      <c r="D9206">
        <v>3989</v>
      </c>
      <c r="E9206">
        <v>1995</v>
      </c>
      <c r="F9206">
        <v>3292</v>
      </c>
      <c r="G9206">
        <v>4424</v>
      </c>
    </row>
    <row r="9207" spans="1:7" x14ac:dyDescent="0.2">
      <c r="A9207" s="2">
        <v>9205</v>
      </c>
      <c r="B9207" s="2">
        <f t="shared" si="143"/>
        <v>18.169599999999999</v>
      </c>
      <c r="C9207">
        <v>17275</v>
      </c>
      <c r="D9207">
        <v>17423</v>
      </c>
      <c r="E9207">
        <v>19407</v>
      </c>
      <c r="F9207">
        <v>18859</v>
      </c>
      <c r="G9207">
        <v>17884</v>
      </c>
    </row>
    <row r="9208" spans="1:7" x14ac:dyDescent="0.2">
      <c r="A9208" s="2">
        <v>9206</v>
      </c>
      <c r="B9208" s="2">
        <f t="shared" si="143"/>
        <v>19.626799999999999</v>
      </c>
      <c r="C9208">
        <v>20592</v>
      </c>
      <c r="D9208">
        <v>27079</v>
      </c>
      <c r="E9208">
        <v>19361</v>
      </c>
      <c r="F9208">
        <v>17574</v>
      </c>
      <c r="G9208">
        <v>13528</v>
      </c>
    </row>
    <row r="9209" spans="1:7" x14ac:dyDescent="0.2">
      <c r="A9209" s="2">
        <v>9207</v>
      </c>
      <c r="B9209" s="2">
        <f t="shared" si="143"/>
        <v>20.198400000000003</v>
      </c>
      <c r="C9209">
        <v>18718</v>
      </c>
      <c r="D9209">
        <v>25981</v>
      </c>
      <c r="E9209">
        <v>17801</v>
      </c>
      <c r="F9209">
        <v>21501</v>
      </c>
      <c r="G9209">
        <v>16991</v>
      </c>
    </row>
    <row r="9210" spans="1:7" x14ac:dyDescent="0.2">
      <c r="A9210" s="2">
        <v>9208</v>
      </c>
      <c r="B9210" s="2">
        <f t="shared" si="143"/>
        <v>15.4894</v>
      </c>
      <c r="C9210">
        <v>16374</v>
      </c>
      <c r="D9210">
        <v>19562</v>
      </c>
      <c r="E9210">
        <v>14482</v>
      </c>
      <c r="F9210">
        <v>17431</v>
      </c>
      <c r="G9210">
        <v>9598</v>
      </c>
    </row>
    <row r="9211" spans="1:7" x14ac:dyDescent="0.2">
      <c r="A9211" s="2">
        <v>9209</v>
      </c>
      <c r="B9211" s="2">
        <f t="shared" si="143"/>
        <v>17.8262</v>
      </c>
      <c r="C9211">
        <v>18326</v>
      </c>
      <c r="D9211">
        <v>14327</v>
      </c>
      <c r="E9211">
        <v>18656</v>
      </c>
      <c r="F9211">
        <v>21426</v>
      </c>
      <c r="G9211">
        <v>16396</v>
      </c>
    </row>
    <row r="9212" spans="1:7" x14ac:dyDescent="0.2">
      <c r="A9212" s="2">
        <v>9210</v>
      </c>
      <c r="B9212" s="2">
        <f t="shared" si="143"/>
        <v>20.072400000000002</v>
      </c>
      <c r="C9212">
        <v>19866</v>
      </c>
      <c r="D9212">
        <v>26517</v>
      </c>
      <c r="E9212">
        <v>18581</v>
      </c>
      <c r="F9212">
        <v>23827</v>
      </c>
      <c r="G9212">
        <v>11571</v>
      </c>
    </row>
    <row r="9213" spans="1:7" x14ac:dyDescent="0.2">
      <c r="A9213" s="2">
        <v>9211</v>
      </c>
      <c r="B9213" s="2">
        <f t="shared" si="143"/>
        <v>23.996599999999997</v>
      </c>
      <c r="C9213">
        <v>21040</v>
      </c>
      <c r="D9213">
        <v>28844</v>
      </c>
      <c r="E9213">
        <v>21142</v>
      </c>
      <c r="F9213">
        <v>28255</v>
      </c>
      <c r="G9213">
        <v>20702</v>
      </c>
    </row>
    <row r="9214" spans="1:7" x14ac:dyDescent="0.2">
      <c r="A9214" s="2">
        <v>9212</v>
      </c>
      <c r="B9214" s="2">
        <f t="shared" si="143"/>
        <v>22.862400000000001</v>
      </c>
      <c r="C9214">
        <v>19786</v>
      </c>
      <c r="D9214">
        <v>27216</v>
      </c>
      <c r="E9214">
        <v>19855</v>
      </c>
      <c r="F9214">
        <v>28235</v>
      </c>
      <c r="G9214">
        <v>19220</v>
      </c>
    </row>
    <row r="9215" spans="1:7" x14ac:dyDescent="0.2">
      <c r="A9215" s="2">
        <v>9213</v>
      </c>
      <c r="B9215" s="2">
        <f t="shared" si="143"/>
        <v>18.837799999999998</v>
      </c>
      <c r="C9215">
        <v>22640</v>
      </c>
      <c r="D9215">
        <v>14856</v>
      </c>
      <c r="E9215">
        <v>20129</v>
      </c>
      <c r="F9215">
        <v>20755</v>
      </c>
      <c r="G9215">
        <v>15809</v>
      </c>
    </row>
    <row r="9216" spans="1:7" x14ac:dyDescent="0.2">
      <c r="A9216" s="2">
        <v>9214</v>
      </c>
      <c r="B9216" s="2">
        <f t="shared" si="143"/>
        <v>12.702200000000001</v>
      </c>
      <c r="C9216">
        <v>12805</v>
      </c>
      <c r="D9216">
        <v>11109</v>
      </c>
      <c r="E9216">
        <v>13704</v>
      </c>
      <c r="F9216">
        <v>14046</v>
      </c>
      <c r="G9216">
        <v>11847</v>
      </c>
    </row>
    <row r="9217" spans="1:7" x14ac:dyDescent="0.2">
      <c r="A9217" s="2">
        <v>9215</v>
      </c>
      <c r="B9217" s="2">
        <f t="shared" si="143"/>
        <v>21.244599999999998</v>
      </c>
      <c r="C9217">
        <v>23111</v>
      </c>
      <c r="D9217">
        <v>17439</v>
      </c>
      <c r="E9217">
        <v>17124</v>
      </c>
      <c r="F9217">
        <v>29712</v>
      </c>
      <c r="G9217">
        <v>18837</v>
      </c>
    </row>
    <row r="9218" spans="1:7" x14ac:dyDescent="0.2">
      <c r="A9218" s="2">
        <v>9216</v>
      </c>
      <c r="B9218" s="2">
        <f t="shared" si="143"/>
        <v>5.8481999999999994</v>
      </c>
      <c r="C9218">
        <v>4533</v>
      </c>
      <c r="D9218">
        <v>6186</v>
      </c>
      <c r="E9218">
        <v>6286</v>
      </c>
      <c r="F9218">
        <v>5790</v>
      </c>
      <c r="G9218">
        <v>6446</v>
      </c>
    </row>
    <row r="9219" spans="1:7" x14ac:dyDescent="0.2">
      <c r="A9219" s="2">
        <v>9217</v>
      </c>
      <c r="B9219" s="2">
        <f t="shared" ref="B9219:B9282" si="144">AVERAGE(C9219:V9219)/1000</f>
        <v>18.246400000000001</v>
      </c>
      <c r="C9219">
        <v>15407</v>
      </c>
      <c r="D9219">
        <v>16767</v>
      </c>
      <c r="E9219">
        <v>27785</v>
      </c>
      <c r="F9219">
        <v>11366</v>
      </c>
      <c r="G9219">
        <v>19907</v>
      </c>
    </row>
    <row r="9220" spans="1:7" x14ac:dyDescent="0.2">
      <c r="A9220" s="2">
        <v>9218</v>
      </c>
      <c r="B9220" s="2">
        <f t="shared" si="144"/>
        <v>19.826000000000001</v>
      </c>
      <c r="C9220">
        <v>16530</v>
      </c>
      <c r="D9220">
        <v>17902</v>
      </c>
      <c r="E9220">
        <v>29976</v>
      </c>
      <c r="F9220">
        <v>18761</v>
      </c>
      <c r="G9220">
        <v>15961</v>
      </c>
    </row>
    <row r="9221" spans="1:7" x14ac:dyDescent="0.2">
      <c r="A9221" s="2">
        <v>9219</v>
      </c>
      <c r="B9221" s="2">
        <f t="shared" si="144"/>
        <v>12.5184</v>
      </c>
      <c r="C9221">
        <v>9157</v>
      </c>
      <c r="D9221">
        <v>10115</v>
      </c>
      <c r="E9221">
        <v>20217</v>
      </c>
      <c r="F9221">
        <v>12856</v>
      </c>
      <c r="G9221">
        <v>10247</v>
      </c>
    </row>
    <row r="9222" spans="1:7" x14ac:dyDescent="0.2">
      <c r="A9222" s="2">
        <v>9220</v>
      </c>
      <c r="B9222" s="2">
        <f t="shared" si="144"/>
        <v>21.368200000000002</v>
      </c>
      <c r="C9222">
        <v>23455</v>
      </c>
      <c r="D9222">
        <v>16473</v>
      </c>
      <c r="E9222">
        <v>30178</v>
      </c>
      <c r="F9222">
        <v>18147</v>
      </c>
      <c r="G9222">
        <v>18588</v>
      </c>
    </row>
    <row r="9223" spans="1:7" x14ac:dyDescent="0.2">
      <c r="A9223" s="2">
        <v>9221</v>
      </c>
      <c r="B9223" s="2">
        <f t="shared" si="144"/>
        <v>22.784800000000001</v>
      </c>
      <c r="C9223">
        <v>27900</v>
      </c>
      <c r="D9223">
        <v>17406</v>
      </c>
      <c r="E9223">
        <v>30866</v>
      </c>
      <c r="F9223">
        <v>19118</v>
      </c>
      <c r="G9223">
        <v>18634</v>
      </c>
    </row>
    <row r="9224" spans="1:7" x14ac:dyDescent="0.2">
      <c r="A9224" s="2">
        <v>9222</v>
      </c>
      <c r="B9224" s="2">
        <f t="shared" si="144"/>
        <v>13.5284</v>
      </c>
      <c r="C9224">
        <v>13268</v>
      </c>
      <c r="D9224">
        <v>8237</v>
      </c>
      <c r="E9224">
        <v>19597</v>
      </c>
      <c r="F9224">
        <v>14459</v>
      </c>
      <c r="G9224">
        <v>12081</v>
      </c>
    </row>
    <row r="9225" spans="1:7" x14ac:dyDescent="0.2">
      <c r="A9225" s="2">
        <v>9223</v>
      </c>
      <c r="B9225" s="2">
        <f t="shared" si="144"/>
        <v>24.041400000000003</v>
      </c>
      <c r="C9225">
        <v>26123</v>
      </c>
      <c r="D9225">
        <v>20010</v>
      </c>
      <c r="E9225">
        <v>32090</v>
      </c>
      <c r="F9225">
        <v>20898</v>
      </c>
      <c r="G9225">
        <v>21086</v>
      </c>
    </row>
    <row r="9226" spans="1:7" x14ac:dyDescent="0.2">
      <c r="A9226" s="2">
        <v>9224</v>
      </c>
      <c r="B9226" s="2">
        <f t="shared" si="144"/>
        <v>8.8493999999999993</v>
      </c>
      <c r="C9226">
        <v>11720</v>
      </c>
      <c r="D9226">
        <v>7870</v>
      </c>
      <c r="E9226">
        <v>9372</v>
      </c>
      <c r="F9226">
        <v>8135</v>
      </c>
      <c r="G9226">
        <v>7150</v>
      </c>
    </row>
    <row r="9227" spans="1:7" x14ac:dyDescent="0.2">
      <c r="A9227" s="2">
        <v>9225</v>
      </c>
      <c r="B9227" s="2">
        <f t="shared" si="144"/>
        <v>6.8533999999999997</v>
      </c>
      <c r="C9227">
        <v>6326</v>
      </c>
      <c r="D9227">
        <v>6469</v>
      </c>
      <c r="E9227">
        <v>8391</v>
      </c>
      <c r="F9227">
        <v>6625</v>
      </c>
      <c r="G9227">
        <v>6456</v>
      </c>
    </row>
    <row r="9228" spans="1:7" x14ac:dyDescent="0.2">
      <c r="A9228" s="2">
        <v>9226</v>
      </c>
      <c r="B9228" s="2">
        <f t="shared" si="144"/>
        <v>18.21</v>
      </c>
      <c r="C9228">
        <v>27503</v>
      </c>
      <c r="D9228">
        <v>10865</v>
      </c>
      <c r="E9228">
        <v>17030</v>
      </c>
      <c r="F9228">
        <v>20031</v>
      </c>
      <c r="G9228">
        <v>15621</v>
      </c>
    </row>
    <row r="9229" spans="1:7" x14ac:dyDescent="0.2">
      <c r="A9229" s="2">
        <v>9227</v>
      </c>
      <c r="B9229" s="2">
        <f t="shared" si="144"/>
        <v>14.615200000000002</v>
      </c>
      <c r="C9229">
        <v>17598</v>
      </c>
      <c r="D9229">
        <v>10328</v>
      </c>
      <c r="E9229">
        <v>15368</v>
      </c>
      <c r="F9229">
        <v>16575</v>
      </c>
      <c r="G9229">
        <v>13207</v>
      </c>
    </row>
    <row r="9230" spans="1:7" x14ac:dyDescent="0.2">
      <c r="A9230" s="2">
        <v>9228</v>
      </c>
      <c r="B9230" s="2">
        <f t="shared" si="144"/>
        <v>0.86399999999999999</v>
      </c>
      <c r="C9230">
        <v>2481</v>
      </c>
      <c r="D9230">
        <v>259</v>
      </c>
      <c r="E9230">
        <v>333</v>
      </c>
      <c r="F9230">
        <v>236</v>
      </c>
      <c r="G9230">
        <v>1011</v>
      </c>
    </row>
    <row r="9231" spans="1:7" x14ac:dyDescent="0.2">
      <c r="A9231" s="2">
        <v>9229</v>
      </c>
      <c r="B9231" s="2">
        <f t="shared" si="144"/>
        <v>6.65</v>
      </c>
      <c r="C9231">
        <v>6387</v>
      </c>
      <c r="D9231">
        <v>6559</v>
      </c>
      <c r="E9231">
        <v>6421</v>
      </c>
      <c r="F9231">
        <v>6974</v>
      </c>
      <c r="G9231">
        <v>6909</v>
      </c>
    </row>
    <row r="9232" spans="1:7" x14ac:dyDescent="0.2">
      <c r="A9232" s="2">
        <v>9230</v>
      </c>
      <c r="B9232" s="2">
        <f t="shared" si="144"/>
        <v>17.314799999999998</v>
      </c>
      <c r="C9232">
        <v>19333</v>
      </c>
      <c r="D9232">
        <v>14305</v>
      </c>
      <c r="E9232">
        <v>17269</v>
      </c>
      <c r="F9232">
        <v>21485</v>
      </c>
      <c r="G9232">
        <v>14182</v>
      </c>
    </row>
    <row r="9233" spans="1:7" x14ac:dyDescent="0.2">
      <c r="A9233" s="2">
        <v>9231</v>
      </c>
      <c r="B9233" s="2">
        <f t="shared" si="144"/>
        <v>2.7126000000000001</v>
      </c>
      <c r="C9233">
        <v>1151</v>
      </c>
      <c r="D9233">
        <v>1652</v>
      </c>
      <c r="E9233">
        <v>6096</v>
      </c>
      <c r="F9233">
        <v>2470</v>
      </c>
      <c r="G9233">
        <v>2194</v>
      </c>
    </row>
    <row r="9234" spans="1:7" x14ac:dyDescent="0.2">
      <c r="A9234" s="2">
        <v>9232</v>
      </c>
      <c r="B9234" s="2">
        <f t="shared" si="144"/>
        <v>8.1774000000000004</v>
      </c>
      <c r="C9234">
        <v>8874</v>
      </c>
      <c r="D9234">
        <v>7046</v>
      </c>
      <c r="E9234">
        <v>8123</v>
      </c>
      <c r="F9234">
        <v>8113</v>
      </c>
      <c r="G9234">
        <v>8731</v>
      </c>
    </row>
    <row r="9235" spans="1:7" x14ac:dyDescent="0.2">
      <c r="A9235" s="2">
        <v>9233</v>
      </c>
      <c r="B9235" s="2">
        <f t="shared" si="144"/>
        <v>17.571999999999999</v>
      </c>
      <c r="C9235">
        <v>16900</v>
      </c>
      <c r="D9235">
        <v>11675</v>
      </c>
      <c r="E9235">
        <v>26420</v>
      </c>
      <c r="F9235">
        <v>19381</v>
      </c>
      <c r="G9235">
        <v>13484</v>
      </c>
    </row>
    <row r="9236" spans="1:7" x14ac:dyDescent="0.2">
      <c r="A9236" s="2">
        <v>9234</v>
      </c>
      <c r="B9236" s="2">
        <f t="shared" si="144"/>
        <v>19.349400000000003</v>
      </c>
      <c r="C9236">
        <v>15115</v>
      </c>
      <c r="D9236">
        <v>20046</v>
      </c>
      <c r="E9236">
        <v>23990</v>
      </c>
      <c r="F9236">
        <v>20762</v>
      </c>
      <c r="G9236">
        <v>16834</v>
      </c>
    </row>
    <row r="9237" spans="1:7" x14ac:dyDescent="0.2">
      <c r="A9237" s="2">
        <v>9235</v>
      </c>
      <c r="B9237" s="2">
        <f t="shared" si="144"/>
        <v>4.5691999999999995</v>
      </c>
      <c r="C9237">
        <v>4124</v>
      </c>
      <c r="D9237">
        <v>3836</v>
      </c>
      <c r="E9237">
        <v>5017</v>
      </c>
      <c r="F9237">
        <v>4297</v>
      </c>
      <c r="G9237">
        <v>5572</v>
      </c>
    </row>
    <row r="9238" spans="1:7" x14ac:dyDescent="0.2">
      <c r="A9238" s="2">
        <v>9236</v>
      </c>
      <c r="B9238" s="2">
        <f t="shared" si="144"/>
        <v>22.062200000000001</v>
      </c>
      <c r="C9238">
        <v>25611</v>
      </c>
      <c r="D9238">
        <v>20303</v>
      </c>
      <c r="E9238">
        <v>27801</v>
      </c>
      <c r="F9238">
        <v>21643</v>
      </c>
      <c r="G9238">
        <v>14953</v>
      </c>
    </row>
    <row r="9239" spans="1:7" x14ac:dyDescent="0.2">
      <c r="A9239" s="2">
        <v>9237</v>
      </c>
      <c r="B9239" s="2">
        <f t="shared" si="144"/>
        <v>11.506600000000001</v>
      </c>
      <c r="C9239">
        <v>15367</v>
      </c>
      <c r="D9239">
        <v>11442</v>
      </c>
      <c r="E9239">
        <v>9315</v>
      </c>
      <c r="F9239">
        <v>11824</v>
      </c>
      <c r="G9239">
        <v>9585</v>
      </c>
    </row>
    <row r="9240" spans="1:7" x14ac:dyDescent="0.2">
      <c r="A9240" s="2">
        <v>9238</v>
      </c>
      <c r="B9240" s="2">
        <f t="shared" si="144"/>
        <v>0.1802</v>
      </c>
      <c r="C9240">
        <v>68</v>
      </c>
      <c r="D9240">
        <v>79</v>
      </c>
      <c r="E9240">
        <v>334</v>
      </c>
      <c r="F9240">
        <v>351</v>
      </c>
      <c r="G9240">
        <v>69</v>
      </c>
    </row>
    <row r="9241" spans="1:7" x14ac:dyDescent="0.2">
      <c r="A9241" s="2">
        <v>9239</v>
      </c>
      <c r="B9241" s="2">
        <f t="shared" si="144"/>
        <v>17.4024</v>
      </c>
      <c r="C9241">
        <v>20195</v>
      </c>
      <c r="D9241">
        <v>15073</v>
      </c>
      <c r="E9241">
        <v>16561</v>
      </c>
      <c r="F9241">
        <v>21375</v>
      </c>
      <c r="G9241">
        <v>13808</v>
      </c>
    </row>
    <row r="9242" spans="1:7" x14ac:dyDescent="0.2">
      <c r="A9242" s="2">
        <v>9240</v>
      </c>
      <c r="B9242" s="2">
        <f t="shared" si="144"/>
        <v>11.211600000000001</v>
      </c>
      <c r="C9242">
        <v>14010</v>
      </c>
      <c r="D9242">
        <v>9308</v>
      </c>
      <c r="E9242">
        <v>10997</v>
      </c>
      <c r="F9242">
        <v>11184</v>
      </c>
      <c r="G9242">
        <v>10559</v>
      </c>
    </row>
    <row r="9243" spans="1:7" x14ac:dyDescent="0.2">
      <c r="A9243" s="2">
        <v>9241</v>
      </c>
      <c r="B9243" s="2">
        <f t="shared" si="144"/>
        <v>9.5507999999999988</v>
      </c>
      <c r="C9243">
        <v>13896</v>
      </c>
      <c r="D9243">
        <v>8167</v>
      </c>
      <c r="E9243">
        <v>8880</v>
      </c>
      <c r="F9243">
        <v>7762</v>
      </c>
      <c r="G9243">
        <v>9049</v>
      </c>
    </row>
    <row r="9244" spans="1:7" x14ac:dyDescent="0.2">
      <c r="A9244" s="2">
        <v>9242</v>
      </c>
      <c r="B9244" s="2">
        <f t="shared" si="144"/>
        <v>13.648200000000001</v>
      </c>
      <c r="C9244">
        <v>14811</v>
      </c>
      <c r="D9244">
        <v>13896</v>
      </c>
      <c r="E9244">
        <v>11841</v>
      </c>
      <c r="F9244">
        <v>16509</v>
      </c>
      <c r="G9244">
        <v>11184</v>
      </c>
    </row>
    <row r="9245" spans="1:7" x14ac:dyDescent="0.2">
      <c r="A9245" s="2">
        <v>9243</v>
      </c>
      <c r="B9245" s="2">
        <f t="shared" si="144"/>
        <v>17.759799999999998</v>
      </c>
      <c r="C9245">
        <v>23204</v>
      </c>
      <c r="D9245">
        <v>15514</v>
      </c>
      <c r="E9245">
        <v>16321</v>
      </c>
      <c r="F9245">
        <v>20098</v>
      </c>
      <c r="G9245">
        <v>13662</v>
      </c>
    </row>
    <row r="9246" spans="1:7" x14ac:dyDescent="0.2">
      <c r="A9246" s="2">
        <v>9244</v>
      </c>
      <c r="B9246" s="2">
        <f t="shared" si="144"/>
        <v>16.8338</v>
      </c>
      <c r="C9246">
        <v>19731</v>
      </c>
      <c r="D9246">
        <v>16583</v>
      </c>
      <c r="E9246">
        <v>16714</v>
      </c>
      <c r="F9246">
        <v>17558</v>
      </c>
      <c r="G9246">
        <v>13583</v>
      </c>
    </row>
    <row r="9247" spans="1:7" x14ac:dyDescent="0.2">
      <c r="A9247" s="2">
        <v>9245</v>
      </c>
      <c r="B9247" s="2">
        <f t="shared" si="144"/>
        <v>20.0108</v>
      </c>
      <c r="C9247">
        <v>22688</v>
      </c>
      <c r="D9247">
        <v>20836</v>
      </c>
      <c r="E9247">
        <v>20093</v>
      </c>
      <c r="F9247">
        <v>17233</v>
      </c>
      <c r="G9247">
        <v>19204</v>
      </c>
    </row>
    <row r="9248" spans="1:7" x14ac:dyDescent="0.2">
      <c r="A9248" s="2">
        <v>9246</v>
      </c>
      <c r="B9248" s="2">
        <f t="shared" si="144"/>
        <v>2.9904000000000002</v>
      </c>
      <c r="C9248">
        <v>1545</v>
      </c>
      <c r="D9248">
        <v>2516</v>
      </c>
      <c r="E9248">
        <v>3714</v>
      </c>
      <c r="F9248">
        <v>3036</v>
      </c>
      <c r="G9248">
        <v>4141</v>
      </c>
    </row>
    <row r="9249" spans="1:7" x14ac:dyDescent="0.2">
      <c r="A9249" s="2">
        <v>9247</v>
      </c>
      <c r="B9249" s="2">
        <f t="shared" si="144"/>
        <v>1.6388</v>
      </c>
      <c r="C9249">
        <v>679</v>
      </c>
      <c r="D9249">
        <v>2201</v>
      </c>
      <c r="E9249">
        <v>1208</v>
      </c>
      <c r="F9249">
        <v>1871</v>
      </c>
      <c r="G9249">
        <v>2235</v>
      </c>
    </row>
    <row r="9250" spans="1:7" x14ac:dyDescent="0.2">
      <c r="A9250" s="2">
        <v>9248</v>
      </c>
      <c r="B9250" s="2">
        <f t="shared" si="144"/>
        <v>9.1042000000000005</v>
      </c>
      <c r="C9250">
        <v>8660</v>
      </c>
      <c r="D9250">
        <v>7518</v>
      </c>
      <c r="E9250">
        <v>9446</v>
      </c>
      <c r="F9250">
        <v>9821</v>
      </c>
      <c r="G9250">
        <v>10076</v>
      </c>
    </row>
    <row r="9251" spans="1:7" x14ac:dyDescent="0.2">
      <c r="A9251" s="2">
        <v>9249</v>
      </c>
      <c r="B9251" s="2">
        <f t="shared" si="144"/>
        <v>18.800999999999998</v>
      </c>
      <c r="C9251">
        <v>18262</v>
      </c>
      <c r="D9251">
        <v>15591</v>
      </c>
      <c r="E9251">
        <v>20582</v>
      </c>
      <c r="F9251">
        <v>18637</v>
      </c>
      <c r="G9251">
        <v>20933</v>
      </c>
    </row>
    <row r="9252" spans="1:7" x14ac:dyDescent="0.2">
      <c r="A9252" s="2">
        <v>9250</v>
      </c>
      <c r="B9252" s="2">
        <f t="shared" si="144"/>
        <v>6.6021999999999998</v>
      </c>
      <c r="C9252">
        <v>6194</v>
      </c>
      <c r="D9252">
        <v>6099</v>
      </c>
      <c r="E9252">
        <v>7344</v>
      </c>
      <c r="F9252">
        <v>7333</v>
      </c>
      <c r="G9252">
        <v>6041</v>
      </c>
    </row>
    <row r="9253" spans="1:7" x14ac:dyDescent="0.2">
      <c r="A9253" s="2">
        <v>9251</v>
      </c>
      <c r="B9253" s="2">
        <f t="shared" si="144"/>
        <v>17.767199999999999</v>
      </c>
      <c r="C9253">
        <v>20437</v>
      </c>
      <c r="D9253">
        <v>19059</v>
      </c>
      <c r="E9253">
        <v>15738</v>
      </c>
      <c r="F9253">
        <v>15589</v>
      </c>
      <c r="G9253">
        <v>18013</v>
      </c>
    </row>
    <row r="9254" spans="1:7" x14ac:dyDescent="0.2">
      <c r="A9254" s="2">
        <v>9252</v>
      </c>
      <c r="B9254" s="2">
        <f t="shared" si="144"/>
        <v>18.758800000000001</v>
      </c>
      <c r="C9254">
        <v>21566</v>
      </c>
      <c r="D9254">
        <v>15317</v>
      </c>
      <c r="E9254">
        <v>18341</v>
      </c>
      <c r="F9254">
        <v>18944</v>
      </c>
      <c r="G9254">
        <v>19626</v>
      </c>
    </row>
    <row r="9255" spans="1:7" x14ac:dyDescent="0.2">
      <c r="A9255" s="2">
        <v>9253</v>
      </c>
      <c r="B9255" s="2">
        <f t="shared" si="144"/>
        <v>8.8580000000000005</v>
      </c>
      <c r="C9255">
        <v>9305</v>
      </c>
      <c r="D9255">
        <v>7493</v>
      </c>
      <c r="E9255">
        <v>8368</v>
      </c>
      <c r="F9255">
        <v>9136</v>
      </c>
      <c r="G9255">
        <v>9988</v>
      </c>
    </row>
    <row r="9256" spans="1:7" x14ac:dyDescent="0.2">
      <c r="A9256" s="2">
        <v>9254</v>
      </c>
      <c r="B9256" s="2">
        <f t="shared" si="144"/>
        <v>16.369600000000002</v>
      </c>
      <c r="C9256">
        <v>16360</v>
      </c>
      <c r="D9256">
        <v>16984</v>
      </c>
      <c r="E9256">
        <v>17256</v>
      </c>
      <c r="F9256">
        <v>18171</v>
      </c>
      <c r="G9256">
        <v>13077</v>
      </c>
    </row>
    <row r="9257" spans="1:7" x14ac:dyDescent="0.2">
      <c r="A9257" s="2">
        <v>9255</v>
      </c>
      <c r="B9257" s="2">
        <f t="shared" si="144"/>
        <v>21.621200000000002</v>
      </c>
      <c r="C9257">
        <v>20566</v>
      </c>
      <c r="D9257">
        <v>27100</v>
      </c>
      <c r="E9257">
        <v>22171</v>
      </c>
      <c r="F9257">
        <v>19596</v>
      </c>
      <c r="G9257">
        <v>18673</v>
      </c>
    </row>
    <row r="9258" spans="1:7" x14ac:dyDescent="0.2">
      <c r="A9258" s="2">
        <v>9256</v>
      </c>
      <c r="B9258" s="2">
        <f t="shared" si="144"/>
        <v>19.076400000000003</v>
      </c>
      <c r="C9258">
        <v>20235</v>
      </c>
      <c r="D9258">
        <v>24363</v>
      </c>
      <c r="E9258">
        <v>18934</v>
      </c>
      <c r="F9258">
        <v>17451</v>
      </c>
      <c r="G9258">
        <v>14399</v>
      </c>
    </row>
    <row r="9259" spans="1:7" x14ac:dyDescent="0.2">
      <c r="A9259" s="2">
        <v>9257</v>
      </c>
      <c r="B9259" s="2">
        <f t="shared" si="144"/>
        <v>20.187000000000001</v>
      </c>
      <c r="C9259">
        <v>17765</v>
      </c>
      <c r="D9259">
        <v>17935</v>
      </c>
      <c r="E9259">
        <v>29609</v>
      </c>
      <c r="F9259">
        <v>15538</v>
      </c>
      <c r="G9259">
        <v>20088</v>
      </c>
    </row>
    <row r="9260" spans="1:7" x14ac:dyDescent="0.2">
      <c r="A9260" s="2">
        <v>9258</v>
      </c>
      <c r="B9260" s="2">
        <f t="shared" si="144"/>
        <v>21.524000000000001</v>
      </c>
      <c r="C9260">
        <v>21331</v>
      </c>
      <c r="D9260">
        <v>18250</v>
      </c>
      <c r="E9260">
        <v>23323</v>
      </c>
      <c r="F9260">
        <v>21193</v>
      </c>
      <c r="G9260">
        <v>23523</v>
      </c>
    </row>
    <row r="9261" spans="1:7" x14ac:dyDescent="0.2">
      <c r="A9261" s="2">
        <v>9259</v>
      </c>
      <c r="B9261" s="2">
        <f t="shared" si="144"/>
        <v>18.347999999999999</v>
      </c>
      <c r="C9261">
        <v>19460</v>
      </c>
      <c r="D9261">
        <v>15590</v>
      </c>
      <c r="E9261">
        <v>14961</v>
      </c>
      <c r="F9261">
        <v>18293</v>
      </c>
      <c r="G9261">
        <v>23436</v>
      </c>
    </row>
    <row r="9262" spans="1:7" x14ac:dyDescent="0.2">
      <c r="A9262" s="2">
        <v>9260</v>
      </c>
      <c r="B9262" s="2">
        <f t="shared" si="144"/>
        <v>12.487</v>
      </c>
      <c r="C9262">
        <v>10269</v>
      </c>
      <c r="D9262">
        <v>10331</v>
      </c>
      <c r="E9262">
        <v>10319</v>
      </c>
      <c r="F9262">
        <v>16743</v>
      </c>
      <c r="G9262">
        <v>14773</v>
      </c>
    </row>
    <row r="9263" spans="1:7" x14ac:dyDescent="0.2">
      <c r="A9263" s="2">
        <v>9261</v>
      </c>
      <c r="B9263" s="2">
        <f t="shared" si="144"/>
        <v>5.6734</v>
      </c>
      <c r="C9263">
        <v>6138</v>
      </c>
      <c r="D9263">
        <v>5840</v>
      </c>
      <c r="E9263">
        <v>5032</v>
      </c>
      <c r="F9263">
        <v>5237</v>
      </c>
      <c r="G9263">
        <v>6120</v>
      </c>
    </row>
    <row r="9264" spans="1:7" x14ac:dyDescent="0.2">
      <c r="A9264" s="2">
        <v>9262</v>
      </c>
      <c r="B9264" s="2">
        <f t="shared" si="144"/>
        <v>8.5007999999999999</v>
      </c>
      <c r="C9264">
        <v>9056</v>
      </c>
      <c r="D9264">
        <v>9284</v>
      </c>
      <c r="E9264">
        <v>8300</v>
      </c>
      <c r="F9264">
        <v>8615</v>
      </c>
      <c r="G9264">
        <v>7249</v>
      </c>
    </row>
    <row r="9265" spans="1:7" x14ac:dyDescent="0.2">
      <c r="A9265" s="2">
        <v>9263</v>
      </c>
      <c r="B9265" s="2">
        <f t="shared" si="144"/>
        <v>6.8098000000000001</v>
      </c>
      <c r="C9265">
        <v>7110</v>
      </c>
      <c r="D9265">
        <v>6335</v>
      </c>
      <c r="E9265">
        <v>6563</v>
      </c>
      <c r="F9265">
        <v>7765</v>
      </c>
      <c r="G9265">
        <v>6276</v>
      </c>
    </row>
    <row r="9266" spans="1:7" x14ac:dyDescent="0.2">
      <c r="A9266" s="2">
        <v>9264</v>
      </c>
      <c r="B9266" s="2">
        <f t="shared" si="144"/>
        <v>11.326799999999999</v>
      </c>
      <c r="C9266">
        <v>10639</v>
      </c>
      <c r="D9266">
        <v>12057</v>
      </c>
      <c r="E9266">
        <v>9678</v>
      </c>
      <c r="F9266">
        <v>14331</v>
      </c>
      <c r="G9266">
        <v>9929</v>
      </c>
    </row>
    <row r="9267" spans="1:7" x14ac:dyDescent="0.2">
      <c r="A9267" s="2">
        <v>9265</v>
      </c>
      <c r="B9267" s="2">
        <f t="shared" si="144"/>
        <v>21.087</v>
      </c>
      <c r="C9267">
        <v>14813</v>
      </c>
      <c r="D9267">
        <v>16985</v>
      </c>
      <c r="E9267">
        <v>21448</v>
      </c>
      <c r="F9267">
        <v>27296</v>
      </c>
      <c r="G9267">
        <v>24893</v>
      </c>
    </row>
    <row r="9268" spans="1:7" x14ac:dyDescent="0.2">
      <c r="A9268" s="2">
        <v>9266</v>
      </c>
      <c r="B9268" s="2">
        <f t="shared" si="144"/>
        <v>24.165800000000001</v>
      </c>
      <c r="C9268">
        <v>22471</v>
      </c>
      <c r="D9268">
        <v>23356</v>
      </c>
      <c r="E9268">
        <v>22626</v>
      </c>
      <c r="F9268">
        <v>26091</v>
      </c>
      <c r="G9268">
        <v>26285</v>
      </c>
    </row>
    <row r="9269" spans="1:7" x14ac:dyDescent="0.2">
      <c r="A9269" s="2">
        <v>9267</v>
      </c>
      <c r="B9269" s="2">
        <f t="shared" si="144"/>
        <v>14.502600000000001</v>
      </c>
      <c r="C9269">
        <v>17938</v>
      </c>
      <c r="D9269">
        <v>11901</v>
      </c>
      <c r="E9269">
        <v>13927</v>
      </c>
      <c r="F9269">
        <v>17093</v>
      </c>
      <c r="G9269">
        <v>11654</v>
      </c>
    </row>
    <row r="9270" spans="1:7" x14ac:dyDescent="0.2">
      <c r="A9270" s="2">
        <v>9268</v>
      </c>
      <c r="B9270" s="2">
        <f t="shared" si="144"/>
        <v>20.099599999999999</v>
      </c>
      <c r="C9270">
        <v>19703</v>
      </c>
      <c r="D9270">
        <v>22684</v>
      </c>
      <c r="E9270">
        <v>14370</v>
      </c>
      <c r="F9270">
        <v>18519</v>
      </c>
      <c r="G9270">
        <v>25222</v>
      </c>
    </row>
    <row r="9271" spans="1:7" x14ac:dyDescent="0.2">
      <c r="A9271" s="2">
        <v>9269</v>
      </c>
      <c r="B9271" s="2">
        <f t="shared" si="144"/>
        <v>16.059000000000001</v>
      </c>
      <c r="C9271">
        <v>13363</v>
      </c>
      <c r="D9271">
        <v>21004</v>
      </c>
      <c r="E9271">
        <v>18418</v>
      </c>
      <c r="F9271">
        <v>14101</v>
      </c>
      <c r="G9271">
        <v>13409</v>
      </c>
    </row>
    <row r="9272" spans="1:7" x14ac:dyDescent="0.2">
      <c r="A9272" s="2">
        <v>9270</v>
      </c>
      <c r="B9272" s="2">
        <f t="shared" si="144"/>
        <v>19.774000000000001</v>
      </c>
      <c r="C9272">
        <v>14933</v>
      </c>
      <c r="D9272">
        <v>18697</v>
      </c>
      <c r="E9272">
        <v>20445</v>
      </c>
      <c r="F9272">
        <v>21697</v>
      </c>
      <c r="G9272">
        <v>23098</v>
      </c>
    </row>
    <row r="9273" spans="1:7" x14ac:dyDescent="0.2">
      <c r="A9273" s="2">
        <v>9271</v>
      </c>
      <c r="B9273" s="2">
        <f t="shared" si="144"/>
        <v>11.687200000000001</v>
      </c>
      <c r="C9273">
        <v>10176</v>
      </c>
      <c r="D9273">
        <v>14244</v>
      </c>
      <c r="E9273">
        <v>10999</v>
      </c>
      <c r="F9273">
        <v>13544</v>
      </c>
      <c r="G9273">
        <v>9473</v>
      </c>
    </row>
    <row r="9274" spans="1:7" x14ac:dyDescent="0.2">
      <c r="A9274" s="2">
        <v>9272</v>
      </c>
      <c r="B9274" s="2">
        <f t="shared" si="144"/>
        <v>12.0984</v>
      </c>
      <c r="C9274">
        <v>10052</v>
      </c>
      <c r="D9274">
        <v>13696</v>
      </c>
      <c r="E9274">
        <v>10431</v>
      </c>
      <c r="F9274">
        <v>16671</v>
      </c>
      <c r="G9274">
        <v>9642</v>
      </c>
    </row>
    <row r="9275" spans="1:7" x14ac:dyDescent="0.2">
      <c r="A9275" s="2">
        <v>9273</v>
      </c>
      <c r="B9275" s="2">
        <f t="shared" si="144"/>
        <v>2.6004</v>
      </c>
      <c r="C9275">
        <v>2388</v>
      </c>
      <c r="D9275">
        <v>3435</v>
      </c>
      <c r="E9275">
        <v>1023</v>
      </c>
      <c r="F9275">
        <v>3542</v>
      </c>
      <c r="G9275">
        <v>2614</v>
      </c>
    </row>
    <row r="9276" spans="1:7" x14ac:dyDescent="0.2">
      <c r="A9276" s="2">
        <v>9274</v>
      </c>
      <c r="B9276" s="2">
        <f t="shared" si="144"/>
        <v>9.8575999999999997</v>
      </c>
      <c r="C9276">
        <v>8795</v>
      </c>
      <c r="D9276">
        <v>10253</v>
      </c>
      <c r="E9276">
        <v>10726</v>
      </c>
      <c r="F9276">
        <v>10705</v>
      </c>
      <c r="G9276">
        <v>8809</v>
      </c>
    </row>
    <row r="9277" spans="1:7" x14ac:dyDescent="0.2">
      <c r="A9277" s="2">
        <v>9275</v>
      </c>
      <c r="B9277" s="2">
        <f t="shared" si="144"/>
        <v>17.044599999999999</v>
      </c>
      <c r="C9277">
        <v>13788</v>
      </c>
      <c r="D9277">
        <v>16549</v>
      </c>
      <c r="E9277">
        <v>18794</v>
      </c>
      <c r="F9277">
        <v>22048</v>
      </c>
      <c r="G9277">
        <v>14044</v>
      </c>
    </row>
    <row r="9278" spans="1:7" x14ac:dyDescent="0.2">
      <c r="A9278" s="2">
        <v>9276</v>
      </c>
      <c r="B9278" s="2">
        <f t="shared" si="144"/>
        <v>8.0592000000000006</v>
      </c>
      <c r="C9278">
        <v>8088</v>
      </c>
      <c r="D9278">
        <v>8357</v>
      </c>
      <c r="E9278">
        <v>9173</v>
      </c>
      <c r="F9278">
        <v>7769</v>
      </c>
      <c r="G9278">
        <v>6909</v>
      </c>
    </row>
    <row r="9279" spans="1:7" x14ac:dyDescent="0.2">
      <c r="A9279" s="2">
        <v>9277</v>
      </c>
      <c r="B9279" s="2">
        <f t="shared" si="144"/>
        <v>2.4181999999999997</v>
      </c>
      <c r="C9279">
        <v>2451</v>
      </c>
      <c r="D9279">
        <v>1334</v>
      </c>
      <c r="E9279">
        <v>3716</v>
      </c>
      <c r="F9279">
        <v>2616</v>
      </c>
      <c r="G9279">
        <v>1974</v>
      </c>
    </row>
    <row r="9280" spans="1:7" x14ac:dyDescent="0.2">
      <c r="A9280" s="2">
        <v>9278</v>
      </c>
      <c r="B9280" s="2">
        <f t="shared" si="144"/>
        <v>20.023400000000002</v>
      </c>
      <c r="C9280">
        <v>18357</v>
      </c>
      <c r="D9280">
        <v>18794</v>
      </c>
      <c r="E9280">
        <v>22484</v>
      </c>
      <c r="F9280">
        <v>23526</v>
      </c>
      <c r="G9280">
        <v>16956</v>
      </c>
    </row>
    <row r="9281" spans="1:7" x14ac:dyDescent="0.2">
      <c r="A9281" s="2">
        <v>9279</v>
      </c>
      <c r="B9281" s="2">
        <f t="shared" si="144"/>
        <v>18.569599999999998</v>
      </c>
      <c r="C9281">
        <v>16324</v>
      </c>
      <c r="D9281">
        <v>16593</v>
      </c>
      <c r="E9281">
        <v>21304</v>
      </c>
      <c r="F9281">
        <v>22789</v>
      </c>
      <c r="G9281">
        <v>15838</v>
      </c>
    </row>
    <row r="9282" spans="1:7" x14ac:dyDescent="0.2">
      <c r="A9282" s="2">
        <v>9280</v>
      </c>
      <c r="B9282" s="2">
        <f t="shared" si="144"/>
        <v>13.5014</v>
      </c>
      <c r="C9282">
        <v>16431</v>
      </c>
      <c r="D9282">
        <v>11673</v>
      </c>
      <c r="E9282">
        <v>13490</v>
      </c>
      <c r="F9282">
        <v>14332</v>
      </c>
      <c r="G9282">
        <v>11581</v>
      </c>
    </row>
    <row r="9283" spans="1:7" x14ac:dyDescent="0.2">
      <c r="A9283" s="2">
        <v>9281</v>
      </c>
      <c r="B9283" s="2">
        <f t="shared" ref="B9283:B9346" si="145">AVERAGE(C9283:V9283)/1000</f>
        <v>20.552599999999998</v>
      </c>
      <c r="C9283">
        <v>23846</v>
      </c>
      <c r="D9283">
        <v>20431</v>
      </c>
      <c r="E9283">
        <v>20842</v>
      </c>
      <c r="F9283">
        <v>21162</v>
      </c>
      <c r="G9283">
        <v>16482</v>
      </c>
    </row>
    <row r="9284" spans="1:7" x14ac:dyDescent="0.2">
      <c r="A9284" s="2">
        <v>9282</v>
      </c>
      <c r="B9284" s="2">
        <f t="shared" si="145"/>
        <v>21.4528</v>
      </c>
      <c r="C9284">
        <v>26598</v>
      </c>
      <c r="D9284">
        <v>21047</v>
      </c>
      <c r="E9284">
        <v>21078</v>
      </c>
      <c r="F9284">
        <v>22384</v>
      </c>
      <c r="G9284">
        <v>16157</v>
      </c>
    </row>
    <row r="9285" spans="1:7" x14ac:dyDescent="0.2">
      <c r="A9285" s="2">
        <v>9283</v>
      </c>
      <c r="B9285" s="2">
        <f t="shared" si="145"/>
        <v>16.3764</v>
      </c>
      <c r="C9285">
        <v>12087</v>
      </c>
      <c r="D9285">
        <v>16956</v>
      </c>
      <c r="E9285">
        <v>16994</v>
      </c>
      <c r="F9285">
        <v>19294</v>
      </c>
      <c r="G9285">
        <v>16551</v>
      </c>
    </row>
    <row r="9286" spans="1:7" x14ac:dyDescent="0.2">
      <c r="A9286" s="2">
        <v>9284</v>
      </c>
      <c r="B9286" s="2">
        <f t="shared" si="145"/>
        <v>23.018799999999999</v>
      </c>
      <c r="C9286">
        <v>26355</v>
      </c>
      <c r="D9286">
        <v>24220</v>
      </c>
      <c r="E9286">
        <v>22130</v>
      </c>
      <c r="F9286">
        <v>24323</v>
      </c>
      <c r="G9286">
        <v>18066</v>
      </c>
    </row>
    <row r="9287" spans="1:7" x14ac:dyDescent="0.2">
      <c r="A9287" s="2">
        <v>9285</v>
      </c>
      <c r="B9287" s="2">
        <f t="shared" si="145"/>
        <v>21.742599999999999</v>
      </c>
      <c r="C9287">
        <v>26443</v>
      </c>
      <c r="D9287">
        <v>23631</v>
      </c>
      <c r="E9287">
        <v>20336</v>
      </c>
      <c r="F9287">
        <v>21628</v>
      </c>
      <c r="G9287">
        <v>16675</v>
      </c>
    </row>
    <row r="9288" spans="1:7" x14ac:dyDescent="0.2">
      <c r="A9288" s="2">
        <v>9286</v>
      </c>
      <c r="B9288" s="2">
        <f t="shared" si="145"/>
        <v>16.794400000000003</v>
      </c>
      <c r="C9288">
        <v>11850</v>
      </c>
      <c r="D9288">
        <v>20858</v>
      </c>
      <c r="E9288">
        <v>18487</v>
      </c>
      <c r="F9288">
        <v>22491</v>
      </c>
      <c r="G9288">
        <v>10286</v>
      </c>
    </row>
    <row r="9289" spans="1:7" x14ac:dyDescent="0.2">
      <c r="A9289" s="2">
        <v>9287</v>
      </c>
      <c r="B9289" s="2">
        <f t="shared" si="145"/>
        <v>19.232599999999998</v>
      </c>
      <c r="C9289">
        <v>13156</v>
      </c>
      <c r="D9289">
        <v>24204</v>
      </c>
      <c r="E9289">
        <v>19012</v>
      </c>
      <c r="F9289">
        <v>24551</v>
      </c>
      <c r="G9289">
        <v>15240</v>
      </c>
    </row>
    <row r="9290" spans="1:7" x14ac:dyDescent="0.2">
      <c r="A9290" s="2">
        <v>9288</v>
      </c>
      <c r="B9290" s="2">
        <f t="shared" si="145"/>
        <v>19.6264</v>
      </c>
      <c r="C9290">
        <v>21020</v>
      </c>
      <c r="D9290">
        <v>23472</v>
      </c>
      <c r="E9290">
        <v>17684</v>
      </c>
      <c r="F9290">
        <v>21845</v>
      </c>
      <c r="G9290">
        <v>14111</v>
      </c>
    </row>
    <row r="9291" spans="1:7" x14ac:dyDescent="0.2">
      <c r="A9291" s="2">
        <v>9289</v>
      </c>
      <c r="B9291" s="2">
        <f t="shared" si="145"/>
        <v>14.709200000000001</v>
      </c>
      <c r="C9291">
        <v>21253</v>
      </c>
      <c r="D9291">
        <v>16110</v>
      </c>
      <c r="E9291">
        <v>12397</v>
      </c>
      <c r="F9291">
        <v>13869</v>
      </c>
      <c r="G9291">
        <v>9917</v>
      </c>
    </row>
    <row r="9292" spans="1:7" x14ac:dyDescent="0.2">
      <c r="A9292" s="2">
        <v>9290</v>
      </c>
      <c r="B9292" s="2">
        <f t="shared" si="145"/>
        <v>12.406799999999999</v>
      </c>
      <c r="C9292">
        <v>21324</v>
      </c>
      <c r="D9292">
        <v>8417</v>
      </c>
      <c r="E9292">
        <v>11739</v>
      </c>
      <c r="F9292">
        <v>11659</v>
      </c>
      <c r="G9292">
        <v>8895</v>
      </c>
    </row>
    <row r="9293" spans="1:7" x14ac:dyDescent="0.2">
      <c r="A9293" s="2">
        <v>9291</v>
      </c>
      <c r="B9293" s="2">
        <f t="shared" si="145"/>
        <v>18.660799999999998</v>
      </c>
      <c r="C9293">
        <v>17570</v>
      </c>
      <c r="D9293">
        <v>14068</v>
      </c>
      <c r="E9293">
        <v>29277</v>
      </c>
      <c r="F9293">
        <v>19581</v>
      </c>
      <c r="G9293">
        <v>12808</v>
      </c>
    </row>
    <row r="9294" spans="1:7" x14ac:dyDescent="0.2">
      <c r="A9294" s="2">
        <v>9292</v>
      </c>
      <c r="B9294" s="2">
        <f t="shared" si="145"/>
        <v>20.296599999999998</v>
      </c>
      <c r="C9294">
        <v>13356</v>
      </c>
      <c r="D9294">
        <v>17053</v>
      </c>
      <c r="E9294">
        <v>36786</v>
      </c>
      <c r="F9294">
        <v>20372</v>
      </c>
      <c r="G9294">
        <v>13916</v>
      </c>
    </row>
    <row r="9295" spans="1:7" x14ac:dyDescent="0.2">
      <c r="A9295" s="2">
        <v>9293</v>
      </c>
      <c r="B9295" s="2">
        <f t="shared" si="145"/>
        <v>14.071</v>
      </c>
      <c r="C9295">
        <v>15430</v>
      </c>
      <c r="D9295">
        <v>9397</v>
      </c>
      <c r="E9295">
        <v>22727</v>
      </c>
      <c r="F9295">
        <v>11535</v>
      </c>
      <c r="G9295">
        <v>11266</v>
      </c>
    </row>
    <row r="9296" spans="1:7" x14ac:dyDescent="0.2">
      <c r="A9296" s="2">
        <v>9294</v>
      </c>
      <c r="B9296" s="2">
        <f t="shared" si="145"/>
        <v>26.333400000000001</v>
      </c>
      <c r="C9296">
        <v>28622</v>
      </c>
      <c r="D9296">
        <v>29836</v>
      </c>
      <c r="E9296">
        <v>37494</v>
      </c>
      <c r="F9296">
        <v>16994</v>
      </c>
      <c r="G9296">
        <v>18721</v>
      </c>
    </row>
    <row r="9297" spans="1:7" x14ac:dyDescent="0.2">
      <c r="A9297" s="2">
        <v>9295</v>
      </c>
      <c r="B9297" s="2">
        <f t="shared" si="145"/>
        <v>25.177199999999999</v>
      </c>
      <c r="C9297">
        <v>29416</v>
      </c>
      <c r="D9297">
        <v>24641</v>
      </c>
      <c r="E9297">
        <v>36653</v>
      </c>
      <c r="F9297">
        <v>17957</v>
      </c>
      <c r="G9297">
        <v>17219</v>
      </c>
    </row>
    <row r="9298" spans="1:7" x14ac:dyDescent="0.2">
      <c r="A9298" s="2">
        <v>9296</v>
      </c>
      <c r="B9298" s="2">
        <f t="shared" si="145"/>
        <v>19.101400000000002</v>
      </c>
      <c r="C9298">
        <v>25125</v>
      </c>
      <c r="D9298">
        <v>19849</v>
      </c>
      <c r="E9298">
        <v>24339</v>
      </c>
      <c r="F9298">
        <v>15754</v>
      </c>
      <c r="G9298">
        <v>10440</v>
      </c>
    </row>
    <row r="9299" spans="1:7" x14ac:dyDescent="0.2">
      <c r="A9299" s="2">
        <v>9297</v>
      </c>
      <c r="B9299" s="2">
        <f t="shared" si="145"/>
        <v>1.2778</v>
      </c>
      <c r="C9299">
        <v>315</v>
      </c>
      <c r="D9299">
        <v>1241</v>
      </c>
      <c r="E9299">
        <v>1920</v>
      </c>
      <c r="F9299">
        <v>1549</v>
      </c>
      <c r="G9299">
        <v>1364</v>
      </c>
    </row>
    <row r="9300" spans="1:7" x14ac:dyDescent="0.2">
      <c r="A9300" s="2">
        <v>9298</v>
      </c>
      <c r="B9300" s="2">
        <f t="shared" si="145"/>
        <v>16.418599999999998</v>
      </c>
      <c r="C9300">
        <v>12637</v>
      </c>
      <c r="D9300">
        <v>27157</v>
      </c>
      <c r="E9300">
        <v>15545</v>
      </c>
      <c r="F9300">
        <v>13440</v>
      </c>
      <c r="G9300">
        <v>13314</v>
      </c>
    </row>
    <row r="9301" spans="1:7" x14ac:dyDescent="0.2">
      <c r="A9301" s="2">
        <v>9299</v>
      </c>
      <c r="B9301" s="2">
        <f t="shared" si="145"/>
        <v>10.775399999999999</v>
      </c>
      <c r="C9301">
        <v>11289</v>
      </c>
      <c r="D9301">
        <v>12406</v>
      </c>
      <c r="E9301">
        <v>11330</v>
      </c>
      <c r="F9301">
        <v>10069</v>
      </c>
      <c r="G9301">
        <v>8783</v>
      </c>
    </row>
    <row r="9302" spans="1:7" x14ac:dyDescent="0.2">
      <c r="A9302" s="2">
        <v>9300</v>
      </c>
      <c r="B9302" s="2">
        <f t="shared" si="145"/>
        <v>8.7557999999999989</v>
      </c>
      <c r="C9302">
        <v>10396</v>
      </c>
      <c r="D9302">
        <v>6681</v>
      </c>
      <c r="E9302">
        <v>8857</v>
      </c>
      <c r="F9302">
        <v>8263</v>
      </c>
      <c r="G9302">
        <v>9582</v>
      </c>
    </row>
    <row r="9303" spans="1:7" x14ac:dyDescent="0.2">
      <c r="A9303" s="2">
        <v>9301</v>
      </c>
      <c r="B9303" s="2">
        <f t="shared" si="145"/>
        <v>12.545399999999999</v>
      </c>
      <c r="C9303">
        <v>10868</v>
      </c>
      <c r="D9303">
        <v>9925</v>
      </c>
      <c r="E9303">
        <v>14832</v>
      </c>
      <c r="F9303">
        <v>11673</v>
      </c>
      <c r="G9303">
        <v>15429</v>
      </c>
    </row>
    <row r="9304" spans="1:7" x14ac:dyDescent="0.2">
      <c r="A9304" s="2">
        <v>9302</v>
      </c>
      <c r="B9304" s="2">
        <f t="shared" si="145"/>
        <v>18.074200000000001</v>
      </c>
      <c r="C9304">
        <v>16411</v>
      </c>
      <c r="D9304">
        <v>23309</v>
      </c>
      <c r="E9304">
        <v>18644</v>
      </c>
      <c r="F9304">
        <v>13366</v>
      </c>
      <c r="G9304">
        <v>18641</v>
      </c>
    </row>
    <row r="9305" spans="1:7" x14ac:dyDescent="0.2">
      <c r="A9305" s="2">
        <v>9303</v>
      </c>
      <c r="B9305" s="2">
        <f t="shared" si="145"/>
        <v>4.3091999999999997</v>
      </c>
      <c r="C9305">
        <v>4504</v>
      </c>
      <c r="D9305">
        <v>3725</v>
      </c>
      <c r="E9305">
        <v>6094</v>
      </c>
      <c r="F9305">
        <v>4648</v>
      </c>
      <c r="G9305">
        <v>2575</v>
      </c>
    </row>
    <row r="9306" spans="1:7" x14ac:dyDescent="0.2">
      <c r="A9306" s="2">
        <v>9304</v>
      </c>
      <c r="B9306" s="2">
        <f t="shared" si="145"/>
        <v>8.7476000000000003</v>
      </c>
      <c r="C9306">
        <v>9020</v>
      </c>
      <c r="D9306">
        <v>8625</v>
      </c>
      <c r="E9306">
        <v>10417</v>
      </c>
      <c r="F9306">
        <v>7900</v>
      </c>
      <c r="G9306">
        <v>7776</v>
      </c>
    </row>
    <row r="9307" spans="1:7" x14ac:dyDescent="0.2">
      <c r="A9307" s="2">
        <v>9305</v>
      </c>
      <c r="B9307" s="2">
        <f t="shared" si="145"/>
        <v>23.9574</v>
      </c>
      <c r="C9307">
        <v>15637</v>
      </c>
      <c r="D9307">
        <v>24304</v>
      </c>
      <c r="E9307">
        <v>33406</v>
      </c>
      <c r="F9307">
        <v>20372</v>
      </c>
      <c r="G9307">
        <v>26068</v>
      </c>
    </row>
    <row r="9308" spans="1:7" x14ac:dyDescent="0.2">
      <c r="A9308" s="2">
        <v>9306</v>
      </c>
      <c r="B9308" s="2">
        <f t="shared" si="145"/>
        <v>23.664400000000001</v>
      </c>
      <c r="C9308">
        <v>14272</v>
      </c>
      <c r="D9308">
        <v>23600</v>
      </c>
      <c r="E9308">
        <v>30509</v>
      </c>
      <c r="F9308">
        <v>24651</v>
      </c>
      <c r="G9308">
        <v>25290</v>
      </c>
    </row>
    <row r="9309" spans="1:7" x14ac:dyDescent="0.2">
      <c r="A9309" s="2">
        <v>9307</v>
      </c>
      <c r="B9309" s="2">
        <f t="shared" si="145"/>
        <v>23.547400000000003</v>
      </c>
      <c r="C9309">
        <v>15835</v>
      </c>
      <c r="D9309">
        <v>23202</v>
      </c>
      <c r="E9309">
        <v>31347</v>
      </c>
      <c r="F9309">
        <v>25677</v>
      </c>
      <c r="G9309">
        <v>21676</v>
      </c>
    </row>
    <row r="9310" spans="1:7" x14ac:dyDescent="0.2">
      <c r="A9310" s="2">
        <v>9308</v>
      </c>
      <c r="B9310" s="2">
        <f t="shared" si="145"/>
        <v>18.832000000000001</v>
      </c>
      <c r="C9310">
        <v>21669</v>
      </c>
      <c r="D9310">
        <v>21179</v>
      </c>
      <c r="E9310">
        <v>17794</v>
      </c>
      <c r="F9310">
        <v>15458</v>
      </c>
      <c r="G9310">
        <v>18060</v>
      </c>
    </row>
    <row r="9311" spans="1:7" x14ac:dyDescent="0.2">
      <c r="A9311" s="2">
        <v>9309</v>
      </c>
      <c r="B9311" s="2">
        <f t="shared" si="145"/>
        <v>7.1230000000000002</v>
      </c>
      <c r="C9311">
        <v>7929</v>
      </c>
      <c r="D9311">
        <v>6288</v>
      </c>
      <c r="E9311">
        <v>8300</v>
      </c>
      <c r="F9311">
        <v>5227</v>
      </c>
      <c r="G9311">
        <v>7871</v>
      </c>
    </row>
    <row r="9312" spans="1:7" x14ac:dyDescent="0.2">
      <c r="A9312" s="2">
        <v>9310</v>
      </c>
      <c r="B9312" s="2">
        <f t="shared" si="145"/>
        <v>13.0664</v>
      </c>
      <c r="C9312">
        <v>15990</v>
      </c>
      <c r="D9312">
        <v>10325</v>
      </c>
      <c r="E9312">
        <v>12950</v>
      </c>
      <c r="F9312">
        <v>11782</v>
      </c>
      <c r="G9312">
        <v>14285</v>
      </c>
    </row>
    <row r="9313" spans="1:7" x14ac:dyDescent="0.2">
      <c r="A9313" s="2">
        <v>9311</v>
      </c>
      <c r="B9313" s="2">
        <f t="shared" si="145"/>
        <v>9.9410000000000007</v>
      </c>
      <c r="C9313">
        <v>11541</v>
      </c>
      <c r="D9313">
        <v>6961</v>
      </c>
      <c r="E9313">
        <v>10916</v>
      </c>
      <c r="F9313">
        <v>9887</v>
      </c>
      <c r="G9313">
        <v>10400</v>
      </c>
    </row>
    <row r="9314" spans="1:7" x14ac:dyDescent="0.2">
      <c r="A9314" s="2">
        <v>9312</v>
      </c>
      <c r="B9314" s="2">
        <f t="shared" si="145"/>
        <v>10.0236</v>
      </c>
      <c r="C9314">
        <v>11385</v>
      </c>
      <c r="D9314">
        <v>7659</v>
      </c>
      <c r="E9314">
        <v>11104</v>
      </c>
      <c r="F9314">
        <v>8197</v>
      </c>
      <c r="G9314">
        <v>11773</v>
      </c>
    </row>
    <row r="9315" spans="1:7" x14ac:dyDescent="0.2">
      <c r="A9315" s="2">
        <v>9313</v>
      </c>
      <c r="B9315" s="2">
        <f t="shared" si="145"/>
        <v>8.3207999999999984</v>
      </c>
      <c r="C9315">
        <v>8036</v>
      </c>
      <c r="D9315">
        <v>6435</v>
      </c>
      <c r="E9315">
        <v>10571</v>
      </c>
      <c r="F9315">
        <v>9661</v>
      </c>
      <c r="G9315">
        <v>6901</v>
      </c>
    </row>
    <row r="9316" spans="1:7" x14ac:dyDescent="0.2">
      <c r="A9316" s="2">
        <v>9314</v>
      </c>
      <c r="B9316" s="2">
        <f t="shared" si="145"/>
        <v>12.4084</v>
      </c>
      <c r="C9316">
        <v>13679</v>
      </c>
      <c r="D9316">
        <v>8172</v>
      </c>
      <c r="E9316">
        <v>16921</v>
      </c>
      <c r="F9316">
        <v>11685</v>
      </c>
      <c r="G9316">
        <v>11585</v>
      </c>
    </row>
    <row r="9317" spans="1:7" x14ac:dyDescent="0.2">
      <c r="A9317" s="2">
        <v>9315</v>
      </c>
      <c r="B9317" s="2">
        <f t="shared" si="145"/>
        <v>16.591200000000001</v>
      </c>
      <c r="C9317">
        <v>21612</v>
      </c>
      <c r="D9317">
        <v>11551</v>
      </c>
      <c r="E9317">
        <v>20375</v>
      </c>
      <c r="F9317">
        <v>15637</v>
      </c>
      <c r="G9317">
        <v>13781</v>
      </c>
    </row>
    <row r="9318" spans="1:7" x14ac:dyDescent="0.2">
      <c r="A9318" s="2">
        <v>9316</v>
      </c>
      <c r="B9318" s="2">
        <f t="shared" si="145"/>
        <v>14.724200000000002</v>
      </c>
      <c r="C9318">
        <v>20598</v>
      </c>
      <c r="D9318">
        <v>9800</v>
      </c>
      <c r="E9318">
        <v>17429</v>
      </c>
      <c r="F9318">
        <v>14892</v>
      </c>
      <c r="G9318">
        <v>10902</v>
      </c>
    </row>
    <row r="9319" spans="1:7" x14ac:dyDescent="0.2">
      <c r="A9319" s="2">
        <v>9317</v>
      </c>
      <c r="B9319" s="2">
        <f t="shared" si="145"/>
        <v>9.9052000000000007</v>
      </c>
      <c r="C9319">
        <v>10153</v>
      </c>
      <c r="D9319">
        <v>8061</v>
      </c>
      <c r="E9319">
        <v>11019</v>
      </c>
      <c r="F9319">
        <v>11870</v>
      </c>
      <c r="G9319">
        <v>8423</v>
      </c>
    </row>
    <row r="9320" spans="1:7" x14ac:dyDescent="0.2">
      <c r="A9320" s="2">
        <v>9318</v>
      </c>
      <c r="B9320" s="2">
        <f t="shared" si="145"/>
        <v>15.6778</v>
      </c>
      <c r="C9320">
        <v>21967</v>
      </c>
      <c r="D9320">
        <v>13719</v>
      </c>
      <c r="E9320">
        <v>12631</v>
      </c>
      <c r="F9320">
        <v>16591</v>
      </c>
      <c r="G9320">
        <v>13481</v>
      </c>
    </row>
    <row r="9321" spans="1:7" x14ac:dyDescent="0.2">
      <c r="A9321" s="2">
        <v>9319</v>
      </c>
      <c r="B9321" s="2">
        <f t="shared" si="145"/>
        <v>11.186</v>
      </c>
      <c r="C9321">
        <v>11373</v>
      </c>
      <c r="D9321">
        <v>9677</v>
      </c>
      <c r="E9321">
        <v>9092</v>
      </c>
      <c r="F9321">
        <v>11745</v>
      </c>
      <c r="G9321">
        <v>14043</v>
      </c>
    </row>
    <row r="9322" spans="1:7" x14ac:dyDescent="0.2">
      <c r="A9322" s="2">
        <v>9320</v>
      </c>
      <c r="B9322" s="2">
        <f t="shared" si="145"/>
        <v>18.844999999999999</v>
      </c>
      <c r="C9322">
        <v>18714</v>
      </c>
      <c r="D9322">
        <v>14388</v>
      </c>
      <c r="E9322">
        <v>17960</v>
      </c>
      <c r="F9322">
        <v>16138</v>
      </c>
      <c r="G9322">
        <v>27025</v>
      </c>
    </row>
    <row r="9323" spans="1:7" x14ac:dyDescent="0.2">
      <c r="A9323" s="2">
        <v>9321</v>
      </c>
      <c r="B9323" s="2">
        <f t="shared" si="145"/>
        <v>9.8323999999999998</v>
      </c>
      <c r="C9323">
        <v>8429</v>
      </c>
      <c r="D9323">
        <v>8190</v>
      </c>
      <c r="E9323">
        <v>11001</v>
      </c>
      <c r="F9323">
        <v>9880</v>
      </c>
      <c r="G9323">
        <v>11662</v>
      </c>
    </row>
    <row r="9324" spans="1:7" x14ac:dyDescent="0.2">
      <c r="A9324" s="2">
        <v>9322</v>
      </c>
      <c r="B9324" s="2">
        <f t="shared" si="145"/>
        <v>5.7723999999999993</v>
      </c>
      <c r="C9324">
        <v>6048</v>
      </c>
      <c r="D9324">
        <v>4271</v>
      </c>
      <c r="E9324">
        <v>6549</v>
      </c>
      <c r="F9324">
        <v>6517</v>
      </c>
      <c r="G9324">
        <v>5477</v>
      </c>
    </row>
    <row r="9325" spans="1:7" x14ac:dyDescent="0.2">
      <c r="A9325" s="2">
        <v>9323</v>
      </c>
      <c r="B9325" s="2">
        <f t="shared" si="145"/>
        <v>17.498799999999999</v>
      </c>
      <c r="C9325">
        <v>17016</v>
      </c>
      <c r="D9325">
        <v>11685</v>
      </c>
      <c r="E9325">
        <v>16236</v>
      </c>
      <c r="F9325">
        <v>15157</v>
      </c>
      <c r="G9325">
        <v>27400</v>
      </c>
    </row>
    <row r="9326" spans="1:7" x14ac:dyDescent="0.2">
      <c r="A9326" s="2">
        <v>9324</v>
      </c>
      <c r="B9326" s="2">
        <f t="shared" si="145"/>
        <v>8.0156000000000009</v>
      </c>
      <c r="C9326">
        <v>7556</v>
      </c>
      <c r="D9326">
        <v>6592</v>
      </c>
      <c r="E9326">
        <v>9441</v>
      </c>
      <c r="F9326">
        <v>7432</v>
      </c>
      <c r="G9326">
        <v>9057</v>
      </c>
    </row>
    <row r="9327" spans="1:7" x14ac:dyDescent="0.2">
      <c r="A9327" s="2">
        <v>9325</v>
      </c>
      <c r="B9327" s="2">
        <f t="shared" si="145"/>
        <v>19.767199999999999</v>
      </c>
      <c r="C9327">
        <v>17009</v>
      </c>
      <c r="D9327">
        <v>23743</v>
      </c>
      <c r="E9327">
        <v>21552</v>
      </c>
      <c r="F9327">
        <v>15413</v>
      </c>
      <c r="G9327">
        <v>21119</v>
      </c>
    </row>
    <row r="9328" spans="1:7" x14ac:dyDescent="0.2">
      <c r="A9328" s="2">
        <v>9326</v>
      </c>
      <c r="B9328" s="2">
        <f t="shared" si="145"/>
        <v>22.8538</v>
      </c>
      <c r="C9328">
        <v>19652</v>
      </c>
      <c r="D9328">
        <v>24773</v>
      </c>
      <c r="E9328">
        <v>24890</v>
      </c>
      <c r="F9328">
        <v>17056</v>
      </c>
      <c r="G9328">
        <v>27898</v>
      </c>
    </row>
    <row r="9329" spans="1:7" x14ac:dyDescent="0.2">
      <c r="A9329" s="2">
        <v>9327</v>
      </c>
      <c r="B9329" s="2">
        <f t="shared" si="145"/>
        <v>7.0731999999999999</v>
      </c>
      <c r="C9329">
        <v>7876</v>
      </c>
      <c r="D9329">
        <v>7380</v>
      </c>
      <c r="E9329">
        <v>7826</v>
      </c>
      <c r="F9329">
        <v>6232</v>
      </c>
      <c r="G9329">
        <v>6052</v>
      </c>
    </row>
    <row r="9330" spans="1:7" x14ac:dyDescent="0.2">
      <c r="A9330" s="2">
        <v>9328</v>
      </c>
      <c r="B9330" s="2">
        <f t="shared" si="145"/>
        <v>25.9968</v>
      </c>
      <c r="C9330">
        <v>25926</v>
      </c>
      <c r="D9330">
        <v>27621</v>
      </c>
      <c r="E9330">
        <v>26361</v>
      </c>
      <c r="F9330">
        <v>27123</v>
      </c>
      <c r="G9330">
        <v>22953</v>
      </c>
    </row>
    <row r="9331" spans="1:7" x14ac:dyDescent="0.2">
      <c r="A9331" s="2">
        <v>9329</v>
      </c>
      <c r="B9331" s="2">
        <f t="shared" si="145"/>
        <v>12.682600000000001</v>
      </c>
      <c r="C9331">
        <v>15024</v>
      </c>
      <c r="D9331">
        <v>7836</v>
      </c>
      <c r="E9331">
        <v>13157</v>
      </c>
      <c r="F9331">
        <v>15765</v>
      </c>
      <c r="G9331">
        <v>11631</v>
      </c>
    </row>
    <row r="9332" spans="1:7" x14ac:dyDescent="0.2">
      <c r="A9332" s="2">
        <v>9330</v>
      </c>
      <c r="B9332" s="2">
        <f t="shared" si="145"/>
        <v>1.5984</v>
      </c>
      <c r="C9332">
        <v>2106</v>
      </c>
      <c r="D9332">
        <v>1943</v>
      </c>
      <c r="E9332">
        <v>1140</v>
      </c>
      <c r="F9332">
        <v>1243</v>
      </c>
      <c r="G9332">
        <v>1560</v>
      </c>
    </row>
    <row r="9333" spans="1:7" x14ac:dyDescent="0.2">
      <c r="A9333" s="2">
        <v>9331</v>
      </c>
      <c r="B9333" s="2">
        <f t="shared" si="145"/>
        <v>24.4648</v>
      </c>
      <c r="C9333">
        <v>26696</v>
      </c>
      <c r="D9333">
        <v>21473</v>
      </c>
      <c r="E9333">
        <v>18159</v>
      </c>
      <c r="F9333">
        <v>26059</v>
      </c>
      <c r="G9333">
        <v>29937</v>
      </c>
    </row>
    <row r="9334" spans="1:7" x14ac:dyDescent="0.2">
      <c r="A9334" s="2">
        <v>9332</v>
      </c>
      <c r="B9334" s="2">
        <f t="shared" si="145"/>
        <v>22.567799999999998</v>
      </c>
      <c r="C9334">
        <v>16907</v>
      </c>
      <c r="D9334">
        <v>22656</v>
      </c>
      <c r="E9334">
        <v>17327</v>
      </c>
      <c r="F9334">
        <v>25801</v>
      </c>
      <c r="G9334">
        <v>30148</v>
      </c>
    </row>
    <row r="9335" spans="1:7" x14ac:dyDescent="0.2">
      <c r="A9335" s="2">
        <v>9333</v>
      </c>
      <c r="B9335" s="2">
        <f t="shared" si="145"/>
        <v>18.138000000000002</v>
      </c>
      <c r="C9335">
        <v>15911</v>
      </c>
      <c r="D9335">
        <v>16015</v>
      </c>
      <c r="E9335">
        <v>14497</v>
      </c>
      <c r="F9335">
        <v>20244</v>
      </c>
      <c r="G9335">
        <v>24023</v>
      </c>
    </row>
    <row r="9336" spans="1:7" x14ac:dyDescent="0.2">
      <c r="A9336" s="2">
        <v>9334</v>
      </c>
      <c r="B9336" s="2">
        <f t="shared" si="145"/>
        <v>13.5914</v>
      </c>
      <c r="C9336">
        <v>11569</v>
      </c>
      <c r="D9336">
        <v>15268</v>
      </c>
      <c r="E9336">
        <v>11141</v>
      </c>
      <c r="F9336">
        <v>13705</v>
      </c>
      <c r="G9336">
        <v>16274</v>
      </c>
    </row>
    <row r="9337" spans="1:7" x14ac:dyDescent="0.2">
      <c r="A9337" s="2">
        <v>9335</v>
      </c>
      <c r="B9337" s="2">
        <f t="shared" si="145"/>
        <v>13.2296</v>
      </c>
      <c r="C9337">
        <v>12042</v>
      </c>
      <c r="D9337">
        <v>13268</v>
      </c>
      <c r="E9337">
        <v>11500</v>
      </c>
      <c r="F9337">
        <v>13445</v>
      </c>
      <c r="G9337">
        <v>15893</v>
      </c>
    </row>
    <row r="9338" spans="1:7" x14ac:dyDescent="0.2">
      <c r="A9338" s="2">
        <v>9336</v>
      </c>
      <c r="B9338" s="2">
        <f t="shared" si="145"/>
        <v>19.788</v>
      </c>
      <c r="C9338">
        <v>14721</v>
      </c>
      <c r="D9338">
        <v>18463</v>
      </c>
      <c r="E9338">
        <v>17560</v>
      </c>
      <c r="F9338">
        <v>19261</v>
      </c>
      <c r="G9338">
        <v>28935</v>
      </c>
    </row>
    <row r="9339" spans="1:7" x14ac:dyDescent="0.2">
      <c r="A9339" s="2">
        <v>9337</v>
      </c>
      <c r="B9339" s="2">
        <f t="shared" si="145"/>
        <v>20.986000000000001</v>
      </c>
      <c r="C9339">
        <v>17476</v>
      </c>
      <c r="D9339">
        <v>19448</v>
      </c>
      <c r="E9339">
        <v>18672</v>
      </c>
      <c r="F9339">
        <v>20915</v>
      </c>
      <c r="G9339">
        <v>28419</v>
      </c>
    </row>
    <row r="9340" spans="1:7" x14ac:dyDescent="0.2">
      <c r="A9340" s="2">
        <v>9338</v>
      </c>
      <c r="B9340" s="2">
        <f t="shared" si="145"/>
        <v>1.534</v>
      </c>
      <c r="C9340">
        <v>1286</v>
      </c>
      <c r="D9340">
        <v>1513</v>
      </c>
      <c r="E9340">
        <v>1513</v>
      </c>
      <c r="F9340">
        <v>2152</v>
      </c>
      <c r="G9340">
        <v>1206</v>
      </c>
    </row>
    <row r="9341" spans="1:7" x14ac:dyDescent="0.2">
      <c r="A9341" s="2">
        <v>9339</v>
      </c>
      <c r="B9341" s="2">
        <f t="shared" si="145"/>
        <v>10.512799999999999</v>
      </c>
      <c r="C9341">
        <v>11208</v>
      </c>
      <c r="D9341">
        <v>7545</v>
      </c>
      <c r="E9341">
        <v>13785</v>
      </c>
      <c r="F9341">
        <v>10626</v>
      </c>
      <c r="G9341">
        <v>9400</v>
      </c>
    </row>
    <row r="9342" spans="1:7" x14ac:dyDescent="0.2">
      <c r="A9342" s="2">
        <v>9340</v>
      </c>
      <c r="B9342" s="2">
        <f t="shared" si="145"/>
        <v>3.5798000000000001</v>
      </c>
      <c r="C9342">
        <v>3796</v>
      </c>
      <c r="D9342">
        <v>3060</v>
      </c>
      <c r="E9342">
        <v>3884</v>
      </c>
      <c r="F9342">
        <v>3573</v>
      </c>
      <c r="G9342">
        <v>3586</v>
      </c>
    </row>
    <row r="9343" spans="1:7" x14ac:dyDescent="0.2">
      <c r="A9343" s="2">
        <v>9341</v>
      </c>
      <c r="B9343" s="2">
        <f t="shared" si="145"/>
        <v>3.3879999999999999</v>
      </c>
      <c r="C9343">
        <v>3654</v>
      </c>
      <c r="D9343">
        <v>3086</v>
      </c>
      <c r="E9343">
        <v>3123</v>
      </c>
      <c r="F9343">
        <v>3890</v>
      </c>
      <c r="G9343">
        <v>3187</v>
      </c>
    </row>
    <row r="9344" spans="1:7" x14ac:dyDescent="0.2">
      <c r="A9344" s="2">
        <v>9342</v>
      </c>
      <c r="B9344" s="2">
        <f t="shared" si="145"/>
        <v>2.1989999999999998</v>
      </c>
      <c r="C9344">
        <v>2738</v>
      </c>
      <c r="D9344">
        <v>1616</v>
      </c>
      <c r="E9344">
        <v>1749</v>
      </c>
      <c r="F9344">
        <v>2257</v>
      </c>
      <c r="G9344">
        <v>2635</v>
      </c>
    </row>
    <row r="9345" spans="1:7" x14ac:dyDescent="0.2">
      <c r="A9345" s="2">
        <v>9343</v>
      </c>
      <c r="B9345" s="2">
        <f t="shared" si="145"/>
        <v>12.508799999999999</v>
      </c>
      <c r="C9345">
        <v>18382</v>
      </c>
      <c r="D9345">
        <v>8906</v>
      </c>
      <c r="E9345">
        <v>10583</v>
      </c>
      <c r="F9345">
        <v>12102</v>
      </c>
      <c r="G9345">
        <v>12571</v>
      </c>
    </row>
    <row r="9346" spans="1:7" x14ac:dyDescent="0.2">
      <c r="A9346" s="2">
        <v>9344</v>
      </c>
      <c r="B9346" s="2">
        <f t="shared" si="145"/>
        <v>19.0046</v>
      </c>
      <c r="C9346">
        <v>19825</v>
      </c>
      <c r="D9346">
        <v>14195</v>
      </c>
      <c r="E9346">
        <v>25944</v>
      </c>
      <c r="F9346">
        <v>17517</v>
      </c>
      <c r="G9346">
        <v>17542</v>
      </c>
    </row>
    <row r="9347" spans="1:7" x14ac:dyDescent="0.2">
      <c r="A9347" s="2">
        <v>9345</v>
      </c>
      <c r="B9347" s="2">
        <f t="shared" ref="B9347:B9410" si="146">AVERAGE(C9347:V9347)/1000</f>
        <v>10.643799999999999</v>
      </c>
      <c r="C9347">
        <v>8003</v>
      </c>
      <c r="D9347">
        <v>8758</v>
      </c>
      <c r="E9347">
        <v>13630</v>
      </c>
      <c r="F9347">
        <v>11132</v>
      </c>
      <c r="G9347">
        <v>11696</v>
      </c>
    </row>
    <row r="9348" spans="1:7" x14ac:dyDescent="0.2">
      <c r="A9348" s="2">
        <v>9346</v>
      </c>
      <c r="B9348" s="2">
        <f t="shared" si="146"/>
        <v>8.9432000000000009</v>
      </c>
      <c r="C9348">
        <v>7739</v>
      </c>
      <c r="D9348">
        <v>8867</v>
      </c>
      <c r="E9348">
        <v>12045</v>
      </c>
      <c r="F9348">
        <v>7632</v>
      </c>
      <c r="G9348">
        <v>8433</v>
      </c>
    </row>
    <row r="9349" spans="1:7" x14ac:dyDescent="0.2">
      <c r="A9349" s="2">
        <v>9347</v>
      </c>
      <c r="B9349" s="2">
        <f t="shared" si="146"/>
        <v>18.9376</v>
      </c>
      <c r="C9349">
        <v>17997</v>
      </c>
      <c r="D9349">
        <v>21447</v>
      </c>
      <c r="E9349">
        <v>23764</v>
      </c>
      <c r="F9349">
        <v>15722</v>
      </c>
      <c r="G9349">
        <v>15758</v>
      </c>
    </row>
    <row r="9350" spans="1:7" x14ac:dyDescent="0.2">
      <c r="A9350" s="2">
        <v>9348</v>
      </c>
      <c r="B9350" s="2">
        <f t="shared" si="146"/>
        <v>17.141599999999997</v>
      </c>
      <c r="C9350">
        <v>18231</v>
      </c>
      <c r="D9350">
        <v>15340</v>
      </c>
      <c r="E9350">
        <v>20325</v>
      </c>
      <c r="F9350">
        <v>19248</v>
      </c>
      <c r="G9350">
        <v>12564</v>
      </c>
    </row>
    <row r="9351" spans="1:7" x14ac:dyDescent="0.2">
      <c r="A9351" s="2">
        <v>9349</v>
      </c>
      <c r="B9351" s="2">
        <f t="shared" si="146"/>
        <v>27.309200000000001</v>
      </c>
      <c r="C9351">
        <v>22250</v>
      </c>
      <c r="D9351">
        <v>19746</v>
      </c>
      <c r="E9351">
        <v>40626</v>
      </c>
      <c r="F9351">
        <v>29562</v>
      </c>
      <c r="G9351">
        <v>24362</v>
      </c>
    </row>
    <row r="9352" spans="1:7" x14ac:dyDescent="0.2">
      <c r="A9352" s="2">
        <v>9350</v>
      </c>
      <c r="B9352" s="2">
        <f t="shared" si="146"/>
        <v>1.3779999999999999</v>
      </c>
      <c r="C9352">
        <v>961</v>
      </c>
      <c r="D9352">
        <v>2030</v>
      </c>
      <c r="E9352">
        <v>1871</v>
      </c>
      <c r="F9352">
        <v>1216</v>
      </c>
      <c r="G9352">
        <v>812</v>
      </c>
    </row>
    <row r="9353" spans="1:7" x14ac:dyDescent="0.2">
      <c r="A9353" s="2">
        <v>9351</v>
      </c>
      <c r="B9353" s="2">
        <f t="shared" si="146"/>
        <v>23.873000000000001</v>
      </c>
      <c r="C9353">
        <v>21168</v>
      </c>
      <c r="D9353">
        <v>22249</v>
      </c>
      <c r="E9353">
        <v>23059</v>
      </c>
      <c r="F9353">
        <v>28928</v>
      </c>
      <c r="G9353">
        <v>23961</v>
      </c>
    </row>
    <row r="9354" spans="1:7" x14ac:dyDescent="0.2">
      <c r="A9354" s="2">
        <v>9352</v>
      </c>
      <c r="B9354" s="2">
        <f t="shared" si="146"/>
        <v>25.582000000000001</v>
      </c>
      <c r="C9354">
        <v>21598</v>
      </c>
      <c r="D9354">
        <v>19602</v>
      </c>
      <c r="E9354">
        <v>39260</v>
      </c>
      <c r="F9354">
        <v>23749</v>
      </c>
      <c r="G9354">
        <v>23701</v>
      </c>
    </row>
    <row r="9355" spans="1:7" x14ac:dyDescent="0.2">
      <c r="A9355" s="2">
        <v>9353</v>
      </c>
      <c r="B9355" s="2">
        <f t="shared" si="146"/>
        <v>13.897600000000001</v>
      </c>
      <c r="C9355">
        <v>16690</v>
      </c>
      <c r="D9355">
        <v>15209</v>
      </c>
      <c r="E9355">
        <v>15731</v>
      </c>
      <c r="F9355">
        <v>13175</v>
      </c>
      <c r="G9355">
        <v>8683</v>
      </c>
    </row>
    <row r="9356" spans="1:7" x14ac:dyDescent="0.2">
      <c r="A9356" s="2">
        <v>9354</v>
      </c>
      <c r="B9356" s="2">
        <f t="shared" si="146"/>
        <v>17.719799999999999</v>
      </c>
      <c r="C9356">
        <v>16259</v>
      </c>
      <c r="D9356">
        <v>17337</v>
      </c>
      <c r="E9356">
        <v>24395</v>
      </c>
      <c r="F9356">
        <v>16929</v>
      </c>
      <c r="G9356">
        <v>13679</v>
      </c>
    </row>
    <row r="9357" spans="1:7" x14ac:dyDescent="0.2">
      <c r="A9357" s="2">
        <v>9355</v>
      </c>
      <c r="B9357" s="2">
        <f t="shared" si="146"/>
        <v>14.5754</v>
      </c>
      <c r="C9357">
        <v>13555</v>
      </c>
      <c r="D9357">
        <v>15808</v>
      </c>
      <c r="E9357">
        <v>20519</v>
      </c>
      <c r="F9357">
        <v>11837</v>
      </c>
      <c r="G9357">
        <v>11158</v>
      </c>
    </row>
    <row r="9358" spans="1:7" x14ac:dyDescent="0.2">
      <c r="A9358" s="2">
        <v>9356</v>
      </c>
      <c r="B9358" s="2">
        <f t="shared" si="146"/>
        <v>23.934999999999999</v>
      </c>
      <c r="C9358">
        <v>18170</v>
      </c>
      <c r="D9358">
        <v>22473</v>
      </c>
      <c r="E9358">
        <v>28032</v>
      </c>
      <c r="F9358">
        <v>27657</v>
      </c>
      <c r="G9358">
        <v>23343</v>
      </c>
    </row>
    <row r="9359" spans="1:7" x14ac:dyDescent="0.2">
      <c r="A9359" s="2">
        <v>9357</v>
      </c>
      <c r="B9359" s="2">
        <f t="shared" si="146"/>
        <v>23.639599999999998</v>
      </c>
      <c r="C9359">
        <v>25639</v>
      </c>
      <c r="D9359">
        <v>21114</v>
      </c>
      <c r="E9359">
        <v>27596</v>
      </c>
      <c r="F9359">
        <v>26283</v>
      </c>
      <c r="G9359">
        <v>17566</v>
      </c>
    </row>
    <row r="9360" spans="1:7" x14ac:dyDescent="0.2">
      <c r="A9360" s="2">
        <v>9358</v>
      </c>
      <c r="B9360" s="2">
        <f t="shared" si="146"/>
        <v>21.436400000000003</v>
      </c>
      <c r="C9360">
        <v>20340</v>
      </c>
      <c r="D9360">
        <v>19465</v>
      </c>
      <c r="E9360">
        <v>23700</v>
      </c>
      <c r="F9360">
        <v>22196</v>
      </c>
      <c r="G9360">
        <v>21481</v>
      </c>
    </row>
    <row r="9361" spans="1:7" x14ac:dyDescent="0.2">
      <c r="A9361" s="2">
        <v>9359</v>
      </c>
      <c r="B9361" s="2">
        <f t="shared" si="146"/>
        <v>13.470799999999999</v>
      </c>
      <c r="C9361">
        <v>16232</v>
      </c>
      <c r="D9361">
        <v>11578</v>
      </c>
      <c r="E9361">
        <v>11650</v>
      </c>
      <c r="F9361">
        <v>13116</v>
      </c>
      <c r="G9361">
        <v>14778</v>
      </c>
    </row>
    <row r="9362" spans="1:7" x14ac:dyDescent="0.2">
      <c r="A9362" s="2">
        <v>9360</v>
      </c>
      <c r="B9362" s="2">
        <f t="shared" si="146"/>
        <v>16.873999999999999</v>
      </c>
      <c r="C9362">
        <v>18711</v>
      </c>
      <c r="D9362">
        <v>16785</v>
      </c>
      <c r="E9362">
        <v>12346</v>
      </c>
      <c r="F9362">
        <v>15608</v>
      </c>
      <c r="G9362">
        <v>20920</v>
      </c>
    </row>
    <row r="9363" spans="1:7" x14ac:dyDescent="0.2">
      <c r="A9363" s="2">
        <v>9361</v>
      </c>
      <c r="B9363" s="2">
        <f t="shared" si="146"/>
        <v>23.217200000000002</v>
      </c>
      <c r="C9363">
        <v>27276</v>
      </c>
      <c r="D9363">
        <v>19335</v>
      </c>
      <c r="E9363">
        <v>24073</v>
      </c>
      <c r="F9363">
        <v>19002</v>
      </c>
      <c r="G9363">
        <v>26400</v>
      </c>
    </row>
    <row r="9364" spans="1:7" x14ac:dyDescent="0.2">
      <c r="A9364" s="2">
        <v>9362</v>
      </c>
      <c r="B9364" s="2">
        <f t="shared" si="146"/>
        <v>23.052799999999998</v>
      </c>
      <c r="C9364">
        <v>25948</v>
      </c>
      <c r="D9364">
        <v>21641</v>
      </c>
      <c r="E9364">
        <v>24801</v>
      </c>
      <c r="F9364">
        <v>19017</v>
      </c>
      <c r="G9364">
        <v>23857</v>
      </c>
    </row>
    <row r="9365" spans="1:7" x14ac:dyDescent="0.2">
      <c r="A9365" s="2">
        <v>9363</v>
      </c>
      <c r="B9365" s="2">
        <f t="shared" si="146"/>
        <v>12.373200000000001</v>
      </c>
      <c r="C9365">
        <v>16694</v>
      </c>
      <c r="D9365">
        <v>13456</v>
      </c>
      <c r="E9365">
        <v>10265</v>
      </c>
      <c r="F9365">
        <v>10043</v>
      </c>
      <c r="G9365">
        <v>11408</v>
      </c>
    </row>
    <row r="9366" spans="1:7" x14ac:dyDescent="0.2">
      <c r="A9366" s="2">
        <v>9364</v>
      </c>
      <c r="B9366" s="2">
        <f t="shared" si="146"/>
        <v>6.3019999999999996</v>
      </c>
      <c r="C9366">
        <v>7598</v>
      </c>
      <c r="D9366">
        <v>7346</v>
      </c>
      <c r="E9366">
        <v>7014</v>
      </c>
      <c r="F9366">
        <v>5037</v>
      </c>
      <c r="G9366">
        <v>4515</v>
      </c>
    </row>
    <row r="9367" spans="1:7" x14ac:dyDescent="0.2">
      <c r="A9367" s="2">
        <v>9365</v>
      </c>
      <c r="B9367" s="2">
        <f t="shared" si="146"/>
        <v>3.6806000000000001</v>
      </c>
      <c r="C9367">
        <v>4313</v>
      </c>
      <c r="D9367">
        <v>3405</v>
      </c>
      <c r="E9367">
        <v>3273</v>
      </c>
      <c r="F9367">
        <v>4189</v>
      </c>
      <c r="G9367">
        <v>3223</v>
      </c>
    </row>
    <row r="9368" spans="1:7" x14ac:dyDescent="0.2">
      <c r="A9368" s="2">
        <v>9366</v>
      </c>
      <c r="B9368" s="2">
        <f t="shared" si="146"/>
        <v>10.478999999999999</v>
      </c>
      <c r="C9368">
        <v>13175</v>
      </c>
      <c r="D9368">
        <v>9932</v>
      </c>
      <c r="E9368">
        <v>10012</v>
      </c>
      <c r="F9368">
        <v>9148</v>
      </c>
      <c r="G9368">
        <v>10128</v>
      </c>
    </row>
    <row r="9369" spans="1:7" x14ac:dyDescent="0.2">
      <c r="A9369" s="2">
        <v>9367</v>
      </c>
      <c r="B9369" s="2">
        <f t="shared" si="146"/>
        <v>18.148</v>
      </c>
      <c r="C9369">
        <v>19848</v>
      </c>
      <c r="D9369">
        <v>16197</v>
      </c>
      <c r="E9369">
        <v>22255</v>
      </c>
      <c r="F9369">
        <v>17163</v>
      </c>
      <c r="G9369">
        <v>15277</v>
      </c>
    </row>
    <row r="9370" spans="1:7" x14ac:dyDescent="0.2">
      <c r="A9370" s="2">
        <v>9368</v>
      </c>
      <c r="B9370" s="2">
        <f t="shared" si="146"/>
        <v>17.291599999999999</v>
      </c>
      <c r="C9370">
        <v>16992</v>
      </c>
      <c r="D9370">
        <v>18057</v>
      </c>
      <c r="E9370">
        <v>19835</v>
      </c>
      <c r="F9370">
        <v>17084</v>
      </c>
      <c r="G9370">
        <v>14490</v>
      </c>
    </row>
    <row r="9371" spans="1:7" x14ac:dyDescent="0.2">
      <c r="A9371" s="2">
        <v>9369</v>
      </c>
      <c r="B9371" s="2">
        <f t="shared" si="146"/>
        <v>21.677799999999998</v>
      </c>
      <c r="C9371">
        <v>20316</v>
      </c>
      <c r="D9371">
        <v>21837</v>
      </c>
      <c r="E9371">
        <v>21773</v>
      </c>
      <c r="F9371">
        <v>18244</v>
      </c>
      <c r="G9371">
        <v>26219</v>
      </c>
    </row>
    <row r="9372" spans="1:7" x14ac:dyDescent="0.2">
      <c r="A9372" s="2">
        <v>9370</v>
      </c>
      <c r="B9372" s="2">
        <f t="shared" si="146"/>
        <v>21.4176</v>
      </c>
      <c r="C9372">
        <v>12800</v>
      </c>
      <c r="D9372">
        <v>21561</v>
      </c>
      <c r="E9372">
        <v>21224</v>
      </c>
      <c r="F9372">
        <v>26423</v>
      </c>
      <c r="G9372">
        <v>25080</v>
      </c>
    </row>
    <row r="9373" spans="1:7" x14ac:dyDescent="0.2">
      <c r="A9373" s="2">
        <v>9371</v>
      </c>
      <c r="B9373" s="2">
        <f t="shared" si="146"/>
        <v>9.86</v>
      </c>
      <c r="C9373">
        <v>7928</v>
      </c>
      <c r="D9373">
        <v>8419</v>
      </c>
      <c r="E9373">
        <v>12290</v>
      </c>
      <c r="F9373">
        <v>10751</v>
      </c>
      <c r="G9373">
        <v>9912</v>
      </c>
    </row>
    <row r="9374" spans="1:7" x14ac:dyDescent="0.2">
      <c r="A9374" s="2">
        <v>9372</v>
      </c>
      <c r="B9374" s="2">
        <f t="shared" si="146"/>
        <v>23.083599999999997</v>
      </c>
      <c r="C9374">
        <v>24524</v>
      </c>
      <c r="D9374">
        <v>18083</v>
      </c>
      <c r="E9374">
        <v>16566</v>
      </c>
      <c r="F9374">
        <v>28686</v>
      </c>
      <c r="G9374">
        <v>27559</v>
      </c>
    </row>
    <row r="9375" spans="1:7" x14ac:dyDescent="0.2">
      <c r="A9375" s="2">
        <v>9373</v>
      </c>
      <c r="B9375" s="2">
        <f t="shared" si="146"/>
        <v>0.78320000000000001</v>
      </c>
      <c r="C9375">
        <v>211</v>
      </c>
      <c r="D9375">
        <v>961</v>
      </c>
      <c r="E9375">
        <v>214</v>
      </c>
      <c r="F9375">
        <v>1551</v>
      </c>
      <c r="G9375">
        <v>979</v>
      </c>
    </row>
    <row r="9376" spans="1:7" x14ac:dyDescent="0.2">
      <c r="A9376" s="2">
        <v>9374</v>
      </c>
      <c r="B9376" s="2">
        <f t="shared" si="146"/>
        <v>24.207599999999999</v>
      </c>
      <c r="C9376">
        <v>23962</v>
      </c>
      <c r="D9376">
        <v>19074</v>
      </c>
      <c r="E9376">
        <v>23344</v>
      </c>
      <c r="F9376">
        <v>27517</v>
      </c>
      <c r="G9376">
        <v>27141</v>
      </c>
    </row>
    <row r="9377" spans="1:7" x14ac:dyDescent="0.2">
      <c r="A9377" s="2">
        <v>9375</v>
      </c>
      <c r="B9377" s="2">
        <f t="shared" si="146"/>
        <v>22.652000000000001</v>
      </c>
      <c r="C9377">
        <v>22839</v>
      </c>
      <c r="D9377">
        <v>14038</v>
      </c>
      <c r="E9377">
        <v>21041</v>
      </c>
      <c r="F9377">
        <v>28941</v>
      </c>
      <c r="G9377">
        <v>26401</v>
      </c>
    </row>
    <row r="9378" spans="1:7" x14ac:dyDescent="0.2">
      <c r="A9378" s="2">
        <v>9376</v>
      </c>
      <c r="B9378" s="2">
        <f t="shared" si="146"/>
        <v>18.4316</v>
      </c>
      <c r="C9378">
        <v>14670</v>
      </c>
      <c r="D9378">
        <v>13895</v>
      </c>
      <c r="E9378">
        <v>23473</v>
      </c>
      <c r="F9378">
        <v>26777</v>
      </c>
      <c r="G9378">
        <v>13343</v>
      </c>
    </row>
    <row r="9379" spans="1:7" x14ac:dyDescent="0.2">
      <c r="A9379" s="2">
        <v>9377</v>
      </c>
      <c r="B9379" s="2">
        <f t="shared" si="146"/>
        <v>12.634</v>
      </c>
      <c r="C9379">
        <v>15567</v>
      </c>
      <c r="D9379">
        <v>9915</v>
      </c>
      <c r="E9379">
        <v>13409</v>
      </c>
      <c r="F9379">
        <v>14903</v>
      </c>
      <c r="G9379">
        <v>9376</v>
      </c>
    </row>
    <row r="9380" spans="1:7" x14ac:dyDescent="0.2">
      <c r="A9380" s="2">
        <v>9378</v>
      </c>
      <c r="B9380" s="2">
        <f t="shared" si="146"/>
        <v>24.353999999999999</v>
      </c>
      <c r="C9380">
        <v>24919</v>
      </c>
      <c r="D9380">
        <v>17709</v>
      </c>
      <c r="E9380">
        <v>24211</v>
      </c>
      <c r="F9380">
        <v>30296</v>
      </c>
      <c r="G9380">
        <v>24635</v>
      </c>
    </row>
    <row r="9381" spans="1:7" x14ac:dyDescent="0.2">
      <c r="A9381" s="2">
        <v>9379</v>
      </c>
      <c r="B9381" s="2">
        <f t="shared" si="146"/>
        <v>19.600000000000001</v>
      </c>
      <c r="C9381">
        <v>20972</v>
      </c>
      <c r="D9381">
        <v>14544</v>
      </c>
      <c r="E9381">
        <v>22371</v>
      </c>
      <c r="F9381">
        <v>16055</v>
      </c>
      <c r="G9381">
        <v>24058</v>
      </c>
    </row>
    <row r="9382" spans="1:7" x14ac:dyDescent="0.2">
      <c r="A9382" s="2">
        <v>9380</v>
      </c>
      <c r="B9382" s="2">
        <f t="shared" si="146"/>
        <v>8.861600000000001</v>
      </c>
      <c r="C9382">
        <v>12453</v>
      </c>
      <c r="D9382">
        <v>7322</v>
      </c>
      <c r="E9382">
        <v>8491</v>
      </c>
      <c r="F9382">
        <v>8589</v>
      </c>
      <c r="G9382">
        <v>7453</v>
      </c>
    </row>
    <row r="9383" spans="1:7" x14ac:dyDescent="0.2">
      <c r="A9383" s="2">
        <v>9381</v>
      </c>
      <c r="B9383" s="2">
        <f t="shared" si="146"/>
        <v>9.0785999999999998</v>
      </c>
      <c r="C9383">
        <v>12454</v>
      </c>
      <c r="D9383">
        <v>7492</v>
      </c>
      <c r="E9383">
        <v>8131</v>
      </c>
      <c r="F9383">
        <v>10153</v>
      </c>
      <c r="G9383">
        <v>7163</v>
      </c>
    </row>
    <row r="9384" spans="1:7" x14ac:dyDescent="0.2">
      <c r="A9384" s="2">
        <v>9382</v>
      </c>
      <c r="B9384" s="2">
        <f t="shared" si="146"/>
        <v>9.2330000000000005</v>
      </c>
      <c r="C9384">
        <v>9350</v>
      </c>
      <c r="D9384">
        <v>8873</v>
      </c>
      <c r="E9384">
        <v>8260</v>
      </c>
      <c r="F9384">
        <v>12180</v>
      </c>
      <c r="G9384">
        <v>7502</v>
      </c>
    </row>
    <row r="9385" spans="1:7" x14ac:dyDescent="0.2">
      <c r="A9385" s="2">
        <v>9383</v>
      </c>
      <c r="B9385" s="2">
        <f t="shared" si="146"/>
        <v>16.338799999999999</v>
      </c>
      <c r="C9385">
        <v>19181</v>
      </c>
      <c r="D9385">
        <v>13893</v>
      </c>
      <c r="E9385">
        <v>14231</v>
      </c>
      <c r="F9385">
        <v>23535</v>
      </c>
      <c r="G9385">
        <v>10854</v>
      </c>
    </row>
    <row r="9386" spans="1:7" x14ac:dyDescent="0.2">
      <c r="A9386" s="2">
        <v>9384</v>
      </c>
      <c r="B9386" s="2">
        <f t="shared" si="146"/>
        <v>20.812200000000001</v>
      </c>
      <c r="C9386">
        <v>22287</v>
      </c>
      <c r="D9386">
        <v>16409</v>
      </c>
      <c r="E9386">
        <v>18427</v>
      </c>
      <c r="F9386">
        <v>27412</v>
      </c>
      <c r="G9386">
        <v>19526</v>
      </c>
    </row>
    <row r="9387" spans="1:7" x14ac:dyDescent="0.2">
      <c r="A9387" s="2">
        <v>9385</v>
      </c>
      <c r="B9387" s="2">
        <f t="shared" si="146"/>
        <v>19.892799999999998</v>
      </c>
      <c r="C9387">
        <v>21308</v>
      </c>
      <c r="D9387">
        <v>16791</v>
      </c>
      <c r="E9387">
        <v>17220</v>
      </c>
      <c r="F9387">
        <v>25883</v>
      </c>
      <c r="G9387">
        <v>18262</v>
      </c>
    </row>
    <row r="9388" spans="1:7" x14ac:dyDescent="0.2">
      <c r="A9388" s="2">
        <v>9386</v>
      </c>
      <c r="B9388" s="2">
        <f t="shared" si="146"/>
        <v>16.136399999999998</v>
      </c>
      <c r="C9388">
        <v>15229</v>
      </c>
      <c r="D9388">
        <v>15242</v>
      </c>
      <c r="E9388">
        <v>15385</v>
      </c>
      <c r="F9388">
        <v>21463</v>
      </c>
      <c r="G9388">
        <v>13363</v>
      </c>
    </row>
    <row r="9389" spans="1:7" x14ac:dyDescent="0.2">
      <c r="A9389" s="2">
        <v>9387</v>
      </c>
      <c r="B9389" s="2">
        <f t="shared" si="146"/>
        <v>16.683199999999999</v>
      </c>
      <c r="C9389">
        <v>18459</v>
      </c>
      <c r="D9389">
        <v>14098</v>
      </c>
      <c r="E9389">
        <v>11678</v>
      </c>
      <c r="F9389">
        <v>22261</v>
      </c>
      <c r="G9389">
        <v>16920</v>
      </c>
    </row>
    <row r="9390" spans="1:7" x14ac:dyDescent="0.2">
      <c r="A9390" s="2">
        <v>9388</v>
      </c>
      <c r="B9390" s="2">
        <f t="shared" si="146"/>
        <v>21.622799999999998</v>
      </c>
      <c r="C9390">
        <v>28622</v>
      </c>
      <c r="D9390">
        <v>15695</v>
      </c>
      <c r="E9390">
        <v>19696</v>
      </c>
      <c r="F9390">
        <v>24905</v>
      </c>
      <c r="G9390">
        <v>19196</v>
      </c>
    </row>
    <row r="9391" spans="1:7" x14ac:dyDescent="0.2">
      <c r="A9391" s="2">
        <v>9389</v>
      </c>
      <c r="B9391" s="2">
        <f t="shared" si="146"/>
        <v>12.1678</v>
      </c>
      <c r="C9391">
        <v>15336</v>
      </c>
      <c r="D9391">
        <v>11939</v>
      </c>
      <c r="E9391">
        <v>15656</v>
      </c>
      <c r="F9391">
        <v>8737</v>
      </c>
      <c r="G9391">
        <v>9171</v>
      </c>
    </row>
    <row r="9392" spans="1:7" x14ac:dyDescent="0.2">
      <c r="A9392" s="2">
        <v>9390</v>
      </c>
      <c r="B9392" s="2">
        <f t="shared" si="146"/>
        <v>3.1600000000000003E-2</v>
      </c>
      <c r="C9392">
        <v>29</v>
      </c>
      <c r="D9392">
        <v>28</v>
      </c>
      <c r="E9392">
        <v>37</v>
      </c>
      <c r="F9392">
        <v>32</v>
      </c>
      <c r="G9392">
        <v>32</v>
      </c>
    </row>
    <row r="9393" spans="1:7" x14ac:dyDescent="0.2">
      <c r="A9393" s="2">
        <v>9391</v>
      </c>
      <c r="B9393" s="2">
        <f t="shared" si="146"/>
        <v>21.196200000000001</v>
      </c>
      <c r="C9393">
        <v>27864</v>
      </c>
      <c r="D9393">
        <v>22542</v>
      </c>
      <c r="E9393">
        <v>21692</v>
      </c>
      <c r="F9393">
        <v>17617</v>
      </c>
      <c r="G9393">
        <v>16266</v>
      </c>
    </row>
    <row r="9394" spans="1:7" x14ac:dyDescent="0.2">
      <c r="A9394" s="2">
        <v>9392</v>
      </c>
      <c r="B9394" s="2">
        <f t="shared" si="146"/>
        <v>6.9176000000000002</v>
      </c>
      <c r="C9394">
        <v>6718</v>
      </c>
      <c r="D9394">
        <v>7257</v>
      </c>
      <c r="E9394">
        <v>6572</v>
      </c>
      <c r="F9394">
        <v>7142</v>
      </c>
      <c r="G9394">
        <v>6899</v>
      </c>
    </row>
    <row r="9395" spans="1:7" x14ac:dyDescent="0.2">
      <c r="A9395" s="2">
        <v>9393</v>
      </c>
      <c r="B9395" s="2">
        <f t="shared" si="146"/>
        <v>0.76560000000000006</v>
      </c>
      <c r="C9395">
        <v>567</v>
      </c>
      <c r="D9395">
        <v>286</v>
      </c>
      <c r="E9395">
        <v>277</v>
      </c>
      <c r="F9395">
        <v>784</v>
      </c>
      <c r="G9395">
        <v>1914</v>
      </c>
    </row>
    <row r="9396" spans="1:7" x14ac:dyDescent="0.2">
      <c r="A9396" s="2">
        <v>9394</v>
      </c>
      <c r="B9396" s="2">
        <f t="shared" si="146"/>
        <v>19.532599999999999</v>
      </c>
      <c r="C9396">
        <v>23364</v>
      </c>
      <c r="D9396">
        <v>23256</v>
      </c>
      <c r="E9396">
        <v>16824</v>
      </c>
      <c r="F9396">
        <v>18134</v>
      </c>
      <c r="G9396">
        <v>16085</v>
      </c>
    </row>
    <row r="9397" spans="1:7" x14ac:dyDescent="0.2">
      <c r="A9397" s="2">
        <v>9395</v>
      </c>
      <c r="B9397" s="2">
        <f t="shared" si="146"/>
        <v>0.4456</v>
      </c>
      <c r="C9397">
        <v>174</v>
      </c>
      <c r="D9397">
        <v>191</v>
      </c>
      <c r="E9397">
        <v>1316</v>
      </c>
      <c r="F9397">
        <v>325</v>
      </c>
      <c r="G9397">
        <v>222</v>
      </c>
    </row>
    <row r="9398" spans="1:7" x14ac:dyDescent="0.2">
      <c r="A9398" s="2">
        <v>9396</v>
      </c>
      <c r="B9398" s="2">
        <f t="shared" si="146"/>
        <v>10.463200000000001</v>
      </c>
      <c r="C9398">
        <v>10952</v>
      </c>
      <c r="D9398">
        <v>10406</v>
      </c>
      <c r="E9398">
        <v>10734</v>
      </c>
      <c r="F9398">
        <v>10782</v>
      </c>
      <c r="G9398">
        <v>9442</v>
      </c>
    </row>
    <row r="9399" spans="1:7" x14ac:dyDescent="0.2">
      <c r="A9399" s="2">
        <v>9397</v>
      </c>
      <c r="B9399" s="2">
        <f t="shared" si="146"/>
        <v>6.0811999999999999</v>
      </c>
      <c r="C9399">
        <v>6783</v>
      </c>
      <c r="D9399">
        <v>5742</v>
      </c>
      <c r="E9399">
        <v>5880</v>
      </c>
      <c r="F9399">
        <v>5703</v>
      </c>
      <c r="G9399">
        <v>6298</v>
      </c>
    </row>
    <row r="9400" spans="1:7" x14ac:dyDescent="0.2">
      <c r="A9400" s="2">
        <v>9398</v>
      </c>
      <c r="B9400" s="2">
        <f t="shared" si="146"/>
        <v>20.244599999999998</v>
      </c>
      <c r="C9400">
        <v>19579</v>
      </c>
      <c r="D9400">
        <v>20633</v>
      </c>
      <c r="E9400">
        <v>20795</v>
      </c>
      <c r="F9400">
        <v>23395</v>
      </c>
      <c r="G9400">
        <v>16821</v>
      </c>
    </row>
    <row r="9401" spans="1:7" x14ac:dyDescent="0.2">
      <c r="A9401" s="2">
        <v>9399</v>
      </c>
      <c r="B9401" s="2">
        <f t="shared" si="146"/>
        <v>6.2880000000000003</v>
      </c>
      <c r="C9401">
        <v>6984</v>
      </c>
      <c r="D9401">
        <v>5595</v>
      </c>
      <c r="E9401">
        <v>5386</v>
      </c>
      <c r="F9401">
        <v>6233</v>
      </c>
      <c r="G9401">
        <v>7242</v>
      </c>
    </row>
    <row r="9402" spans="1:7" x14ac:dyDescent="0.2">
      <c r="A9402" s="2">
        <v>9400</v>
      </c>
      <c r="B9402" s="2">
        <f t="shared" si="146"/>
        <v>17.655799999999999</v>
      </c>
      <c r="C9402">
        <v>17351</v>
      </c>
      <c r="D9402">
        <v>15773</v>
      </c>
      <c r="E9402">
        <v>18649</v>
      </c>
      <c r="F9402">
        <v>20143</v>
      </c>
      <c r="G9402">
        <v>16363</v>
      </c>
    </row>
    <row r="9403" spans="1:7" x14ac:dyDescent="0.2">
      <c r="A9403" s="2">
        <v>9401</v>
      </c>
      <c r="B9403" s="2">
        <f t="shared" si="146"/>
        <v>17.971</v>
      </c>
      <c r="C9403">
        <v>17748</v>
      </c>
      <c r="D9403">
        <v>15853</v>
      </c>
      <c r="E9403">
        <v>18881</v>
      </c>
      <c r="F9403">
        <v>20693</v>
      </c>
      <c r="G9403">
        <v>16680</v>
      </c>
    </row>
    <row r="9404" spans="1:7" x14ac:dyDescent="0.2">
      <c r="A9404" s="2">
        <v>9402</v>
      </c>
      <c r="B9404" s="2">
        <f t="shared" si="146"/>
        <v>15.466799999999999</v>
      </c>
      <c r="C9404">
        <v>13606</v>
      </c>
      <c r="D9404">
        <v>16491</v>
      </c>
      <c r="E9404">
        <v>14760</v>
      </c>
      <c r="F9404">
        <v>17516</v>
      </c>
      <c r="G9404">
        <v>14961</v>
      </c>
    </row>
    <row r="9405" spans="1:7" x14ac:dyDescent="0.2">
      <c r="A9405" s="2">
        <v>9403</v>
      </c>
      <c r="B9405" s="2">
        <f t="shared" si="146"/>
        <v>5.1701999999999995</v>
      </c>
      <c r="C9405">
        <v>4549</v>
      </c>
      <c r="D9405">
        <v>6631</v>
      </c>
      <c r="E9405">
        <v>6110</v>
      </c>
      <c r="F9405">
        <v>4047</v>
      </c>
      <c r="G9405">
        <v>4514</v>
      </c>
    </row>
    <row r="9406" spans="1:7" x14ac:dyDescent="0.2">
      <c r="A9406" s="2">
        <v>9404</v>
      </c>
      <c r="B9406" s="2">
        <f t="shared" si="146"/>
        <v>16.787800000000001</v>
      </c>
      <c r="C9406">
        <v>15924</v>
      </c>
      <c r="D9406">
        <v>17948</v>
      </c>
      <c r="E9406">
        <v>15010</v>
      </c>
      <c r="F9406">
        <v>20731</v>
      </c>
      <c r="G9406">
        <v>14326</v>
      </c>
    </row>
    <row r="9407" spans="1:7" x14ac:dyDescent="0.2">
      <c r="A9407" s="2">
        <v>9405</v>
      </c>
      <c r="B9407" s="2">
        <f t="shared" si="146"/>
        <v>18.324200000000001</v>
      </c>
      <c r="C9407">
        <v>17975</v>
      </c>
      <c r="D9407">
        <v>19289</v>
      </c>
      <c r="E9407">
        <v>17000</v>
      </c>
      <c r="F9407">
        <v>20660</v>
      </c>
      <c r="G9407">
        <v>16697</v>
      </c>
    </row>
    <row r="9408" spans="1:7" x14ac:dyDescent="0.2">
      <c r="A9408" s="2">
        <v>9406</v>
      </c>
      <c r="B9408" s="2">
        <f t="shared" si="146"/>
        <v>8.297600000000001</v>
      </c>
      <c r="C9408">
        <v>9227</v>
      </c>
      <c r="D9408">
        <v>7717</v>
      </c>
      <c r="E9408">
        <v>8655</v>
      </c>
      <c r="F9408">
        <v>8008</v>
      </c>
      <c r="G9408">
        <v>7881</v>
      </c>
    </row>
    <row r="9409" spans="1:7" x14ac:dyDescent="0.2">
      <c r="A9409" s="2">
        <v>9407</v>
      </c>
      <c r="B9409" s="2">
        <f t="shared" si="146"/>
        <v>5.4131999999999998</v>
      </c>
      <c r="C9409">
        <v>5283</v>
      </c>
      <c r="D9409">
        <v>5037</v>
      </c>
      <c r="E9409">
        <v>5595</v>
      </c>
      <c r="F9409">
        <v>5862</v>
      </c>
      <c r="G9409">
        <v>5289</v>
      </c>
    </row>
    <row r="9410" spans="1:7" x14ac:dyDescent="0.2">
      <c r="A9410" s="2">
        <v>9408</v>
      </c>
      <c r="B9410" s="2">
        <f t="shared" si="146"/>
        <v>7.3086000000000002</v>
      </c>
      <c r="C9410">
        <v>8158</v>
      </c>
      <c r="D9410">
        <v>7973</v>
      </c>
      <c r="E9410">
        <v>7780</v>
      </c>
      <c r="F9410">
        <v>4829</v>
      </c>
      <c r="G9410">
        <v>7803</v>
      </c>
    </row>
    <row r="9411" spans="1:7" x14ac:dyDescent="0.2">
      <c r="A9411" s="2">
        <v>9409</v>
      </c>
      <c r="B9411" s="2">
        <f t="shared" ref="B9411:B9474" si="147">AVERAGE(C9411:V9411)/1000</f>
        <v>13.505000000000001</v>
      </c>
      <c r="C9411">
        <v>12720</v>
      </c>
      <c r="D9411">
        <v>11545</v>
      </c>
      <c r="E9411">
        <v>14111</v>
      </c>
      <c r="F9411">
        <v>14268</v>
      </c>
      <c r="G9411">
        <v>14881</v>
      </c>
    </row>
    <row r="9412" spans="1:7" x14ac:dyDescent="0.2">
      <c r="A9412" s="2">
        <v>9410</v>
      </c>
      <c r="B9412" s="2">
        <f t="shared" si="147"/>
        <v>20.320599999999999</v>
      </c>
      <c r="C9412">
        <v>19362</v>
      </c>
      <c r="D9412">
        <v>15390</v>
      </c>
      <c r="E9412">
        <v>19634</v>
      </c>
      <c r="F9412">
        <v>20920</v>
      </c>
      <c r="G9412">
        <v>26297</v>
      </c>
    </row>
    <row r="9413" spans="1:7" x14ac:dyDescent="0.2">
      <c r="A9413" s="2">
        <v>9411</v>
      </c>
      <c r="B9413" s="2">
        <f t="shared" si="147"/>
        <v>17.815200000000001</v>
      </c>
      <c r="C9413">
        <v>13682</v>
      </c>
      <c r="D9413">
        <v>17131</v>
      </c>
      <c r="E9413">
        <v>17409</v>
      </c>
      <c r="F9413">
        <v>15985</v>
      </c>
      <c r="G9413">
        <v>24869</v>
      </c>
    </row>
    <row r="9414" spans="1:7" x14ac:dyDescent="0.2">
      <c r="A9414" s="2">
        <v>9412</v>
      </c>
      <c r="B9414" s="2">
        <f t="shared" si="147"/>
        <v>13.9506</v>
      </c>
      <c r="C9414">
        <v>12791</v>
      </c>
      <c r="D9414">
        <v>14805</v>
      </c>
      <c r="E9414">
        <v>12943</v>
      </c>
      <c r="F9414">
        <v>13560</v>
      </c>
      <c r="G9414">
        <v>15654</v>
      </c>
    </row>
    <row r="9415" spans="1:7" x14ac:dyDescent="0.2">
      <c r="A9415" s="2">
        <v>9413</v>
      </c>
      <c r="B9415" s="2">
        <f t="shared" si="147"/>
        <v>20.373200000000001</v>
      </c>
      <c r="C9415">
        <v>20363</v>
      </c>
      <c r="D9415">
        <v>20445</v>
      </c>
      <c r="E9415">
        <v>20524</v>
      </c>
      <c r="F9415">
        <v>18442</v>
      </c>
      <c r="G9415">
        <v>22092</v>
      </c>
    </row>
    <row r="9416" spans="1:7" x14ac:dyDescent="0.2">
      <c r="A9416" s="2">
        <v>9414</v>
      </c>
      <c r="B9416" s="2">
        <f t="shared" si="147"/>
        <v>16.933599999999998</v>
      </c>
      <c r="C9416">
        <v>18623</v>
      </c>
      <c r="D9416">
        <v>15203</v>
      </c>
      <c r="E9416">
        <v>16645</v>
      </c>
      <c r="F9416">
        <v>17430</v>
      </c>
      <c r="G9416">
        <v>16767</v>
      </c>
    </row>
    <row r="9417" spans="1:7" x14ac:dyDescent="0.2">
      <c r="A9417" s="2">
        <v>9415</v>
      </c>
      <c r="B9417" s="2">
        <f t="shared" si="147"/>
        <v>10.847200000000001</v>
      </c>
      <c r="C9417">
        <v>10357</v>
      </c>
      <c r="D9417">
        <v>11928</v>
      </c>
      <c r="E9417">
        <v>12867</v>
      </c>
      <c r="F9417">
        <v>9976</v>
      </c>
      <c r="G9417">
        <v>9108</v>
      </c>
    </row>
    <row r="9418" spans="1:7" x14ac:dyDescent="0.2">
      <c r="A9418" s="2">
        <v>9416</v>
      </c>
      <c r="B9418" s="2">
        <f t="shared" si="147"/>
        <v>3.8075999999999999</v>
      </c>
      <c r="C9418">
        <v>3327</v>
      </c>
      <c r="D9418">
        <v>4829</v>
      </c>
      <c r="E9418">
        <v>4103</v>
      </c>
      <c r="F9418">
        <v>3372</v>
      </c>
      <c r="G9418">
        <v>3407</v>
      </c>
    </row>
    <row r="9419" spans="1:7" x14ac:dyDescent="0.2">
      <c r="A9419" s="2">
        <v>9417</v>
      </c>
      <c r="B9419" s="2">
        <f t="shared" si="147"/>
        <v>14.189200000000001</v>
      </c>
      <c r="C9419">
        <v>13075</v>
      </c>
      <c r="D9419">
        <v>14769</v>
      </c>
      <c r="E9419">
        <v>17959</v>
      </c>
      <c r="F9419">
        <v>12799</v>
      </c>
      <c r="G9419">
        <v>12344</v>
      </c>
    </row>
    <row r="9420" spans="1:7" x14ac:dyDescent="0.2">
      <c r="A9420" s="2">
        <v>9418</v>
      </c>
      <c r="B9420" s="2">
        <f t="shared" si="147"/>
        <v>12.5502</v>
      </c>
      <c r="C9420">
        <v>10779</v>
      </c>
      <c r="D9420">
        <v>11540</v>
      </c>
      <c r="E9420">
        <v>11230</v>
      </c>
      <c r="F9420">
        <v>18891</v>
      </c>
      <c r="G9420">
        <v>10311</v>
      </c>
    </row>
    <row r="9421" spans="1:7" x14ac:dyDescent="0.2">
      <c r="A9421" s="2">
        <v>9419</v>
      </c>
      <c r="B9421" s="2">
        <f t="shared" si="147"/>
        <v>17.342400000000001</v>
      </c>
      <c r="C9421">
        <v>17046</v>
      </c>
      <c r="D9421">
        <v>17156</v>
      </c>
      <c r="E9421">
        <v>16033</v>
      </c>
      <c r="F9421">
        <v>20965</v>
      </c>
      <c r="G9421">
        <v>15512</v>
      </c>
    </row>
    <row r="9422" spans="1:7" x14ac:dyDescent="0.2">
      <c r="A9422" s="2">
        <v>9420</v>
      </c>
      <c r="B9422" s="2">
        <f t="shared" si="147"/>
        <v>11.463799999999999</v>
      </c>
      <c r="C9422">
        <v>9907</v>
      </c>
      <c r="D9422">
        <v>11789</v>
      </c>
      <c r="E9422">
        <v>9907</v>
      </c>
      <c r="F9422">
        <v>16425</v>
      </c>
      <c r="G9422">
        <v>9291</v>
      </c>
    </row>
    <row r="9423" spans="1:7" x14ac:dyDescent="0.2">
      <c r="A9423" s="2">
        <v>9421</v>
      </c>
      <c r="B9423" s="2">
        <f t="shared" si="147"/>
        <v>8.1026000000000007</v>
      </c>
      <c r="C9423">
        <v>6983</v>
      </c>
      <c r="D9423">
        <v>7492</v>
      </c>
      <c r="E9423">
        <v>9137</v>
      </c>
      <c r="F9423">
        <v>8634</v>
      </c>
      <c r="G9423">
        <v>8267</v>
      </c>
    </row>
    <row r="9424" spans="1:7" x14ac:dyDescent="0.2">
      <c r="A9424" s="2">
        <v>9422</v>
      </c>
      <c r="B9424" s="2">
        <f t="shared" si="147"/>
        <v>13.928799999999999</v>
      </c>
      <c r="C9424">
        <v>11797</v>
      </c>
      <c r="D9424">
        <v>11680</v>
      </c>
      <c r="E9424">
        <v>15300</v>
      </c>
      <c r="F9424">
        <v>19001</v>
      </c>
      <c r="G9424">
        <v>11866</v>
      </c>
    </row>
    <row r="9425" spans="1:7" x14ac:dyDescent="0.2">
      <c r="A9425" s="2">
        <v>9423</v>
      </c>
      <c r="B9425" s="2">
        <f t="shared" si="147"/>
        <v>2.1161999999999996</v>
      </c>
      <c r="C9425">
        <v>1891</v>
      </c>
      <c r="D9425">
        <v>1193</v>
      </c>
      <c r="E9425">
        <v>3999</v>
      </c>
      <c r="F9425">
        <v>1375</v>
      </c>
      <c r="G9425">
        <v>2123</v>
      </c>
    </row>
    <row r="9426" spans="1:7" x14ac:dyDescent="0.2">
      <c r="A9426" s="2">
        <v>9424</v>
      </c>
      <c r="B9426" s="2">
        <f t="shared" si="147"/>
        <v>13.0458</v>
      </c>
      <c r="C9426">
        <v>10512</v>
      </c>
      <c r="D9426">
        <v>9011</v>
      </c>
      <c r="E9426">
        <v>12181</v>
      </c>
      <c r="F9426">
        <v>18732</v>
      </c>
      <c r="G9426">
        <v>14793</v>
      </c>
    </row>
    <row r="9427" spans="1:7" x14ac:dyDescent="0.2">
      <c r="A9427" s="2">
        <v>9425</v>
      </c>
      <c r="B9427" s="2">
        <f t="shared" si="147"/>
        <v>21.798599999999997</v>
      </c>
      <c r="C9427">
        <v>23048</v>
      </c>
      <c r="D9427">
        <v>15752</v>
      </c>
      <c r="E9427">
        <v>17943</v>
      </c>
      <c r="F9427">
        <v>22885</v>
      </c>
      <c r="G9427">
        <v>29365</v>
      </c>
    </row>
    <row r="9428" spans="1:7" x14ac:dyDescent="0.2">
      <c r="A9428" s="2">
        <v>9426</v>
      </c>
      <c r="B9428" s="2">
        <f t="shared" si="147"/>
        <v>22.167200000000001</v>
      </c>
      <c r="C9428">
        <v>22756</v>
      </c>
      <c r="D9428">
        <v>15469</v>
      </c>
      <c r="E9428">
        <v>21169</v>
      </c>
      <c r="F9428">
        <v>20802</v>
      </c>
      <c r="G9428">
        <v>30640</v>
      </c>
    </row>
    <row r="9429" spans="1:7" x14ac:dyDescent="0.2">
      <c r="A9429" s="2">
        <v>9427</v>
      </c>
      <c r="B9429" s="2">
        <f t="shared" si="147"/>
        <v>19.9312</v>
      </c>
      <c r="C9429">
        <v>14856</v>
      </c>
      <c r="D9429">
        <v>19768</v>
      </c>
      <c r="E9429">
        <v>18179</v>
      </c>
      <c r="F9429">
        <v>19897</v>
      </c>
      <c r="G9429">
        <v>26956</v>
      </c>
    </row>
    <row r="9430" spans="1:7" x14ac:dyDescent="0.2">
      <c r="A9430" s="2">
        <v>9428</v>
      </c>
      <c r="B9430" s="2">
        <f t="shared" si="147"/>
        <v>22.1998</v>
      </c>
      <c r="C9430">
        <v>17317</v>
      </c>
      <c r="D9430">
        <v>21935</v>
      </c>
      <c r="E9430">
        <v>21825</v>
      </c>
      <c r="F9430">
        <v>21243</v>
      </c>
      <c r="G9430">
        <v>28679</v>
      </c>
    </row>
    <row r="9431" spans="1:7" x14ac:dyDescent="0.2">
      <c r="A9431" s="2">
        <v>9429</v>
      </c>
      <c r="B9431" s="2">
        <f t="shared" si="147"/>
        <v>13.691000000000001</v>
      </c>
      <c r="C9431">
        <v>11514</v>
      </c>
      <c r="D9431">
        <v>14374</v>
      </c>
      <c r="E9431">
        <v>14634</v>
      </c>
      <c r="F9431">
        <v>16333</v>
      </c>
      <c r="G9431">
        <v>11600</v>
      </c>
    </row>
    <row r="9432" spans="1:7" x14ac:dyDescent="0.2">
      <c r="A9432" s="2">
        <v>9430</v>
      </c>
      <c r="B9432" s="2">
        <f t="shared" si="147"/>
        <v>8.9052000000000007</v>
      </c>
      <c r="C9432">
        <v>8629</v>
      </c>
      <c r="D9432">
        <v>9543</v>
      </c>
      <c r="E9432">
        <v>7756</v>
      </c>
      <c r="F9432">
        <v>9035</v>
      </c>
      <c r="G9432">
        <v>9563</v>
      </c>
    </row>
    <row r="9433" spans="1:7" x14ac:dyDescent="0.2">
      <c r="A9433" s="2">
        <v>9431</v>
      </c>
      <c r="B9433" s="2">
        <f t="shared" si="147"/>
        <v>7.7966000000000006</v>
      </c>
      <c r="C9433">
        <v>8291</v>
      </c>
      <c r="D9433">
        <v>7011</v>
      </c>
      <c r="E9433">
        <v>7546</v>
      </c>
      <c r="F9433">
        <v>8966</v>
      </c>
      <c r="G9433">
        <v>7169</v>
      </c>
    </row>
    <row r="9434" spans="1:7" x14ac:dyDescent="0.2">
      <c r="A9434" s="2">
        <v>9432</v>
      </c>
      <c r="B9434" s="2">
        <f t="shared" si="147"/>
        <v>12.018799999999999</v>
      </c>
      <c r="C9434">
        <v>9911</v>
      </c>
      <c r="D9434">
        <v>13795</v>
      </c>
      <c r="E9434">
        <v>10909</v>
      </c>
      <c r="F9434">
        <v>16531</v>
      </c>
      <c r="G9434">
        <v>8948</v>
      </c>
    </row>
    <row r="9435" spans="1:7" x14ac:dyDescent="0.2">
      <c r="A9435" s="2">
        <v>9433</v>
      </c>
      <c r="B9435" s="2">
        <f t="shared" si="147"/>
        <v>8.5606000000000009</v>
      </c>
      <c r="C9435">
        <v>8122</v>
      </c>
      <c r="D9435">
        <v>6916</v>
      </c>
      <c r="E9435">
        <v>8622</v>
      </c>
      <c r="F9435">
        <v>11589</v>
      </c>
      <c r="G9435">
        <v>7554</v>
      </c>
    </row>
    <row r="9436" spans="1:7" x14ac:dyDescent="0.2">
      <c r="A9436" s="2">
        <v>9434</v>
      </c>
      <c r="B9436" s="2">
        <f t="shared" si="147"/>
        <v>2.6435999999999997</v>
      </c>
      <c r="C9436">
        <v>3622</v>
      </c>
      <c r="D9436">
        <v>3037</v>
      </c>
      <c r="E9436">
        <v>2424</v>
      </c>
      <c r="F9436">
        <v>1921</v>
      </c>
      <c r="G9436">
        <v>2214</v>
      </c>
    </row>
    <row r="9437" spans="1:7" x14ac:dyDescent="0.2">
      <c r="A9437" s="2">
        <v>9435</v>
      </c>
      <c r="B9437" s="2">
        <f t="shared" si="147"/>
        <v>19.592599999999997</v>
      </c>
      <c r="C9437">
        <v>17891</v>
      </c>
      <c r="D9437">
        <v>18856</v>
      </c>
      <c r="E9437">
        <v>18592</v>
      </c>
      <c r="F9437">
        <v>21194</v>
      </c>
      <c r="G9437">
        <v>21430</v>
      </c>
    </row>
    <row r="9438" spans="1:7" x14ac:dyDescent="0.2">
      <c r="A9438" s="2">
        <v>9436</v>
      </c>
      <c r="B9438" s="2">
        <f t="shared" si="147"/>
        <v>13.329000000000001</v>
      </c>
      <c r="C9438">
        <v>13408</v>
      </c>
      <c r="D9438">
        <v>11210</v>
      </c>
      <c r="E9438">
        <v>11815</v>
      </c>
      <c r="F9438">
        <v>14694</v>
      </c>
      <c r="G9438">
        <v>15518</v>
      </c>
    </row>
    <row r="9439" spans="1:7" x14ac:dyDescent="0.2">
      <c r="A9439" s="2">
        <v>9437</v>
      </c>
      <c r="B9439" s="2">
        <f t="shared" si="147"/>
        <v>7.1970000000000001</v>
      </c>
      <c r="C9439">
        <v>8615</v>
      </c>
      <c r="D9439">
        <v>6688</v>
      </c>
      <c r="E9439">
        <v>5616</v>
      </c>
      <c r="F9439">
        <v>8883</v>
      </c>
      <c r="G9439">
        <v>6183</v>
      </c>
    </row>
    <row r="9440" spans="1:7" x14ac:dyDescent="0.2">
      <c r="A9440" s="2">
        <v>9438</v>
      </c>
      <c r="B9440" s="2">
        <f t="shared" si="147"/>
        <v>18.260999999999999</v>
      </c>
      <c r="C9440">
        <v>15518</v>
      </c>
      <c r="D9440">
        <v>17149</v>
      </c>
      <c r="E9440">
        <v>17150</v>
      </c>
      <c r="F9440">
        <v>19027</v>
      </c>
      <c r="G9440">
        <v>22461</v>
      </c>
    </row>
    <row r="9441" spans="1:7" x14ac:dyDescent="0.2">
      <c r="A9441" s="2">
        <v>9439</v>
      </c>
      <c r="B9441" s="2">
        <f t="shared" si="147"/>
        <v>2.4432</v>
      </c>
      <c r="C9441">
        <v>777</v>
      </c>
      <c r="D9441">
        <v>2315</v>
      </c>
      <c r="E9441">
        <v>3486</v>
      </c>
      <c r="F9441">
        <v>3790</v>
      </c>
      <c r="G9441">
        <v>1848</v>
      </c>
    </row>
    <row r="9442" spans="1:7" x14ac:dyDescent="0.2">
      <c r="A9442" s="2">
        <v>9440</v>
      </c>
      <c r="B9442" s="2">
        <f t="shared" si="147"/>
        <v>10.375999999999999</v>
      </c>
      <c r="C9442">
        <v>7805</v>
      </c>
      <c r="D9442">
        <v>9032</v>
      </c>
      <c r="E9442">
        <v>10618</v>
      </c>
      <c r="F9442">
        <v>11325</v>
      </c>
      <c r="G9442">
        <v>13100</v>
      </c>
    </row>
    <row r="9443" spans="1:7" x14ac:dyDescent="0.2">
      <c r="A9443" s="2">
        <v>9441</v>
      </c>
      <c r="B9443" s="2">
        <f t="shared" si="147"/>
        <v>3.1399999999999997E-2</v>
      </c>
      <c r="C9443">
        <v>31</v>
      </c>
      <c r="D9443">
        <v>34</v>
      </c>
      <c r="E9443">
        <v>33</v>
      </c>
      <c r="F9443">
        <v>28</v>
      </c>
      <c r="G9443">
        <v>31</v>
      </c>
    </row>
    <row r="9444" spans="1:7" x14ac:dyDescent="0.2">
      <c r="A9444" s="2">
        <v>9442</v>
      </c>
      <c r="B9444" s="2">
        <f t="shared" si="147"/>
        <v>1.7524000000000002</v>
      </c>
      <c r="C9444">
        <v>2046</v>
      </c>
      <c r="D9444">
        <v>2470</v>
      </c>
      <c r="E9444">
        <v>1241</v>
      </c>
      <c r="F9444">
        <v>1522</v>
      </c>
      <c r="G9444">
        <v>1483</v>
      </c>
    </row>
    <row r="9445" spans="1:7" x14ac:dyDescent="0.2">
      <c r="A9445" s="2">
        <v>9443</v>
      </c>
      <c r="B9445" s="2">
        <f t="shared" si="147"/>
        <v>1.1222000000000001</v>
      </c>
      <c r="C9445">
        <v>1439</v>
      </c>
      <c r="D9445">
        <v>1075</v>
      </c>
      <c r="E9445">
        <v>2186</v>
      </c>
      <c r="F9445">
        <v>249</v>
      </c>
      <c r="G9445">
        <v>662</v>
      </c>
    </row>
    <row r="9446" spans="1:7" x14ac:dyDescent="0.2">
      <c r="A9446" s="2">
        <v>9444</v>
      </c>
      <c r="B9446" s="2">
        <f t="shared" si="147"/>
        <v>19.584799999999998</v>
      </c>
      <c r="C9446">
        <v>14684</v>
      </c>
      <c r="D9446">
        <v>12281</v>
      </c>
      <c r="E9446">
        <v>24848</v>
      </c>
      <c r="F9446">
        <v>27159</v>
      </c>
      <c r="G9446">
        <v>18952</v>
      </c>
    </row>
    <row r="9447" spans="1:7" x14ac:dyDescent="0.2">
      <c r="A9447" s="2">
        <v>9445</v>
      </c>
      <c r="B9447" s="2">
        <f t="shared" si="147"/>
        <v>19.775400000000001</v>
      </c>
      <c r="C9447">
        <v>14685</v>
      </c>
      <c r="D9447">
        <v>19632</v>
      </c>
      <c r="E9447">
        <v>24177</v>
      </c>
      <c r="F9447">
        <v>25181</v>
      </c>
      <c r="G9447">
        <v>15202</v>
      </c>
    </row>
    <row r="9448" spans="1:7" x14ac:dyDescent="0.2">
      <c r="A9448" s="2">
        <v>9446</v>
      </c>
      <c r="B9448" s="2">
        <f t="shared" si="147"/>
        <v>17.054599999999997</v>
      </c>
      <c r="C9448">
        <v>12814</v>
      </c>
      <c r="D9448">
        <v>14788</v>
      </c>
      <c r="E9448">
        <v>18225</v>
      </c>
      <c r="F9448">
        <v>23615</v>
      </c>
      <c r="G9448">
        <v>15831</v>
      </c>
    </row>
    <row r="9449" spans="1:7" x14ac:dyDescent="0.2">
      <c r="A9449" s="2">
        <v>9447</v>
      </c>
      <c r="B9449" s="2">
        <f t="shared" si="147"/>
        <v>16.761200000000002</v>
      </c>
      <c r="C9449">
        <v>11073</v>
      </c>
      <c r="D9449">
        <v>17281</v>
      </c>
      <c r="E9449">
        <v>19745</v>
      </c>
      <c r="F9449">
        <v>23002</v>
      </c>
      <c r="G9449">
        <v>12705</v>
      </c>
    </row>
    <row r="9450" spans="1:7" x14ac:dyDescent="0.2">
      <c r="A9450" s="2">
        <v>9448</v>
      </c>
      <c r="B9450" s="2">
        <f t="shared" si="147"/>
        <v>10.025</v>
      </c>
      <c r="C9450">
        <v>8773</v>
      </c>
      <c r="D9450">
        <v>9376</v>
      </c>
      <c r="E9450">
        <v>9634</v>
      </c>
      <c r="F9450">
        <v>13165</v>
      </c>
      <c r="G9450">
        <v>9177</v>
      </c>
    </row>
    <row r="9451" spans="1:7" x14ac:dyDescent="0.2">
      <c r="A9451" s="2">
        <v>9449</v>
      </c>
      <c r="B9451" s="2">
        <f t="shared" si="147"/>
        <v>11.8422</v>
      </c>
      <c r="C9451">
        <v>12010</v>
      </c>
      <c r="D9451">
        <v>12298</v>
      </c>
      <c r="E9451">
        <v>13332</v>
      </c>
      <c r="F9451">
        <v>11756</v>
      </c>
      <c r="G9451">
        <v>9815</v>
      </c>
    </row>
    <row r="9452" spans="1:7" x14ac:dyDescent="0.2">
      <c r="A9452" s="2">
        <v>9450</v>
      </c>
      <c r="B9452" s="2">
        <f t="shared" si="147"/>
        <v>9.1303999999999998</v>
      </c>
      <c r="C9452">
        <v>11803</v>
      </c>
      <c r="D9452">
        <v>7298</v>
      </c>
      <c r="E9452">
        <v>8824</v>
      </c>
      <c r="F9452">
        <v>9436</v>
      </c>
      <c r="G9452">
        <v>8291</v>
      </c>
    </row>
    <row r="9453" spans="1:7" x14ac:dyDescent="0.2">
      <c r="A9453" s="2">
        <v>9451</v>
      </c>
      <c r="B9453" s="2">
        <f t="shared" si="147"/>
        <v>13.833200000000001</v>
      </c>
      <c r="C9453">
        <v>13505</v>
      </c>
      <c r="D9453">
        <v>8803</v>
      </c>
      <c r="E9453">
        <v>13011</v>
      </c>
      <c r="F9453">
        <v>20615</v>
      </c>
      <c r="G9453">
        <v>13232</v>
      </c>
    </row>
    <row r="9454" spans="1:7" x14ac:dyDescent="0.2">
      <c r="A9454" s="2">
        <v>9452</v>
      </c>
      <c r="B9454" s="2">
        <f t="shared" si="147"/>
        <v>10.692200000000001</v>
      </c>
      <c r="C9454">
        <v>9712</v>
      </c>
      <c r="D9454">
        <v>7389</v>
      </c>
      <c r="E9454">
        <v>9627</v>
      </c>
      <c r="F9454">
        <v>15400</v>
      </c>
      <c r="G9454">
        <v>11333</v>
      </c>
    </row>
    <row r="9455" spans="1:7" x14ac:dyDescent="0.2">
      <c r="A9455" s="2">
        <v>9453</v>
      </c>
      <c r="B9455" s="2">
        <f t="shared" si="147"/>
        <v>8.0570000000000004</v>
      </c>
      <c r="C9455">
        <v>9353</v>
      </c>
      <c r="D9455">
        <v>6165</v>
      </c>
      <c r="E9455">
        <v>7976</v>
      </c>
      <c r="F9455">
        <v>7263</v>
      </c>
      <c r="G9455">
        <v>9528</v>
      </c>
    </row>
    <row r="9456" spans="1:7" x14ac:dyDescent="0.2">
      <c r="A9456" s="2">
        <v>9454</v>
      </c>
      <c r="B9456" s="2">
        <f t="shared" si="147"/>
        <v>21.197400000000002</v>
      </c>
      <c r="C9456">
        <v>19378</v>
      </c>
      <c r="D9456">
        <v>21400</v>
      </c>
      <c r="E9456">
        <v>18364</v>
      </c>
      <c r="F9456">
        <v>26630</v>
      </c>
      <c r="G9456">
        <v>20215</v>
      </c>
    </row>
    <row r="9457" spans="1:7" x14ac:dyDescent="0.2">
      <c r="A9457" s="2">
        <v>9455</v>
      </c>
      <c r="B9457" s="2">
        <f t="shared" si="147"/>
        <v>19.703200000000002</v>
      </c>
      <c r="C9457">
        <v>17119</v>
      </c>
      <c r="D9457">
        <v>20752</v>
      </c>
      <c r="E9457">
        <v>16713</v>
      </c>
      <c r="F9457">
        <v>24640</v>
      </c>
      <c r="G9457">
        <v>19292</v>
      </c>
    </row>
    <row r="9458" spans="1:7" x14ac:dyDescent="0.2">
      <c r="A9458" s="2">
        <v>9456</v>
      </c>
      <c r="B9458" s="2">
        <f t="shared" si="147"/>
        <v>15.632</v>
      </c>
      <c r="C9458">
        <v>12144</v>
      </c>
      <c r="D9458">
        <v>16343</v>
      </c>
      <c r="E9458">
        <v>14732</v>
      </c>
      <c r="F9458">
        <v>17708</v>
      </c>
      <c r="G9458">
        <v>17233</v>
      </c>
    </row>
    <row r="9459" spans="1:7" x14ac:dyDescent="0.2">
      <c r="A9459" s="2">
        <v>9457</v>
      </c>
      <c r="B9459" s="2">
        <f t="shared" si="147"/>
        <v>18.474799999999998</v>
      </c>
      <c r="C9459">
        <v>16070</v>
      </c>
      <c r="D9459">
        <v>22260</v>
      </c>
      <c r="E9459">
        <v>15317</v>
      </c>
      <c r="F9459">
        <v>23599</v>
      </c>
      <c r="G9459">
        <v>15128</v>
      </c>
    </row>
    <row r="9460" spans="1:7" x14ac:dyDescent="0.2">
      <c r="A9460" s="2">
        <v>9458</v>
      </c>
      <c r="B9460" s="2">
        <f t="shared" si="147"/>
        <v>17.319599999999998</v>
      </c>
      <c r="C9460">
        <v>21609</v>
      </c>
      <c r="D9460">
        <v>12838</v>
      </c>
      <c r="E9460">
        <v>12927</v>
      </c>
      <c r="F9460">
        <v>22744</v>
      </c>
      <c r="G9460">
        <v>16480</v>
      </c>
    </row>
    <row r="9461" spans="1:7" x14ac:dyDescent="0.2">
      <c r="A9461" s="2">
        <v>9459</v>
      </c>
      <c r="B9461" s="2">
        <f t="shared" si="147"/>
        <v>5.218</v>
      </c>
      <c r="C9461">
        <v>6749</v>
      </c>
      <c r="D9461">
        <v>4610</v>
      </c>
      <c r="E9461">
        <v>4791</v>
      </c>
      <c r="F9461">
        <v>4340</v>
      </c>
      <c r="G9461">
        <v>5600</v>
      </c>
    </row>
    <row r="9462" spans="1:7" x14ac:dyDescent="0.2">
      <c r="A9462" s="2">
        <v>9460</v>
      </c>
      <c r="B9462" s="2">
        <f t="shared" si="147"/>
        <v>7.9246000000000008</v>
      </c>
      <c r="C9462">
        <v>8408</v>
      </c>
      <c r="D9462">
        <v>7938</v>
      </c>
      <c r="E9462">
        <v>6554</v>
      </c>
      <c r="F9462">
        <v>8609</v>
      </c>
      <c r="G9462">
        <v>8114</v>
      </c>
    </row>
    <row r="9463" spans="1:7" x14ac:dyDescent="0.2">
      <c r="A9463" s="2">
        <v>9461</v>
      </c>
      <c r="B9463" s="2">
        <f t="shared" si="147"/>
        <v>11.286</v>
      </c>
      <c r="C9463">
        <v>13486</v>
      </c>
      <c r="D9463">
        <v>10976</v>
      </c>
      <c r="E9463">
        <v>11211</v>
      </c>
      <c r="F9463">
        <v>9506</v>
      </c>
      <c r="G9463">
        <v>11251</v>
      </c>
    </row>
    <row r="9464" spans="1:7" x14ac:dyDescent="0.2">
      <c r="A9464" s="2">
        <v>9462</v>
      </c>
      <c r="B9464" s="2">
        <f t="shared" si="147"/>
        <v>22.3582</v>
      </c>
      <c r="C9464">
        <v>30157</v>
      </c>
      <c r="D9464">
        <v>19051</v>
      </c>
      <c r="E9464">
        <v>24847</v>
      </c>
      <c r="F9464">
        <v>19644</v>
      </c>
      <c r="G9464">
        <v>18092</v>
      </c>
    </row>
    <row r="9465" spans="1:7" x14ac:dyDescent="0.2">
      <c r="A9465" s="2">
        <v>9463</v>
      </c>
      <c r="B9465" s="2">
        <f t="shared" si="147"/>
        <v>19.552</v>
      </c>
      <c r="C9465">
        <v>27450</v>
      </c>
      <c r="D9465">
        <v>15548</v>
      </c>
      <c r="E9465">
        <v>22547</v>
      </c>
      <c r="F9465">
        <v>17771</v>
      </c>
      <c r="G9465">
        <v>14444</v>
      </c>
    </row>
    <row r="9466" spans="1:7" x14ac:dyDescent="0.2">
      <c r="A9466" s="2">
        <v>9464</v>
      </c>
      <c r="B9466" s="2">
        <f t="shared" si="147"/>
        <v>19.7484</v>
      </c>
      <c r="C9466">
        <v>25443</v>
      </c>
      <c r="D9466">
        <v>17478</v>
      </c>
      <c r="E9466">
        <v>25355</v>
      </c>
      <c r="F9466">
        <v>16712</v>
      </c>
      <c r="G9466">
        <v>13754</v>
      </c>
    </row>
    <row r="9467" spans="1:7" x14ac:dyDescent="0.2">
      <c r="A9467" s="2">
        <v>9465</v>
      </c>
      <c r="B9467" s="2">
        <f t="shared" si="147"/>
        <v>20.724599999999999</v>
      </c>
      <c r="C9467">
        <v>27168</v>
      </c>
      <c r="D9467">
        <v>11713</v>
      </c>
      <c r="E9467">
        <v>26097</v>
      </c>
      <c r="F9467">
        <v>17083</v>
      </c>
      <c r="G9467">
        <v>21562</v>
      </c>
    </row>
    <row r="9468" spans="1:7" x14ac:dyDescent="0.2">
      <c r="A9468" s="2">
        <v>9466</v>
      </c>
      <c r="B9468" s="2">
        <f t="shared" si="147"/>
        <v>15.4862</v>
      </c>
      <c r="C9468">
        <v>19755</v>
      </c>
      <c r="D9468">
        <v>13892</v>
      </c>
      <c r="E9468">
        <v>11957</v>
      </c>
      <c r="F9468">
        <v>11354</v>
      </c>
      <c r="G9468">
        <v>20473</v>
      </c>
    </row>
    <row r="9469" spans="1:7" x14ac:dyDescent="0.2">
      <c r="A9469" s="2">
        <v>9467</v>
      </c>
      <c r="B9469" s="2">
        <f t="shared" si="147"/>
        <v>17.4452</v>
      </c>
      <c r="C9469">
        <v>21940</v>
      </c>
      <c r="D9469">
        <v>15007</v>
      </c>
      <c r="E9469">
        <v>13089</v>
      </c>
      <c r="F9469">
        <v>15049</v>
      </c>
      <c r="G9469">
        <v>22141</v>
      </c>
    </row>
    <row r="9470" spans="1:7" x14ac:dyDescent="0.2">
      <c r="A9470" s="2">
        <v>9468</v>
      </c>
      <c r="B9470" s="2">
        <f t="shared" si="147"/>
        <v>12.569600000000001</v>
      </c>
      <c r="C9470">
        <v>14286</v>
      </c>
      <c r="D9470">
        <v>9265</v>
      </c>
      <c r="E9470">
        <v>13042</v>
      </c>
      <c r="F9470">
        <v>11080</v>
      </c>
      <c r="G9470">
        <v>15175</v>
      </c>
    </row>
    <row r="9471" spans="1:7" x14ac:dyDescent="0.2">
      <c r="A9471" s="2">
        <v>9469</v>
      </c>
      <c r="B9471" s="2">
        <f t="shared" si="147"/>
        <v>13.925000000000001</v>
      </c>
      <c r="C9471">
        <v>18092</v>
      </c>
      <c r="D9471">
        <v>13186</v>
      </c>
      <c r="E9471">
        <v>12446</v>
      </c>
      <c r="F9471">
        <v>14834</v>
      </c>
      <c r="G9471">
        <v>11067</v>
      </c>
    </row>
    <row r="9472" spans="1:7" x14ac:dyDescent="0.2">
      <c r="A9472" s="2">
        <v>9470</v>
      </c>
      <c r="B9472" s="2">
        <f t="shared" si="147"/>
        <v>9.7656000000000009</v>
      </c>
      <c r="C9472">
        <v>11232</v>
      </c>
      <c r="D9472">
        <v>7281</v>
      </c>
      <c r="E9472">
        <v>12388</v>
      </c>
      <c r="F9472">
        <v>9940</v>
      </c>
      <c r="G9472">
        <v>7987</v>
      </c>
    </row>
    <row r="9473" spans="1:7" x14ac:dyDescent="0.2">
      <c r="A9473" s="2">
        <v>9471</v>
      </c>
      <c r="B9473" s="2">
        <f t="shared" si="147"/>
        <v>23.419400000000003</v>
      </c>
      <c r="C9473">
        <v>32246</v>
      </c>
      <c r="D9473">
        <v>12720</v>
      </c>
      <c r="E9473">
        <v>23452</v>
      </c>
      <c r="F9473">
        <v>30336</v>
      </c>
      <c r="G9473">
        <v>18343</v>
      </c>
    </row>
    <row r="9474" spans="1:7" x14ac:dyDescent="0.2">
      <c r="A9474" s="2">
        <v>9472</v>
      </c>
      <c r="B9474" s="2">
        <f t="shared" si="147"/>
        <v>22.660799999999998</v>
      </c>
      <c r="C9474">
        <v>31331</v>
      </c>
      <c r="D9474">
        <v>12688</v>
      </c>
      <c r="E9474">
        <v>23391</v>
      </c>
      <c r="F9474">
        <v>28671</v>
      </c>
      <c r="G9474">
        <v>17223</v>
      </c>
    </row>
    <row r="9475" spans="1:7" x14ac:dyDescent="0.2">
      <c r="A9475" s="2">
        <v>9473</v>
      </c>
      <c r="B9475" s="2">
        <f t="shared" ref="B9475:B9538" si="148">AVERAGE(C9475:V9475)/1000</f>
        <v>7.4909999999999997</v>
      </c>
      <c r="C9475">
        <v>7480</v>
      </c>
      <c r="D9475">
        <v>6103</v>
      </c>
      <c r="E9475">
        <v>9696</v>
      </c>
      <c r="F9475">
        <v>6753</v>
      </c>
      <c r="G9475">
        <v>7423</v>
      </c>
    </row>
    <row r="9476" spans="1:7" x14ac:dyDescent="0.2">
      <c r="A9476" s="2">
        <v>9474</v>
      </c>
      <c r="B9476" s="2">
        <f t="shared" si="148"/>
        <v>8.6533999999999995</v>
      </c>
      <c r="C9476">
        <v>8735</v>
      </c>
      <c r="D9476">
        <v>7170</v>
      </c>
      <c r="E9476">
        <v>10632</v>
      </c>
      <c r="F9476">
        <v>8650</v>
      </c>
      <c r="G9476">
        <v>8080</v>
      </c>
    </row>
    <row r="9477" spans="1:7" x14ac:dyDescent="0.2">
      <c r="A9477" s="2">
        <v>9475</v>
      </c>
      <c r="B9477" s="2">
        <f t="shared" si="148"/>
        <v>6.6044</v>
      </c>
      <c r="C9477">
        <v>7143</v>
      </c>
      <c r="D9477">
        <v>6052</v>
      </c>
      <c r="E9477">
        <v>6538</v>
      </c>
      <c r="F9477">
        <v>6825</v>
      </c>
      <c r="G9477">
        <v>6464</v>
      </c>
    </row>
    <row r="9478" spans="1:7" x14ac:dyDescent="0.2">
      <c r="A9478" s="2">
        <v>9476</v>
      </c>
      <c r="B9478" s="2">
        <f t="shared" si="148"/>
        <v>8.0302000000000007</v>
      </c>
      <c r="C9478">
        <v>7526</v>
      </c>
      <c r="D9478">
        <v>6469</v>
      </c>
      <c r="E9478">
        <v>7693</v>
      </c>
      <c r="F9478">
        <v>9310</v>
      </c>
      <c r="G9478">
        <v>9153</v>
      </c>
    </row>
    <row r="9479" spans="1:7" x14ac:dyDescent="0.2">
      <c r="A9479" s="2">
        <v>9477</v>
      </c>
      <c r="B9479" s="2">
        <f t="shared" si="148"/>
        <v>20.2424</v>
      </c>
      <c r="C9479">
        <v>23926</v>
      </c>
      <c r="D9479">
        <v>21050</v>
      </c>
      <c r="E9479">
        <v>21924</v>
      </c>
      <c r="F9479">
        <v>16796</v>
      </c>
      <c r="G9479">
        <v>17516</v>
      </c>
    </row>
    <row r="9480" spans="1:7" x14ac:dyDescent="0.2">
      <c r="A9480" s="2">
        <v>9478</v>
      </c>
      <c r="B9480" s="2">
        <f t="shared" si="148"/>
        <v>22.086200000000002</v>
      </c>
      <c r="C9480">
        <v>24699</v>
      </c>
      <c r="D9480">
        <v>22758</v>
      </c>
      <c r="E9480">
        <v>23574</v>
      </c>
      <c r="F9480">
        <v>18004</v>
      </c>
      <c r="G9480">
        <v>21396</v>
      </c>
    </row>
    <row r="9481" spans="1:7" x14ac:dyDescent="0.2">
      <c r="A9481" s="2">
        <v>9479</v>
      </c>
      <c r="B9481" s="2">
        <f t="shared" si="148"/>
        <v>22.095800000000001</v>
      </c>
      <c r="C9481">
        <v>31489</v>
      </c>
      <c r="D9481">
        <v>20410</v>
      </c>
      <c r="E9481">
        <v>21199</v>
      </c>
      <c r="F9481">
        <v>17525</v>
      </c>
      <c r="G9481">
        <v>19856</v>
      </c>
    </row>
    <row r="9482" spans="1:7" x14ac:dyDescent="0.2">
      <c r="A9482" s="2">
        <v>9480</v>
      </c>
      <c r="B9482" s="2">
        <f t="shared" si="148"/>
        <v>18.162200000000002</v>
      </c>
      <c r="C9482">
        <v>29577</v>
      </c>
      <c r="D9482">
        <v>10177</v>
      </c>
      <c r="E9482">
        <v>18485</v>
      </c>
      <c r="F9482">
        <v>14545</v>
      </c>
      <c r="G9482">
        <v>18027</v>
      </c>
    </row>
    <row r="9483" spans="1:7" x14ac:dyDescent="0.2">
      <c r="A9483" s="2">
        <v>9481</v>
      </c>
      <c r="B9483" s="2">
        <f t="shared" si="148"/>
        <v>6.7054</v>
      </c>
      <c r="C9483">
        <v>6348</v>
      </c>
      <c r="D9483">
        <v>6209</v>
      </c>
      <c r="E9483">
        <v>6410</v>
      </c>
      <c r="F9483">
        <v>7103</v>
      </c>
      <c r="G9483">
        <v>7457</v>
      </c>
    </row>
    <row r="9484" spans="1:7" x14ac:dyDescent="0.2">
      <c r="A9484" s="2">
        <v>9482</v>
      </c>
      <c r="B9484" s="2">
        <f t="shared" si="148"/>
        <v>12.302</v>
      </c>
      <c r="C9484">
        <v>18719</v>
      </c>
      <c r="D9484">
        <v>11772</v>
      </c>
      <c r="E9484">
        <v>10107</v>
      </c>
      <c r="F9484">
        <v>9882</v>
      </c>
      <c r="G9484">
        <v>11030</v>
      </c>
    </row>
    <row r="9485" spans="1:7" x14ac:dyDescent="0.2">
      <c r="A9485" s="2">
        <v>9483</v>
      </c>
      <c r="B9485" s="2">
        <f t="shared" si="148"/>
        <v>17.6526</v>
      </c>
      <c r="C9485">
        <v>24172</v>
      </c>
      <c r="D9485">
        <v>15959</v>
      </c>
      <c r="E9485">
        <v>14070</v>
      </c>
      <c r="F9485">
        <v>18365</v>
      </c>
      <c r="G9485">
        <v>15697</v>
      </c>
    </row>
    <row r="9486" spans="1:7" x14ac:dyDescent="0.2">
      <c r="A9486" s="2">
        <v>9484</v>
      </c>
      <c r="B9486" s="2">
        <f t="shared" si="148"/>
        <v>16.316200000000002</v>
      </c>
      <c r="C9486">
        <v>21702</v>
      </c>
      <c r="D9486">
        <v>9906</v>
      </c>
      <c r="E9486">
        <v>21808</v>
      </c>
      <c r="F9486">
        <v>16600</v>
      </c>
      <c r="G9486">
        <v>11565</v>
      </c>
    </row>
    <row r="9487" spans="1:7" x14ac:dyDescent="0.2">
      <c r="A9487" s="2">
        <v>9485</v>
      </c>
      <c r="B9487" s="2">
        <f t="shared" si="148"/>
        <v>9.0500000000000007</v>
      </c>
      <c r="C9487">
        <v>9991</v>
      </c>
      <c r="D9487">
        <v>9912</v>
      </c>
      <c r="E9487">
        <v>8739</v>
      </c>
      <c r="F9487">
        <v>8788</v>
      </c>
      <c r="G9487">
        <v>7820</v>
      </c>
    </row>
    <row r="9488" spans="1:7" x14ac:dyDescent="0.2">
      <c r="A9488" s="2">
        <v>9486</v>
      </c>
      <c r="B9488" s="2">
        <f t="shared" si="148"/>
        <v>18.991400000000002</v>
      </c>
      <c r="C9488">
        <v>16949</v>
      </c>
      <c r="D9488">
        <v>16157</v>
      </c>
      <c r="E9488">
        <v>24554</v>
      </c>
      <c r="F9488">
        <v>16123</v>
      </c>
      <c r="G9488">
        <v>21174</v>
      </c>
    </row>
    <row r="9489" spans="1:7" x14ac:dyDescent="0.2">
      <c r="A9489" s="2">
        <v>9487</v>
      </c>
      <c r="B9489" s="2">
        <f t="shared" si="148"/>
        <v>19.635400000000001</v>
      </c>
      <c r="C9489">
        <v>18643</v>
      </c>
      <c r="D9489">
        <v>18656</v>
      </c>
      <c r="E9489">
        <v>24385</v>
      </c>
      <c r="F9489">
        <v>16696</v>
      </c>
      <c r="G9489">
        <v>19797</v>
      </c>
    </row>
    <row r="9490" spans="1:7" x14ac:dyDescent="0.2">
      <c r="A9490" s="2">
        <v>9488</v>
      </c>
      <c r="B9490" s="2">
        <f t="shared" si="148"/>
        <v>7.8049999999999997</v>
      </c>
      <c r="C9490">
        <v>7057</v>
      </c>
      <c r="D9490">
        <v>6492</v>
      </c>
      <c r="E9490">
        <v>10793</v>
      </c>
      <c r="F9490">
        <v>7255</v>
      </c>
      <c r="G9490">
        <v>7428</v>
      </c>
    </row>
    <row r="9491" spans="1:7" x14ac:dyDescent="0.2">
      <c r="A9491" s="2">
        <v>9489</v>
      </c>
      <c r="B9491" s="2">
        <f t="shared" si="148"/>
        <v>12.545999999999999</v>
      </c>
      <c r="C9491">
        <v>11049</v>
      </c>
      <c r="D9491">
        <v>14985</v>
      </c>
      <c r="E9491">
        <v>12405</v>
      </c>
      <c r="F9491">
        <v>12387</v>
      </c>
      <c r="G9491">
        <v>11904</v>
      </c>
    </row>
    <row r="9492" spans="1:7" x14ac:dyDescent="0.2">
      <c r="A9492" s="2">
        <v>9490</v>
      </c>
      <c r="B9492" s="2">
        <f t="shared" si="148"/>
        <v>11.515600000000001</v>
      </c>
      <c r="C9492">
        <v>10199</v>
      </c>
      <c r="D9492">
        <v>13944</v>
      </c>
      <c r="E9492">
        <v>10556</v>
      </c>
      <c r="F9492">
        <v>8596</v>
      </c>
      <c r="G9492">
        <v>14283</v>
      </c>
    </row>
    <row r="9493" spans="1:7" x14ac:dyDescent="0.2">
      <c r="A9493" s="2">
        <v>9491</v>
      </c>
      <c r="B9493" s="2">
        <f t="shared" si="148"/>
        <v>15.0564</v>
      </c>
      <c r="C9493">
        <v>11436</v>
      </c>
      <c r="D9493">
        <v>14209</v>
      </c>
      <c r="E9493">
        <v>13804</v>
      </c>
      <c r="F9493">
        <v>20114</v>
      </c>
      <c r="G9493">
        <v>15719</v>
      </c>
    </row>
    <row r="9494" spans="1:7" x14ac:dyDescent="0.2">
      <c r="A9494" s="2">
        <v>9492</v>
      </c>
      <c r="B9494" s="2">
        <f t="shared" si="148"/>
        <v>10.220600000000001</v>
      </c>
      <c r="C9494">
        <v>9593</v>
      </c>
      <c r="D9494">
        <v>9967</v>
      </c>
      <c r="E9494">
        <v>9511</v>
      </c>
      <c r="F9494">
        <v>11144</v>
      </c>
      <c r="G9494">
        <v>10888</v>
      </c>
    </row>
    <row r="9495" spans="1:7" x14ac:dyDescent="0.2">
      <c r="A9495" s="2">
        <v>9493</v>
      </c>
      <c r="B9495" s="2">
        <f t="shared" si="148"/>
        <v>20.1174</v>
      </c>
      <c r="C9495">
        <v>21314</v>
      </c>
      <c r="D9495">
        <v>15857</v>
      </c>
      <c r="E9495">
        <v>20726</v>
      </c>
      <c r="F9495">
        <v>22544</v>
      </c>
      <c r="G9495">
        <v>20146</v>
      </c>
    </row>
    <row r="9496" spans="1:7" x14ac:dyDescent="0.2">
      <c r="A9496" s="2">
        <v>9494</v>
      </c>
      <c r="B9496" s="2">
        <f t="shared" si="148"/>
        <v>7.1052</v>
      </c>
      <c r="C9496">
        <v>7344</v>
      </c>
      <c r="D9496">
        <v>6867</v>
      </c>
      <c r="E9496">
        <v>6909</v>
      </c>
      <c r="F9496">
        <v>7378</v>
      </c>
      <c r="G9496">
        <v>7028</v>
      </c>
    </row>
    <row r="9497" spans="1:7" x14ac:dyDescent="0.2">
      <c r="A9497" s="2">
        <v>9495</v>
      </c>
      <c r="B9497" s="2">
        <f t="shared" si="148"/>
        <v>15.742599999999999</v>
      </c>
      <c r="C9497">
        <v>19091</v>
      </c>
      <c r="D9497">
        <v>14991</v>
      </c>
      <c r="E9497">
        <v>15092</v>
      </c>
      <c r="F9497">
        <v>12849</v>
      </c>
      <c r="G9497">
        <v>16690</v>
      </c>
    </row>
    <row r="9498" spans="1:7" x14ac:dyDescent="0.2">
      <c r="A9498" s="2">
        <v>9496</v>
      </c>
      <c r="B9498" s="2">
        <f t="shared" si="148"/>
        <v>0.90139999999999998</v>
      </c>
      <c r="C9498">
        <v>1147</v>
      </c>
      <c r="D9498">
        <v>1412</v>
      </c>
      <c r="E9498">
        <v>399</v>
      </c>
      <c r="F9498">
        <v>627</v>
      </c>
      <c r="G9498">
        <v>922</v>
      </c>
    </row>
    <row r="9499" spans="1:7" x14ac:dyDescent="0.2">
      <c r="A9499" s="2">
        <v>9497</v>
      </c>
      <c r="B9499" s="2">
        <f t="shared" si="148"/>
        <v>18.542000000000002</v>
      </c>
      <c r="C9499">
        <v>24925</v>
      </c>
      <c r="D9499">
        <v>14353</v>
      </c>
      <c r="E9499">
        <v>24585</v>
      </c>
      <c r="F9499">
        <v>12151</v>
      </c>
      <c r="G9499">
        <v>16696</v>
      </c>
    </row>
    <row r="9500" spans="1:7" x14ac:dyDescent="0.2">
      <c r="A9500" s="2">
        <v>9498</v>
      </c>
      <c r="B9500" s="2">
        <f t="shared" si="148"/>
        <v>12.659000000000001</v>
      </c>
      <c r="C9500">
        <v>19849</v>
      </c>
      <c r="D9500">
        <v>10894</v>
      </c>
      <c r="E9500">
        <v>15372</v>
      </c>
      <c r="F9500">
        <v>8202</v>
      </c>
      <c r="G9500">
        <v>8978</v>
      </c>
    </row>
    <row r="9501" spans="1:7" x14ac:dyDescent="0.2">
      <c r="A9501" s="2">
        <v>9499</v>
      </c>
      <c r="B9501" s="2">
        <f t="shared" si="148"/>
        <v>18.377400000000002</v>
      </c>
      <c r="C9501">
        <v>25085</v>
      </c>
      <c r="D9501">
        <v>15788</v>
      </c>
      <c r="E9501">
        <v>17569</v>
      </c>
      <c r="F9501">
        <v>18874</v>
      </c>
      <c r="G9501">
        <v>14571</v>
      </c>
    </row>
    <row r="9502" spans="1:7" x14ac:dyDescent="0.2">
      <c r="A9502" s="2">
        <v>9500</v>
      </c>
      <c r="B9502" s="2">
        <f t="shared" si="148"/>
        <v>16.233599999999999</v>
      </c>
      <c r="C9502">
        <v>19812</v>
      </c>
      <c r="D9502">
        <v>14093</v>
      </c>
      <c r="E9502">
        <v>18844</v>
      </c>
      <c r="F9502">
        <v>16676</v>
      </c>
      <c r="G9502">
        <v>11743</v>
      </c>
    </row>
    <row r="9503" spans="1:7" x14ac:dyDescent="0.2">
      <c r="A9503" s="2">
        <v>9501</v>
      </c>
      <c r="B9503" s="2">
        <f t="shared" si="148"/>
        <v>22.039000000000001</v>
      </c>
      <c r="C9503">
        <v>22467</v>
      </c>
      <c r="D9503">
        <v>22071</v>
      </c>
      <c r="E9503">
        <v>25273</v>
      </c>
      <c r="F9503">
        <v>19244</v>
      </c>
      <c r="G9503">
        <v>21140</v>
      </c>
    </row>
    <row r="9504" spans="1:7" x14ac:dyDescent="0.2">
      <c r="A9504" s="2">
        <v>9502</v>
      </c>
      <c r="B9504" s="2">
        <f t="shared" si="148"/>
        <v>22.620999999999999</v>
      </c>
      <c r="C9504">
        <v>23540</v>
      </c>
      <c r="D9504">
        <v>20243</v>
      </c>
      <c r="E9504">
        <v>27735</v>
      </c>
      <c r="F9504">
        <v>21644</v>
      </c>
      <c r="G9504">
        <v>19943</v>
      </c>
    </row>
    <row r="9505" spans="1:7" x14ac:dyDescent="0.2">
      <c r="A9505" s="2">
        <v>9503</v>
      </c>
      <c r="B9505" s="2">
        <f t="shared" si="148"/>
        <v>12.897600000000001</v>
      </c>
      <c r="C9505">
        <v>11690</v>
      </c>
      <c r="D9505">
        <v>12585</v>
      </c>
      <c r="E9505">
        <v>13381</v>
      </c>
      <c r="F9505">
        <v>14256</v>
      </c>
      <c r="G9505">
        <v>12576</v>
      </c>
    </row>
    <row r="9506" spans="1:7" x14ac:dyDescent="0.2">
      <c r="A9506" s="2">
        <v>9504</v>
      </c>
      <c r="B9506" s="2">
        <f t="shared" si="148"/>
        <v>15.034799999999999</v>
      </c>
      <c r="C9506">
        <v>16503</v>
      </c>
      <c r="D9506">
        <v>13785</v>
      </c>
      <c r="E9506">
        <v>14591</v>
      </c>
      <c r="F9506">
        <v>11070</v>
      </c>
      <c r="G9506">
        <v>19225</v>
      </c>
    </row>
    <row r="9507" spans="1:7" x14ac:dyDescent="0.2">
      <c r="A9507" s="2">
        <v>9505</v>
      </c>
      <c r="B9507" s="2">
        <f t="shared" si="148"/>
        <v>21.712799999999998</v>
      </c>
      <c r="C9507">
        <v>22655</v>
      </c>
      <c r="D9507">
        <v>25700</v>
      </c>
      <c r="E9507">
        <v>20742</v>
      </c>
      <c r="F9507">
        <v>16656</v>
      </c>
      <c r="G9507">
        <v>22811</v>
      </c>
    </row>
    <row r="9508" spans="1:7" x14ac:dyDescent="0.2">
      <c r="A9508" s="2">
        <v>9506</v>
      </c>
      <c r="B9508" s="2">
        <f t="shared" si="148"/>
        <v>18.819800000000001</v>
      </c>
      <c r="C9508">
        <v>18948</v>
      </c>
      <c r="D9508">
        <v>20106</v>
      </c>
      <c r="E9508">
        <v>19060</v>
      </c>
      <c r="F9508">
        <v>12758</v>
      </c>
      <c r="G9508">
        <v>23227</v>
      </c>
    </row>
    <row r="9509" spans="1:7" x14ac:dyDescent="0.2">
      <c r="A9509" s="2">
        <v>9507</v>
      </c>
      <c r="B9509" s="2">
        <f t="shared" si="148"/>
        <v>14.740600000000001</v>
      </c>
      <c r="C9509">
        <v>20348</v>
      </c>
      <c r="D9509">
        <v>13082</v>
      </c>
      <c r="E9509">
        <v>12743</v>
      </c>
      <c r="F9509">
        <v>11328</v>
      </c>
      <c r="G9509">
        <v>16202</v>
      </c>
    </row>
    <row r="9510" spans="1:7" x14ac:dyDescent="0.2">
      <c r="A9510" s="2">
        <v>9508</v>
      </c>
      <c r="B9510" s="2">
        <f t="shared" si="148"/>
        <v>5.8013999999999992</v>
      </c>
      <c r="C9510">
        <v>6193</v>
      </c>
      <c r="D9510">
        <v>5819</v>
      </c>
      <c r="E9510">
        <v>6742</v>
      </c>
      <c r="F9510">
        <v>3638</v>
      </c>
      <c r="G9510">
        <v>6615</v>
      </c>
    </row>
    <row r="9511" spans="1:7" x14ac:dyDescent="0.2">
      <c r="A9511" s="2">
        <v>9509</v>
      </c>
      <c r="B9511" s="2">
        <f t="shared" si="148"/>
        <v>7.6181999999999999</v>
      </c>
      <c r="C9511">
        <v>6804</v>
      </c>
      <c r="D9511">
        <v>8162</v>
      </c>
      <c r="E9511">
        <v>8041</v>
      </c>
      <c r="F9511">
        <v>6944</v>
      </c>
      <c r="G9511">
        <v>8140</v>
      </c>
    </row>
    <row r="9512" spans="1:7" x14ac:dyDescent="0.2">
      <c r="A9512" s="2">
        <v>9510</v>
      </c>
      <c r="B9512" s="2">
        <f t="shared" si="148"/>
        <v>5.6723999999999997</v>
      </c>
      <c r="C9512">
        <v>6661</v>
      </c>
      <c r="D9512">
        <v>6187</v>
      </c>
      <c r="E9512">
        <v>5128</v>
      </c>
      <c r="F9512">
        <v>4489</v>
      </c>
      <c r="G9512">
        <v>5897</v>
      </c>
    </row>
    <row r="9513" spans="1:7" x14ac:dyDescent="0.2">
      <c r="A9513" s="2">
        <v>9511</v>
      </c>
      <c r="B9513" s="2">
        <f t="shared" si="148"/>
        <v>17.5868</v>
      </c>
      <c r="C9513">
        <v>16601</v>
      </c>
      <c r="D9513">
        <v>18452</v>
      </c>
      <c r="E9513">
        <v>20557</v>
      </c>
      <c r="F9513">
        <v>13098</v>
      </c>
      <c r="G9513">
        <v>19226</v>
      </c>
    </row>
    <row r="9514" spans="1:7" x14ac:dyDescent="0.2">
      <c r="A9514" s="2">
        <v>9512</v>
      </c>
      <c r="B9514" s="2">
        <f t="shared" si="148"/>
        <v>14.5342</v>
      </c>
      <c r="C9514">
        <v>13428</v>
      </c>
      <c r="D9514">
        <v>17376</v>
      </c>
      <c r="E9514">
        <v>17765</v>
      </c>
      <c r="F9514">
        <v>10851</v>
      </c>
      <c r="G9514">
        <v>13251</v>
      </c>
    </row>
    <row r="9515" spans="1:7" x14ac:dyDescent="0.2">
      <c r="A9515" s="2">
        <v>9513</v>
      </c>
      <c r="B9515" s="2">
        <f t="shared" si="148"/>
        <v>14.244999999999999</v>
      </c>
      <c r="C9515">
        <v>11969</v>
      </c>
      <c r="D9515">
        <v>13787</v>
      </c>
      <c r="E9515">
        <v>16491</v>
      </c>
      <c r="F9515">
        <v>12624</v>
      </c>
      <c r="G9515">
        <v>16354</v>
      </c>
    </row>
    <row r="9516" spans="1:7" x14ac:dyDescent="0.2">
      <c r="A9516" s="2">
        <v>9514</v>
      </c>
      <c r="B9516" s="2">
        <f t="shared" si="148"/>
        <v>0.34799999999999998</v>
      </c>
      <c r="C9516">
        <v>145</v>
      </c>
      <c r="D9516">
        <v>153</v>
      </c>
      <c r="E9516">
        <v>1138</v>
      </c>
      <c r="F9516">
        <v>148</v>
      </c>
      <c r="G9516">
        <v>156</v>
      </c>
    </row>
    <row r="9517" spans="1:7" x14ac:dyDescent="0.2">
      <c r="A9517" s="2">
        <v>9515</v>
      </c>
      <c r="B9517" s="2">
        <f t="shared" si="148"/>
        <v>3.0185999999999997</v>
      </c>
      <c r="C9517">
        <v>3257</v>
      </c>
      <c r="D9517">
        <v>2149</v>
      </c>
      <c r="E9517">
        <v>3749</v>
      </c>
      <c r="F9517">
        <v>3915</v>
      </c>
      <c r="G9517">
        <v>2023</v>
      </c>
    </row>
    <row r="9518" spans="1:7" x14ac:dyDescent="0.2">
      <c r="A9518" s="2">
        <v>9516</v>
      </c>
      <c r="B9518" s="2">
        <f t="shared" si="148"/>
        <v>21.154799999999998</v>
      </c>
      <c r="C9518">
        <v>13617</v>
      </c>
      <c r="D9518">
        <v>21274</v>
      </c>
      <c r="E9518">
        <v>25431</v>
      </c>
      <c r="F9518">
        <v>17653</v>
      </c>
      <c r="G9518">
        <v>27799</v>
      </c>
    </row>
    <row r="9519" spans="1:7" x14ac:dyDescent="0.2">
      <c r="A9519" s="2">
        <v>9517</v>
      </c>
      <c r="B9519" s="2">
        <f t="shared" si="148"/>
        <v>21.419</v>
      </c>
      <c r="C9519">
        <v>12976</v>
      </c>
      <c r="D9519">
        <v>19850</v>
      </c>
      <c r="E9519">
        <v>28309</v>
      </c>
      <c r="F9519">
        <v>17594</v>
      </c>
      <c r="G9519">
        <v>28366</v>
      </c>
    </row>
    <row r="9520" spans="1:7" x14ac:dyDescent="0.2">
      <c r="A9520" s="2">
        <v>9518</v>
      </c>
      <c r="B9520" s="2">
        <f t="shared" si="148"/>
        <v>16.3996</v>
      </c>
      <c r="C9520">
        <v>10749</v>
      </c>
      <c r="D9520">
        <v>14466</v>
      </c>
      <c r="E9520">
        <v>18881</v>
      </c>
      <c r="F9520">
        <v>13936</v>
      </c>
      <c r="G9520">
        <v>23966</v>
      </c>
    </row>
    <row r="9521" spans="1:7" x14ac:dyDescent="0.2">
      <c r="A9521" s="2">
        <v>9519</v>
      </c>
      <c r="B9521" s="2">
        <f t="shared" si="148"/>
        <v>0.48919999999999997</v>
      </c>
      <c r="C9521">
        <v>668</v>
      </c>
      <c r="D9521">
        <v>389</v>
      </c>
      <c r="E9521">
        <v>741</v>
      </c>
      <c r="F9521">
        <v>402</v>
      </c>
      <c r="G9521">
        <v>246</v>
      </c>
    </row>
    <row r="9522" spans="1:7" x14ac:dyDescent="0.2">
      <c r="A9522" s="2">
        <v>9520</v>
      </c>
      <c r="B9522" s="2">
        <f t="shared" si="148"/>
        <v>4.7548000000000004</v>
      </c>
      <c r="C9522">
        <v>5188</v>
      </c>
      <c r="D9522">
        <v>3372</v>
      </c>
      <c r="E9522">
        <v>5321</v>
      </c>
      <c r="F9522">
        <v>3588</v>
      </c>
      <c r="G9522">
        <v>6305</v>
      </c>
    </row>
    <row r="9523" spans="1:7" x14ac:dyDescent="0.2">
      <c r="A9523" s="2">
        <v>9521</v>
      </c>
      <c r="B9523" s="2">
        <f t="shared" si="148"/>
        <v>2.8855999999999997</v>
      </c>
      <c r="C9523">
        <v>3198</v>
      </c>
      <c r="D9523">
        <v>3108</v>
      </c>
      <c r="E9523">
        <v>3693</v>
      </c>
      <c r="F9523">
        <v>1843</v>
      </c>
      <c r="G9523">
        <v>2586</v>
      </c>
    </row>
    <row r="9524" spans="1:7" x14ac:dyDescent="0.2">
      <c r="A9524" s="2">
        <v>9522</v>
      </c>
      <c r="B9524" s="2">
        <f t="shared" si="148"/>
        <v>18.317400000000003</v>
      </c>
      <c r="C9524">
        <v>20479</v>
      </c>
      <c r="D9524">
        <v>14687</v>
      </c>
      <c r="E9524">
        <v>21522</v>
      </c>
      <c r="F9524">
        <v>14484</v>
      </c>
      <c r="G9524">
        <v>20415</v>
      </c>
    </row>
    <row r="9525" spans="1:7" x14ac:dyDescent="0.2">
      <c r="A9525" s="2">
        <v>9523</v>
      </c>
      <c r="B9525" s="2">
        <f t="shared" si="148"/>
        <v>12.030200000000001</v>
      </c>
      <c r="C9525">
        <v>17101</v>
      </c>
      <c r="D9525">
        <v>10116</v>
      </c>
      <c r="E9525">
        <v>10824</v>
      </c>
      <c r="F9525">
        <v>11559</v>
      </c>
      <c r="G9525">
        <v>10551</v>
      </c>
    </row>
    <row r="9526" spans="1:7" x14ac:dyDescent="0.2">
      <c r="A9526" s="2">
        <v>9524</v>
      </c>
      <c r="B9526" s="2">
        <f t="shared" si="148"/>
        <v>15.687200000000001</v>
      </c>
      <c r="C9526">
        <v>17979</v>
      </c>
      <c r="D9526">
        <v>14556</v>
      </c>
      <c r="E9526">
        <v>19992</v>
      </c>
      <c r="F9526">
        <v>11659</v>
      </c>
      <c r="G9526">
        <v>14250</v>
      </c>
    </row>
    <row r="9527" spans="1:7" x14ac:dyDescent="0.2">
      <c r="A9527" s="2">
        <v>9525</v>
      </c>
      <c r="B9527" s="2">
        <f t="shared" si="148"/>
        <v>18.980799999999999</v>
      </c>
      <c r="C9527">
        <v>22516</v>
      </c>
      <c r="D9527">
        <v>16942</v>
      </c>
      <c r="E9527">
        <v>22784</v>
      </c>
      <c r="F9527">
        <v>16001</v>
      </c>
      <c r="G9527">
        <v>16661</v>
      </c>
    </row>
    <row r="9528" spans="1:7" x14ac:dyDescent="0.2">
      <c r="A9528" s="2">
        <v>9526</v>
      </c>
      <c r="B9528" s="2">
        <f t="shared" si="148"/>
        <v>6.601</v>
      </c>
      <c r="C9528">
        <v>6611</v>
      </c>
      <c r="D9528">
        <v>5475</v>
      </c>
      <c r="E9528">
        <v>7212</v>
      </c>
      <c r="F9528">
        <v>7015</v>
      </c>
      <c r="G9528">
        <v>6692</v>
      </c>
    </row>
    <row r="9529" spans="1:7" x14ac:dyDescent="0.2">
      <c r="A9529" s="2">
        <v>9527</v>
      </c>
      <c r="B9529" s="2">
        <f t="shared" si="148"/>
        <v>15.342000000000001</v>
      </c>
      <c r="C9529">
        <v>13000</v>
      </c>
      <c r="D9529">
        <v>14460</v>
      </c>
      <c r="E9529">
        <v>11756</v>
      </c>
      <c r="F9529">
        <v>22652</v>
      </c>
      <c r="G9529">
        <v>14842</v>
      </c>
    </row>
    <row r="9530" spans="1:7" x14ac:dyDescent="0.2">
      <c r="A9530" s="2">
        <v>9528</v>
      </c>
      <c r="B9530" s="2">
        <f t="shared" si="148"/>
        <v>14.977399999999999</v>
      </c>
      <c r="C9530">
        <v>13528</v>
      </c>
      <c r="D9530">
        <v>14444</v>
      </c>
      <c r="E9530">
        <v>14223</v>
      </c>
      <c r="F9530">
        <v>17918</v>
      </c>
      <c r="G9530">
        <v>14774</v>
      </c>
    </row>
    <row r="9531" spans="1:7" x14ac:dyDescent="0.2">
      <c r="A9531" s="2">
        <v>9529</v>
      </c>
      <c r="B9531" s="2">
        <f t="shared" si="148"/>
        <v>20.8308</v>
      </c>
      <c r="C9531">
        <v>21871</v>
      </c>
      <c r="D9531">
        <v>16347</v>
      </c>
      <c r="E9531">
        <v>21980</v>
      </c>
      <c r="F9531">
        <v>25887</v>
      </c>
      <c r="G9531">
        <v>18069</v>
      </c>
    </row>
    <row r="9532" spans="1:7" x14ac:dyDescent="0.2">
      <c r="A9532" s="2">
        <v>9530</v>
      </c>
      <c r="B9532" s="2">
        <f t="shared" si="148"/>
        <v>8.8474000000000004</v>
      </c>
      <c r="C9532">
        <v>10273</v>
      </c>
      <c r="D9532">
        <v>6958</v>
      </c>
      <c r="E9532">
        <v>10677</v>
      </c>
      <c r="F9532">
        <v>8948</v>
      </c>
      <c r="G9532">
        <v>7381</v>
      </c>
    </row>
    <row r="9533" spans="1:7" x14ac:dyDescent="0.2">
      <c r="A9533" s="2">
        <v>9531</v>
      </c>
      <c r="B9533" s="2">
        <f t="shared" si="148"/>
        <v>1.3615999999999999</v>
      </c>
      <c r="C9533">
        <v>1399</v>
      </c>
      <c r="D9533">
        <v>449</v>
      </c>
      <c r="E9533">
        <v>1293</v>
      </c>
      <c r="F9533">
        <v>1697</v>
      </c>
      <c r="G9533">
        <v>1970</v>
      </c>
    </row>
    <row r="9534" spans="1:7" x14ac:dyDescent="0.2">
      <c r="A9534" s="2">
        <v>9532</v>
      </c>
      <c r="B9534" s="2">
        <f t="shared" si="148"/>
        <v>18.826599999999999</v>
      </c>
      <c r="C9534">
        <v>21646</v>
      </c>
      <c r="D9534">
        <v>12628</v>
      </c>
      <c r="E9534">
        <v>21408</v>
      </c>
      <c r="F9534">
        <v>25526</v>
      </c>
      <c r="G9534">
        <v>12925</v>
      </c>
    </row>
    <row r="9535" spans="1:7" x14ac:dyDescent="0.2">
      <c r="A9535" s="2">
        <v>9533</v>
      </c>
      <c r="B9535" s="2">
        <f t="shared" si="148"/>
        <v>11.2476</v>
      </c>
      <c r="C9535">
        <v>11588</v>
      </c>
      <c r="D9535">
        <v>10998</v>
      </c>
      <c r="E9535">
        <v>13009</v>
      </c>
      <c r="F9535">
        <v>11414</v>
      </c>
      <c r="G9535">
        <v>9229</v>
      </c>
    </row>
    <row r="9536" spans="1:7" x14ac:dyDescent="0.2">
      <c r="A9536" s="2">
        <v>9534</v>
      </c>
      <c r="B9536" s="2">
        <f t="shared" si="148"/>
        <v>12.458600000000001</v>
      </c>
      <c r="C9536">
        <v>9748</v>
      </c>
      <c r="D9536">
        <v>14021</v>
      </c>
      <c r="E9536">
        <v>15922</v>
      </c>
      <c r="F9536">
        <v>12822</v>
      </c>
      <c r="G9536">
        <v>9780</v>
      </c>
    </row>
    <row r="9537" spans="1:7" x14ac:dyDescent="0.2">
      <c r="A9537" s="2">
        <v>9535</v>
      </c>
      <c r="B9537" s="2">
        <f t="shared" si="148"/>
        <v>14.938000000000001</v>
      </c>
      <c r="C9537">
        <v>12443</v>
      </c>
      <c r="D9537">
        <v>18018</v>
      </c>
      <c r="E9537">
        <v>19239</v>
      </c>
      <c r="F9537">
        <v>14452</v>
      </c>
      <c r="G9537">
        <v>10538</v>
      </c>
    </row>
    <row r="9538" spans="1:7" x14ac:dyDescent="0.2">
      <c r="A9538" s="2">
        <v>9536</v>
      </c>
      <c r="B9538" s="2">
        <f t="shared" si="148"/>
        <v>3.4664000000000001</v>
      </c>
      <c r="C9538">
        <v>1031</v>
      </c>
      <c r="D9538">
        <v>1379</v>
      </c>
      <c r="E9538">
        <v>11082</v>
      </c>
      <c r="F9538">
        <v>1445</v>
      </c>
      <c r="G9538">
        <v>2395</v>
      </c>
    </row>
    <row r="9539" spans="1:7" x14ac:dyDescent="0.2">
      <c r="A9539" s="2">
        <v>9537</v>
      </c>
      <c r="B9539" s="2">
        <f t="shared" ref="B9539:B9602" si="149">AVERAGE(C9539:V9539)/1000</f>
        <v>1.7310000000000001</v>
      </c>
      <c r="C9539">
        <v>1616</v>
      </c>
      <c r="D9539">
        <v>1708</v>
      </c>
      <c r="E9539">
        <v>2621</v>
      </c>
      <c r="F9539">
        <v>1357</v>
      </c>
      <c r="G9539">
        <v>1353</v>
      </c>
    </row>
    <row r="9540" spans="1:7" x14ac:dyDescent="0.2">
      <c r="A9540" s="2">
        <v>9538</v>
      </c>
      <c r="B9540" s="2">
        <f t="shared" si="149"/>
        <v>13.972200000000001</v>
      </c>
      <c r="C9540">
        <v>18724</v>
      </c>
      <c r="D9540">
        <v>14159</v>
      </c>
      <c r="E9540">
        <v>12492</v>
      </c>
      <c r="F9540">
        <v>9470</v>
      </c>
      <c r="G9540">
        <v>15016</v>
      </c>
    </row>
    <row r="9541" spans="1:7" x14ac:dyDescent="0.2">
      <c r="A9541" s="2">
        <v>9539</v>
      </c>
      <c r="B9541" s="2">
        <f t="shared" si="149"/>
        <v>17.2744</v>
      </c>
      <c r="C9541">
        <v>15280</v>
      </c>
      <c r="D9541">
        <v>16861</v>
      </c>
      <c r="E9541">
        <v>15927</v>
      </c>
      <c r="F9541">
        <v>23467</v>
      </c>
      <c r="G9541">
        <v>14837</v>
      </c>
    </row>
    <row r="9542" spans="1:7" x14ac:dyDescent="0.2">
      <c r="A9542" s="2">
        <v>9540</v>
      </c>
      <c r="B9542" s="2">
        <f t="shared" si="149"/>
        <v>22.366799999999998</v>
      </c>
      <c r="C9542">
        <v>22504</v>
      </c>
      <c r="D9542">
        <v>18395</v>
      </c>
      <c r="E9542">
        <v>22292</v>
      </c>
      <c r="F9542">
        <v>30205</v>
      </c>
      <c r="G9542">
        <v>18438</v>
      </c>
    </row>
    <row r="9543" spans="1:7" x14ac:dyDescent="0.2">
      <c r="A9543" s="2">
        <v>9541</v>
      </c>
      <c r="B9543" s="2">
        <f t="shared" si="149"/>
        <v>11.419799999999999</v>
      </c>
      <c r="C9543">
        <v>13785</v>
      </c>
      <c r="D9543">
        <v>8188</v>
      </c>
      <c r="E9543">
        <v>10411</v>
      </c>
      <c r="F9543">
        <v>15817</v>
      </c>
      <c r="G9543">
        <v>8898</v>
      </c>
    </row>
    <row r="9544" spans="1:7" x14ac:dyDescent="0.2">
      <c r="A9544" s="2">
        <v>9542</v>
      </c>
      <c r="B9544" s="2">
        <f t="shared" si="149"/>
        <v>19.5762</v>
      </c>
      <c r="C9544">
        <v>20736</v>
      </c>
      <c r="D9544">
        <v>13365</v>
      </c>
      <c r="E9544">
        <v>18937</v>
      </c>
      <c r="F9544">
        <v>29350</v>
      </c>
      <c r="G9544">
        <v>15493</v>
      </c>
    </row>
    <row r="9545" spans="1:7" x14ac:dyDescent="0.2">
      <c r="A9545" s="2">
        <v>9543</v>
      </c>
      <c r="B9545" s="2">
        <f t="shared" si="149"/>
        <v>17.430799999999998</v>
      </c>
      <c r="C9545">
        <v>12948</v>
      </c>
      <c r="D9545">
        <v>12135</v>
      </c>
      <c r="E9545">
        <v>18676</v>
      </c>
      <c r="F9545">
        <v>25508</v>
      </c>
      <c r="G9545">
        <v>17887</v>
      </c>
    </row>
    <row r="9546" spans="1:7" x14ac:dyDescent="0.2">
      <c r="A9546" s="2">
        <v>9544</v>
      </c>
      <c r="B9546" s="2">
        <f t="shared" si="149"/>
        <v>5.9577999999999998</v>
      </c>
      <c r="C9546">
        <v>4232</v>
      </c>
      <c r="D9546">
        <v>5916</v>
      </c>
      <c r="E9546">
        <v>6273</v>
      </c>
      <c r="F9546">
        <v>6167</v>
      </c>
      <c r="G9546">
        <v>7201</v>
      </c>
    </row>
    <row r="9547" spans="1:7" x14ac:dyDescent="0.2">
      <c r="A9547" s="2">
        <v>9545</v>
      </c>
      <c r="B9547" s="2">
        <f t="shared" si="149"/>
        <v>10.6128</v>
      </c>
      <c r="C9547">
        <v>10353</v>
      </c>
      <c r="D9547">
        <v>7743</v>
      </c>
      <c r="E9547">
        <v>12666</v>
      </c>
      <c r="F9547">
        <v>11010</v>
      </c>
      <c r="G9547">
        <v>11292</v>
      </c>
    </row>
    <row r="9548" spans="1:7" x14ac:dyDescent="0.2">
      <c r="A9548" s="2">
        <v>9546</v>
      </c>
      <c r="B9548" s="2">
        <f t="shared" si="149"/>
        <v>18.7958</v>
      </c>
      <c r="C9548">
        <v>19676</v>
      </c>
      <c r="D9548">
        <v>14466</v>
      </c>
      <c r="E9548">
        <v>17513</v>
      </c>
      <c r="F9548">
        <v>23386</v>
      </c>
      <c r="G9548">
        <v>18938</v>
      </c>
    </row>
    <row r="9549" spans="1:7" x14ac:dyDescent="0.2">
      <c r="A9549" s="2">
        <v>9547</v>
      </c>
      <c r="B9549" s="2">
        <f t="shared" si="149"/>
        <v>19.4072</v>
      </c>
      <c r="C9549">
        <v>19884</v>
      </c>
      <c r="D9549">
        <v>15933</v>
      </c>
      <c r="E9549">
        <v>19824</v>
      </c>
      <c r="F9549">
        <v>23653</v>
      </c>
      <c r="G9549">
        <v>17742</v>
      </c>
    </row>
    <row r="9550" spans="1:7" x14ac:dyDescent="0.2">
      <c r="A9550" s="2">
        <v>9548</v>
      </c>
      <c r="B9550" s="2">
        <f t="shared" si="149"/>
        <v>11.427200000000001</v>
      </c>
      <c r="C9550">
        <v>14921</v>
      </c>
      <c r="D9550">
        <v>9303</v>
      </c>
      <c r="E9550">
        <v>13746</v>
      </c>
      <c r="F9550">
        <v>7882</v>
      </c>
      <c r="G9550">
        <v>11284</v>
      </c>
    </row>
    <row r="9551" spans="1:7" x14ac:dyDescent="0.2">
      <c r="A9551" s="2">
        <v>9549</v>
      </c>
      <c r="B9551" s="2">
        <f t="shared" si="149"/>
        <v>16.474</v>
      </c>
      <c r="C9551">
        <v>17369</v>
      </c>
      <c r="D9551">
        <v>17294</v>
      </c>
      <c r="E9551">
        <v>15681</v>
      </c>
      <c r="F9551">
        <v>16626</v>
      </c>
      <c r="G9551">
        <v>15400</v>
      </c>
    </row>
    <row r="9552" spans="1:7" x14ac:dyDescent="0.2">
      <c r="A9552" s="2">
        <v>9550</v>
      </c>
      <c r="B9552" s="2">
        <f t="shared" si="149"/>
        <v>10.762799999999999</v>
      </c>
      <c r="C9552">
        <v>9255</v>
      </c>
      <c r="D9552">
        <v>7437</v>
      </c>
      <c r="E9552">
        <v>12467</v>
      </c>
      <c r="F9552">
        <v>12705</v>
      </c>
      <c r="G9552">
        <v>11950</v>
      </c>
    </row>
    <row r="9553" spans="1:7" x14ac:dyDescent="0.2">
      <c r="A9553" s="2">
        <v>9551</v>
      </c>
      <c r="B9553" s="2">
        <f t="shared" si="149"/>
        <v>21.846</v>
      </c>
      <c r="C9553">
        <v>21642</v>
      </c>
      <c r="D9553">
        <v>22134</v>
      </c>
      <c r="E9553">
        <v>22074</v>
      </c>
      <c r="F9553">
        <v>23156</v>
      </c>
      <c r="G9553">
        <v>20224</v>
      </c>
    </row>
    <row r="9554" spans="1:7" x14ac:dyDescent="0.2">
      <c r="A9554" s="2">
        <v>9552</v>
      </c>
      <c r="B9554" s="2">
        <f t="shared" si="149"/>
        <v>23.323599999999999</v>
      </c>
      <c r="C9554">
        <v>22118</v>
      </c>
      <c r="D9554">
        <v>24341</v>
      </c>
      <c r="E9554">
        <v>29804</v>
      </c>
      <c r="F9554">
        <v>18513</v>
      </c>
      <c r="G9554">
        <v>21842</v>
      </c>
    </row>
    <row r="9555" spans="1:7" x14ac:dyDescent="0.2">
      <c r="A9555" s="2">
        <v>9553</v>
      </c>
      <c r="B9555" s="2">
        <f t="shared" si="149"/>
        <v>23.593400000000003</v>
      </c>
      <c r="C9555">
        <v>22836</v>
      </c>
      <c r="D9555">
        <v>23814</v>
      </c>
      <c r="E9555">
        <v>29693</v>
      </c>
      <c r="F9555">
        <v>18753</v>
      </c>
      <c r="G9555">
        <v>22871</v>
      </c>
    </row>
    <row r="9556" spans="1:7" x14ac:dyDescent="0.2">
      <c r="A9556" s="2">
        <v>9554</v>
      </c>
      <c r="B9556" s="2">
        <f t="shared" si="149"/>
        <v>6.2450000000000001</v>
      </c>
      <c r="C9556">
        <v>7097</v>
      </c>
      <c r="D9556">
        <v>6314</v>
      </c>
      <c r="E9556">
        <v>4993</v>
      </c>
      <c r="F9556">
        <v>6344</v>
      </c>
      <c r="G9556">
        <v>6477</v>
      </c>
    </row>
    <row r="9557" spans="1:7" x14ac:dyDescent="0.2">
      <c r="A9557" s="2">
        <v>9555</v>
      </c>
      <c r="B9557" s="2">
        <f t="shared" si="149"/>
        <v>4.4933999999999994</v>
      </c>
      <c r="C9557">
        <v>3970</v>
      </c>
      <c r="D9557">
        <v>4137</v>
      </c>
      <c r="E9557">
        <v>5457</v>
      </c>
      <c r="F9557">
        <v>3523</v>
      </c>
      <c r="G9557">
        <v>5380</v>
      </c>
    </row>
    <row r="9558" spans="1:7" x14ac:dyDescent="0.2">
      <c r="A9558" s="2">
        <v>9556</v>
      </c>
      <c r="B9558" s="2">
        <f t="shared" si="149"/>
        <v>18.512</v>
      </c>
      <c r="C9558">
        <v>18949</v>
      </c>
      <c r="D9558">
        <v>13552</v>
      </c>
      <c r="E9558">
        <v>21204</v>
      </c>
      <c r="F9558">
        <v>17324</v>
      </c>
      <c r="G9558">
        <v>21531</v>
      </c>
    </row>
    <row r="9559" spans="1:7" x14ac:dyDescent="0.2">
      <c r="A9559" s="2">
        <v>9557</v>
      </c>
      <c r="B9559" s="2">
        <f t="shared" si="149"/>
        <v>21.102</v>
      </c>
      <c r="C9559">
        <v>26789</v>
      </c>
      <c r="D9559">
        <v>18638</v>
      </c>
      <c r="E9559">
        <v>23363</v>
      </c>
      <c r="F9559">
        <v>19360</v>
      </c>
      <c r="G9559">
        <v>17360</v>
      </c>
    </row>
    <row r="9560" spans="1:7" x14ac:dyDescent="0.2">
      <c r="A9560" s="2">
        <v>9558</v>
      </c>
      <c r="B9560" s="2">
        <f t="shared" si="149"/>
        <v>0.11359999999999999</v>
      </c>
      <c r="C9560">
        <v>66</v>
      </c>
      <c r="D9560">
        <v>73</v>
      </c>
      <c r="E9560">
        <v>71</v>
      </c>
      <c r="F9560">
        <v>274</v>
      </c>
      <c r="G9560">
        <v>84</v>
      </c>
    </row>
    <row r="9561" spans="1:7" x14ac:dyDescent="0.2">
      <c r="A9561" s="2">
        <v>9559</v>
      </c>
      <c r="B9561" s="2">
        <f t="shared" si="149"/>
        <v>11.9656</v>
      </c>
      <c r="C9561">
        <v>13660</v>
      </c>
      <c r="D9561">
        <v>11044</v>
      </c>
      <c r="E9561">
        <v>10679</v>
      </c>
      <c r="F9561">
        <v>12154</v>
      </c>
      <c r="G9561">
        <v>12291</v>
      </c>
    </row>
    <row r="9562" spans="1:7" x14ac:dyDescent="0.2">
      <c r="A9562" s="2">
        <v>9560</v>
      </c>
      <c r="B9562" s="2">
        <f t="shared" si="149"/>
        <v>13.3576</v>
      </c>
      <c r="C9562">
        <v>16522</v>
      </c>
      <c r="D9562">
        <v>11224</v>
      </c>
      <c r="E9562">
        <v>12413</v>
      </c>
      <c r="F9562">
        <v>11466</v>
      </c>
      <c r="G9562">
        <v>15163</v>
      </c>
    </row>
    <row r="9563" spans="1:7" x14ac:dyDescent="0.2">
      <c r="A9563" s="2">
        <v>9561</v>
      </c>
      <c r="B9563" s="2">
        <f t="shared" si="149"/>
        <v>16.7852</v>
      </c>
      <c r="C9563">
        <v>23256</v>
      </c>
      <c r="D9563">
        <v>13611</v>
      </c>
      <c r="E9563">
        <v>13646</v>
      </c>
      <c r="F9563">
        <v>15518</v>
      </c>
      <c r="G9563">
        <v>17895</v>
      </c>
    </row>
    <row r="9564" spans="1:7" x14ac:dyDescent="0.2">
      <c r="A9564" s="2">
        <v>9562</v>
      </c>
      <c r="B9564" s="2">
        <f t="shared" si="149"/>
        <v>10.7248</v>
      </c>
      <c r="C9564">
        <v>14631</v>
      </c>
      <c r="D9564">
        <v>7702</v>
      </c>
      <c r="E9564">
        <v>9170</v>
      </c>
      <c r="F9564">
        <v>9021</v>
      </c>
      <c r="G9564">
        <v>13100</v>
      </c>
    </row>
    <row r="9565" spans="1:7" x14ac:dyDescent="0.2">
      <c r="A9565" s="2">
        <v>9563</v>
      </c>
      <c r="B9565" s="2">
        <f t="shared" si="149"/>
        <v>13.5688</v>
      </c>
      <c r="C9565">
        <v>18302</v>
      </c>
      <c r="D9565">
        <v>8764</v>
      </c>
      <c r="E9565">
        <v>12626</v>
      </c>
      <c r="F9565">
        <v>12226</v>
      </c>
      <c r="G9565">
        <v>15926</v>
      </c>
    </row>
    <row r="9566" spans="1:7" x14ac:dyDescent="0.2">
      <c r="A9566" s="2">
        <v>9564</v>
      </c>
      <c r="B9566" s="2">
        <f t="shared" si="149"/>
        <v>4.1318000000000001</v>
      </c>
      <c r="C9566">
        <v>2777</v>
      </c>
      <c r="D9566">
        <v>3830</v>
      </c>
      <c r="E9566">
        <v>3589</v>
      </c>
      <c r="F9566">
        <v>5560</v>
      </c>
      <c r="G9566">
        <v>4903</v>
      </c>
    </row>
    <row r="9567" spans="1:7" x14ac:dyDescent="0.2">
      <c r="A9567" s="2">
        <v>9565</v>
      </c>
      <c r="B9567" s="2">
        <f t="shared" si="149"/>
        <v>13.815</v>
      </c>
      <c r="C9567">
        <v>16280</v>
      </c>
      <c r="D9567">
        <v>11898</v>
      </c>
      <c r="E9567">
        <v>15971</v>
      </c>
      <c r="F9567">
        <v>13674</v>
      </c>
      <c r="G9567">
        <v>11252</v>
      </c>
    </row>
    <row r="9568" spans="1:7" x14ac:dyDescent="0.2">
      <c r="A9568" s="2">
        <v>9566</v>
      </c>
      <c r="B9568" s="2">
        <f t="shared" si="149"/>
        <v>12.533200000000001</v>
      </c>
      <c r="C9568">
        <v>9625</v>
      </c>
      <c r="D9568">
        <v>11164</v>
      </c>
      <c r="E9568">
        <v>16154</v>
      </c>
      <c r="F9568">
        <v>9670</v>
      </c>
      <c r="G9568">
        <v>16053</v>
      </c>
    </row>
    <row r="9569" spans="1:7" x14ac:dyDescent="0.2">
      <c r="A9569" s="2">
        <v>9567</v>
      </c>
      <c r="B9569" s="2">
        <f t="shared" si="149"/>
        <v>3.8988</v>
      </c>
      <c r="C9569">
        <v>4178</v>
      </c>
      <c r="D9569">
        <v>3107</v>
      </c>
      <c r="E9569">
        <v>5007</v>
      </c>
      <c r="F9569">
        <v>3947</v>
      </c>
      <c r="G9569">
        <v>3255</v>
      </c>
    </row>
    <row r="9570" spans="1:7" x14ac:dyDescent="0.2">
      <c r="A9570" s="2">
        <v>9568</v>
      </c>
      <c r="B9570" s="2">
        <f t="shared" si="149"/>
        <v>17.342200000000002</v>
      </c>
      <c r="C9570">
        <v>16766</v>
      </c>
      <c r="D9570">
        <v>18033</v>
      </c>
      <c r="E9570">
        <v>21117</v>
      </c>
      <c r="F9570">
        <v>12625</v>
      </c>
      <c r="G9570">
        <v>18170</v>
      </c>
    </row>
    <row r="9571" spans="1:7" x14ac:dyDescent="0.2">
      <c r="A9571" s="2">
        <v>9569</v>
      </c>
      <c r="B9571" s="2">
        <f t="shared" si="149"/>
        <v>14.449</v>
      </c>
      <c r="C9571">
        <v>14286</v>
      </c>
      <c r="D9571">
        <v>14417</v>
      </c>
      <c r="E9571">
        <v>16459</v>
      </c>
      <c r="F9571">
        <v>12099</v>
      </c>
      <c r="G9571">
        <v>14984</v>
      </c>
    </row>
    <row r="9572" spans="1:7" x14ac:dyDescent="0.2">
      <c r="A9572" s="2">
        <v>9570</v>
      </c>
      <c r="B9572" s="2">
        <f t="shared" si="149"/>
        <v>13.9246</v>
      </c>
      <c r="C9572">
        <v>13782</v>
      </c>
      <c r="D9572">
        <v>13410</v>
      </c>
      <c r="E9572">
        <v>15590</v>
      </c>
      <c r="F9572">
        <v>11555</v>
      </c>
      <c r="G9572">
        <v>15286</v>
      </c>
    </row>
    <row r="9573" spans="1:7" x14ac:dyDescent="0.2">
      <c r="A9573" s="2">
        <v>9571</v>
      </c>
      <c r="B9573" s="2">
        <f t="shared" si="149"/>
        <v>11.5298</v>
      </c>
      <c r="C9573">
        <v>10108</v>
      </c>
      <c r="D9573">
        <v>12498</v>
      </c>
      <c r="E9573">
        <v>13612</v>
      </c>
      <c r="F9573">
        <v>8052</v>
      </c>
      <c r="G9573">
        <v>13379</v>
      </c>
    </row>
    <row r="9574" spans="1:7" x14ac:dyDescent="0.2">
      <c r="A9574" s="2">
        <v>9572</v>
      </c>
      <c r="B9574" s="2">
        <f t="shared" si="149"/>
        <v>12.845000000000001</v>
      </c>
      <c r="C9574">
        <v>11282</v>
      </c>
      <c r="D9574">
        <v>13676</v>
      </c>
      <c r="E9574">
        <v>16734</v>
      </c>
      <c r="F9574">
        <v>9787</v>
      </c>
      <c r="G9574">
        <v>12746</v>
      </c>
    </row>
    <row r="9575" spans="1:7" x14ac:dyDescent="0.2">
      <c r="A9575" s="2">
        <v>9573</v>
      </c>
      <c r="B9575" s="2">
        <f t="shared" si="149"/>
        <v>16.7652</v>
      </c>
      <c r="C9575">
        <v>12595</v>
      </c>
      <c r="D9575">
        <v>12373</v>
      </c>
      <c r="E9575">
        <v>22192</v>
      </c>
      <c r="F9575">
        <v>14142</v>
      </c>
      <c r="G9575">
        <v>22524</v>
      </c>
    </row>
    <row r="9576" spans="1:7" x14ac:dyDescent="0.2">
      <c r="A9576" s="2">
        <v>9574</v>
      </c>
      <c r="B9576" s="2">
        <f t="shared" si="149"/>
        <v>13.566799999999999</v>
      </c>
      <c r="C9576">
        <v>11132</v>
      </c>
      <c r="D9576">
        <v>10344</v>
      </c>
      <c r="E9576">
        <v>14106</v>
      </c>
      <c r="F9576">
        <v>12125</v>
      </c>
      <c r="G9576">
        <v>20127</v>
      </c>
    </row>
    <row r="9577" spans="1:7" x14ac:dyDescent="0.2">
      <c r="A9577" s="2">
        <v>9575</v>
      </c>
      <c r="B9577" s="2">
        <f t="shared" si="149"/>
        <v>7.7385999999999999</v>
      </c>
      <c r="C9577">
        <v>7676</v>
      </c>
      <c r="D9577">
        <v>6407</v>
      </c>
      <c r="E9577">
        <v>7954</v>
      </c>
      <c r="F9577">
        <v>7211</v>
      </c>
      <c r="G9577">
        <v>9445</v>
      </c>
    </row>
    <row r="9578" spans="1:7" x14ac:dyDescent="0.2">
      <c r="A9578" s="2">
        <v>9576</v>
      </c>
      <c r="B9578" s="2">
        <f t="shared" si="149"/>
        <v>1.2235999999999998</v>
      </c>
      <c r="C9578">
        <v>291</v>
      </c>
      <c r="D9578">
        <v>1181</v>
      </c>
      <c r="E9578">
        <v>1516</v>
      </c>
      <c r="F9578">
        <v>1369</v>
      </c>
      <c r="G9578">
        <v>1761</v>
      </c>
    </row>
    <row r="9579" spans="1:7" x14ac:dyDescent="0.2">
      <c r="A9579" s="2">
        <v>9577</v>
      </c>
      <c r="B9579" s="2">
        <f t="shared" si="149"/>
        <v>6.1808000000000005</v>
      </c>
      <c r="C9579">
        <v>6245</v>
      </c>
      <c r="D9579">
        <v>5745</v>
      </c>
      <c r="E9579">
        <v>6462</v>
      </c>
      <c r="F9579">
        <v>6665</v>
      </c>
      <c r="G9579">
        <v>5787</v>
      </c>
    </row>
    <row r="9580" spans="1:7" x14ac:dyDescent="0.2">
      <c r="A9580" s="2">
        <v>9578</v>
      </c>
      <c r="B9580" s="2">
        <f t="shared" si="149"/>
        <v>10.443200000000001</v>
      </c>
      <c r="C9580">
        <v>8880</v>
      </c>
      <c r="D9580">
        <v>9077</v>
      </c>
      <c r="E9580">
        <v>12886</v>
      </c>
      <c r="F9580">
        <v>12318</v>
      </c>
      <c r="G9580">
        <v>9055</v>
      </c>
    </row>
    <row r="9581" spans="1:7" x14ac:dyDescent="0.2">
      <c r="A9581" s="2">
        <v>9579</v>
      </c>
      <c r="B9581" s="2">
        <f t="shared" si="149"/>
        <v>13.1838</v>
      </c>
      <c r="C9581">
        <v>12484</v>
      </c>
      <c r="D9581">
        <v>11599</v>
      </c>
      <c r="E9581">
        <v>15586</v>
      </c>
      <c r="F9581">
        <v>14955</v>
      </c>
      <c r="G9581">
        <v>11295</v>
      </c>
    </row>
    <row r="9582" spans="1:7" x14ac:dyDescent="0.2">
      <c r="A9582" s="2">
        <v>9580</v>
      </c>
      <c r="B9582" s="2">
        <f t="shared" si="149"/>
        <v>12.0944</v>
      </c>
      <c r="C9582">
        <v>10787</v>
      </c>
      <c r="D9582">
        <v>11554</v>
      </c>
      <c r="E9582">
        <v>15040</v>
      </c>
      <c r="F9582">
        <v>13587</v>
      </c>
      <c r="G9582">
        <v>9504</v>
      </c>
    </row>
    <row r="9583" spans="1:7" x14ac:dyDescent="0.2">
      <c r="A9583" s="2">
        <v>9581</v>
      </c>
      <c r="B9583" s="2">
        <f t="shared" si="149"/>
        <v>3.0488000000000004</v>
      </c>
      <c r="C9583">
        <v>2650</v>
      </c>
      <c r="D9583">
        <v>2465</v>
      </c>
      <c r="E9583">
        <v>4963</v>
      </c>
      <c r="F9583">
        <v>1664</v>
      </c>
      <c r="G9583">
        <v>3502</v>
      </c>
    </row>
    <row r="9584" spans="1:7" x14ac:dyDescent="0.2">
      <c r="A9584" s="2">
        <v>9582</v>
      </c>
      <c r="B9584" s="2">
        <f t="shared" si="149"/>
        <v>12.411</v>
      </c>
      <c r="C9584">
        <v>10471</v>
      </c>
      <c r="D9584">
        <v>12627</v>
      </c>
      <c r="E9584">
        <v>15346</v>
      </c>
      <c r="F9584">
        <v>9705</v>
      </c>
      <c r="G9584">
        <v>13906</v>
      </c>
    </row>
    <row r="9585" spans="1:7" x14ac:dyDescent="0.2">
      <c r="A9585" s="2">
        <v>9583</v>
      </c>
      <c r="B9585" s="2">
        <f t="shared" si="149"/>
        <v>3.4556</v>
      </c>
      <c r="C9585">
        <v>4208</v>
      </c>
      <c r="D9585">
        <v>3225</v>
      </c>
      <c r="E9585">
        <v>4114</v>
      </c>
      <c r="F9585">
        <v>1807</v>
      </c>
      <c r="G9585">
        <v>3924</v>
      </c>
    </row>
    <row r="9586" spans="1:7" x14ac:dyDescent="0.2">
      <c r="A9586" s="2">
        <v>9584</v>
      </c>
      <c r="B9586" s="2">
        <f t="shared" si="149"/>
        <v>4.4702000000000002</v>
      </c>
      <c r="C9586">
        <v>3706</v>
      </c>
      <c r="D9586">
        <v>3929</v>
      </c>
      <c r="E9586">
        <v>4731</v>
      </c>
      <c r="F9586">
        <v>5651</v>
      </c>
      <c r="G9586">
        <v>4334</v>
      </c>
    </row>
    <row r="9587" spans="1:7" x14ac:dyDescent="0.2">
      <c r="A9587" s="2">
        <v>9585</v>
      </c>
      <c r="B9587" s="2">
        <f t="shared" si="149"/>
        <v>17.7394</v>
      </c>
      <c r="C9587">
        <v>17656</v>
      </c>
      <c r="D9587">
        <v>21200</v>
      </c>
      <c r="E9587">
        <v>19649</v>
      </c>
      <c r="F9587">
        <v>12480</v>
      </c>
      <c r="G9587">
        <v>17712</v>
      </c>
    </row>
    <row r="9588" spans="1:7" x14ac:dyDescent="0.2">
      <c r="A9588" s="2">
        <v>9586</v>
      </c>
      <c r="B9588" s="2">
        <f t="shared" si="149"/>
        <v>12.400799999999998</v>
      </c>
      <c r="C9588">
        <v>13077</v>
      </c>
      <c r="D9588">
        <v>14306</v>
      </c>
      <c r="E9588">
        <v>13862</v>
      </c>
      <c r="F9588">
        <v>8274</v>
      </c>
      <c r="G9588">
        <v>12485</v>
      </c>
    </row>
    <row r="9589" spans="1:7" x14ac:dyDescent="0.2">
      <c r="A9589" s="2">
        <v>9587</v>
      </c>
      <c r="B9589" s="2">
        <f t="shared" si="149"/>
        <v>16.350000000000001</v>
      </c>
      <c r="C9589">
        <v>14812</v>
      </c>
      <c r="D9589">
        <v>16382</v>
      </c>
      <c r="E9589">
        <v>19954</v>
      </c>
      <c r="F9589">
        <v>13910</v>
      </c>
      <c r="G9589">
        <v>16692</v>
      </c>
    </row>
    <row r="9590" spans="1:7" x14ac:dyDescent="0.2">
      <c r="A9590" s="2">
        <v>9588</v>
      </c>
      <c r="B9590" s="2">
        <f t="shared" si="149"/>
        <v>10.820200000000002</v>
      </c>
      <c r="C9590">
        <v>9162</v>
      </c>
      <c r="D9590">
        <v>12755</v>
      </c>
      <c r="E9590">
        <v>9307</v>
      </c>
      <c r="F9590">
        <v>10493</v>
      </c>
      <c r="G9590">
        <v>12384</v>
      </c>
    </row>
    <row r="9591" spans="1:7" x14ac:dyDescent="0.2">
      <c r="A9591" s="2">
        <v>9589</v>
      </c>
      <c r="B9591" s="2">
        <f t="shared" si="149"/>
        <v>0.32219999999999999</v>
      </c>
      <c r="C9591">
        <v>422</v>
      </c>
      <c r="D9591">
        <v>105</v>
      </c>
      <c r="E9591">
        <v>229</v>
      </c>
      <c r="F9591">
        <v>100</v>
      </c>
      <c r="G9591">
        <v>755</v>
      </c>
    </row>
    <row r="9592" spans="1:7" x14ac:dyDescent="0.2">
      <c r="A9592" s="2">
        <v>9590</v>
      </c>
      <c r="B9592" s="2">
        <f t="shared" si="149"/>
        <v>15.5022</v>
      </c>
      <c r="C9592">
        <v>17076</v>
      </c>
      <c r="D9592">
        <v>18793</v>
      </c>
      <c r="E9592">
        <v>13418</v>
      </c>
      <c r="F9592">
        <v>15165</v>
      </c>
      <c r="G9592">
        <v>13059</v>
      </c>
    </row>
    <row r="9593" spans="1:7" x14ac:dyDescent="0.2">
      <c r="A9593" s="2">
        <v>9591</v>
      </c>
      <c r="B9593" s="2">
        <f t="shared" si="149"/>
        <v>5.4109999999999996</v>
      </c>
      <c r="C9593">
        <v>4844</v>
      </c>
      <c r="D9593">
        <v>5760</v>
      </c>
      <c r="E9593">
        <v>5379</v>
      </c>
      <c r="F9593">
        <v>6109</v>
      </c>
      <c r="G9593">
        <v>4963</v>
      </c>
    </row>
    <row r="9594" spans="1:7" x14ac:dyDescent="0.2">
      <c r="A9594" s="2">
        <v>9592</v>
      </c>
      <c r="B9594" s="2">
        <f t="shared" si="149"/>
        <v>12.788</v>
      </c>
      <c r="C9594">
        <v>14812</v>
      </c>
      <c r="D9594">
        <v>12917</v>
      </c>
      <c r="E9594">
        <v>11476</v>
      </c>
      <c r="F9594">
        <v>13101</v>
      </c>
      <c r="G9594">
        <v>11634</v>
      </c>
    </row>
    <row r="9595" spans="1:7" x14ac:dyDescent="0.2">
      <c r="A9595" s="2">
        <v>9593</v>
      </c>
      <c r="B9595" s="2">
        <f t="shared" si="149"/>
        <v>4.3132000000000001</v>
      </c>
      <c r="C9595">
        <v>4236</v>
      </c>
      <c r="D9595">
        <v>5004</v>
      </c>
      <c r="E9595">
        <v>3591</v>
      </c>
      <c r="F9595">
        <v>4046</v>
      </c>
      <c r="G9595">
        <v>4689</v>
      </c>
    </row>
    <row r="9596" spans="1:7" x14ac:dyDescent="0.2">
      <c r="A9596" s="2">
        <v>9594</v>
      </c>
      <c r="B9596" s="2">
        <f t="shared" si="149"/>
        <v>10.0914</v>
      </c>
      <c r="C9596">
        <v>10752</v>
      </c>
      <c r="D9596">
        <v>11801</v>
      </c>
      <c r="E9596">
        <v>9842</v>
      </c>
      <c r="F9596">
        <v>9597</v>
      </c>
      <c r="G9596">
        <v>8465</v>
      </c>
    </row>
    <row r="9597" spans="1:7" x14ac:dyDescent="0.2">
      <c r="A9597" s="2">
        <v>9595</v>
      </c>
      <c r="B9597" s="2">
        <f t="shared" si="149"/>
        <v>15.169</v>
      </c>
      <c r="C9597">
        <v>18130</v>
      </c>
      <c r="D9597">
        <v>15623</v>
      </c>
      <c r="E9597">
        <v>13254</v>
      </c>
      <c r="F9597">
        <v>12715</v>
      </c>
      <c r="G9597">
        <v>16123</v>
      </c>
    </row>
    <row r="9598" spans="1:7" x14ac:dyDescent="0.2">
      <c r="A9598" s="2">
        <v>9596</v>
      </c>
      <c r="B9598" s="2">
        <f t="shared" si="149"/>
        <v>18.4604</v>
      </c>
      <c r="C9598">
        <v>17247</v>
      </c>
      <c r="D9598">
        <v>16274</v>
      </c>
      <c r="E9598">
        <v>19059</v>
      </c>
      <c r="F9598">
        <v>20678</v>
      </c>
      <c r="G9598">
        <v>19044</v>
      </c>
    </row>
    <row r="9599" spans="1:7" x14ac:dyDescent="0.2">
      <c r="A9599" s="2">
        <v>9597</v>
      </c>
      <c r="B9599" s="2">
        <f t="shared" si="149"/>
        <v>17.892400000000002</v>
      </c>
      <c r="C9599">
        <v>13214</v>
      </c>
      <c r="D9599">
        <v>18431</v>
      </c>
      <c r="E9599">
        <v>18330</v>
      </c>
      <c r="F9599">
        <v>22773</v>
      </c>
      <c r="G9599">
        <v>16714</v>
      </c>
    </row>
    <row r="9600" spans="1:7" x14ac:dyDescent="0.2">
      <c r="A9600" s="2">
        <v>9598</v>
      </c>
      <c r="B9600" s="2">
        <f t="shared" si="149"/>
        <v>1.3635999999999999</v>
      </c>
      <c r="C9600">
        <v>1610</v>
      </c>
      <c r="D9600">
        <v>993</v>
      </c>
      <c r="E9600">
        <v>1732</v>
      </c>
      <c r="F9600">
        <v>1811</v>
      </c>
      <c r="G9600">
        <v>672</v>
      </c>
    </row>
    <row r="9601" spans="1:7" x14ac:dyDescent="0.2">
      <c r="A9601" s="2">
        <v>9599</v>
      </c>
      <c r="B9601" s="2">
        <f t="shared" si="149"/>
        <v>14.291</v>
      </c>
      <c r="C9601">
        <v>16530</v>
      </c>
      <c r="D9601">
        <v>14121</v>
      </c>
      <c r="E9601">
        <v>11250</v>
      </c>
      <c r="F9601">
        <v>18255</v>
      </c>
      <c r="G9601">
        <v>11299</v>
      </c>
    </row>
    <row r="9602" spans="1:7" x14ac:dyDescent="0.2">
      <c r="A9602" s="2">
        <v>9600</v>
      </c>
      <c r="B9602" s="2">
        <f t="shared" si="149"/>
        <v>21.803999999999998</v>
      </c>
      <c r="C9602">
        <v>19679</v>
      </c>
      <c r="D9602">
        <v>18895</v>
      </c>
      <c r="E9602">
        <v>34711</v>
      </c>
      <c r="F9602">
        <v>22727</v>
      </c>
      <c r="G9602">
        <v>13008</v>
      </c>
    </row>
    <row r="9603" spans="1:7" x14ac:dyDescent="0.2">
      <c r="A9603" s="2">
        <v>9601</v>
      </c>
      <c r="B9603" s="2">
        <f t="shared" ref="B9603:B9666" si="150">AVERAGE(C9603:V9603)/1000</f>
        <v>22.605400000000003</v>
      </c>
      <c r="C9603">
        <v>19123</v>
      </c>
      <c r="D9603">
        <v>24831</v>
      </c>
      <c r="E9603">
        <v>26423</v>
      </c>
      <c r="F9603">
        <v>23805</v>
      </c>
      <c r="G9603">
        <v>18845</v>
      </c>
    </row>
    <row r="9604" spans="1:7" x14ac:dyDescent="0.2">
      <c r="A9604" s="2">
        <v>9602</v>
      </c>
      <c r="B9604" s="2">
        <f t="shared" si="150"/>
        <v>21.989799999999999</v>
      </c>
      <c r="C9604">
        <v>20094</v>
      </c>
      <c r="D9604">
        <v>23232</v>
      </c>
      <c r="E9604">
        <v>25709</v>
      </c>
      <c r="F9604">
        <v>25698</v>
      </c>
      <c r="G9604">
        <v>15216</v>
      </c>
    </row>
    <row r="9605" spans="1:7" x14ac:dyDescent="0.2">
      <c r="A9605" s="2">
        <v>9603</v>
      </c>
      <c r="B9605" s="2">
        <f t="shared" si="150"/>
        <v>15.2378</v>
      </c>
      <c r="C9605">
        <v>17107</v>
      </c>
      <c r="D9605">
        <v>14822</v>
      </c>
      <c r="E9605">
        <v>17786</v>
      </c>
      <c r="F9605">
        <v>15639</v>
      </c>
      <c r="G9605">
        <v>10835</v>
      </c>
    </row>
    <row r="9606" spans="1:7" x14ac:dyDescent="0.2">
      <c r="A9606" s="2">
        <v>9604</v>
      </c>
      <c r="B9606" s="2">
        <f t="shared" si="150"/>
        <v>21.813400000000001</v>
      </c>
      <c r="C9606">
        <v>19763</v>
      </c>
      <c r="D9606">
        <v>22169</v>
      </c>
      <c r="E9606">
        <v>25680</v>
      </c>
      <c r="F9606">
        <v>26598</v>
      </c>
      <c r="G9606">
        <v>14857</v>
      </c>
    </row>
    <row r="9607" spans="1:7" x14ac:dyDescent="0.2">
      <c r="A9607" s="2">
        <v>9605</v>
      </c>
      <c r="B9607" s="2">
        <f t="shared" si="150"/>
        <v>22.659800000000001</v>
      </c>
      <c r="C9607">
        <v>22265</v>
      </c>
      <c r="D9607">
        <v>13505</v>
      </c>
      <c r="E9607">
        <v>34909</v>
      </c>
      <c r="F9607">
        <v>25618</v>
      </c>
      <c r="G9607">
        <v>17002</v>
      </c>
    </row>
    <row r="9608" spans="1:7" x14ac:dyDescent="0.2">
      <c r="A9608" s="2">
        <v>9606</v>
      </c>
      <c r="B9608" s="2">
        <f t="shared" si="150"/>
        <v>16.371600000000001</v>
      </c>
      <c r="C9608">
        <v>14116</v>
      </c>
      <c r="D9608">
        <v>13945</v>
      </c>
      <c r="E9608">
        <v>13141</v>
      </c>
      <c r="F9608">
        <v>25163</v>
      </c>
      <c r="G9608">
        <v>15493</v>
      </c>
    </row>
    <row r="9609" spans="1:7" x14ac:dyDescent="0.2">
      <c r="A9609" s="2">
        <v>9607</v>
      </c>
      <c r="B9609" s="2">
        <f t="shared" si="150"/>
        <v>5.3373999999999997</v>
      </c>
      <c r="C9609">
        <v>5438</v>
      </c>
      <c r="D9609">
        <v>5082</v>
      </c>
      <c r="E9609">
        <v>5634</v>
      </c>
      <c r="F9609">
        <v>4179</v>
      </c>
      <c r="G9609">
        <v>6354</v>
      </c>
    </row>
    <row r="9610" spans="1:7" x14ac:dyDescent="0.2">
      <c r="A9610" s="2">
        <v>9608</v>
      </c>
      <c r="B9610" s="2">
        <f t="shared" si="150"/>
        <v>10.981</v>
      </c>
      <c r="C9610">
        <v>12338</v>
      </c>
      <c r="D9610">
        <v>10516</v>
      </c>
      <c r="E9610">
        <v>10679</v>
      </c>
      <c r="F9610">
        <v>9370</v>
      </c>
      <c r="G9610">
        <v>12002</v>
      </c>
    </row>
    <row r="9611" spans="1:7" x14ac:dyDescent="0.2">
      <c r="A9611" s="2">
        <v>9609</v>
      </c>
      <c r="B9611" s="2">
        <f t="shared" si="150"/>
        <v>8.5820000000000007</v>
      </c>
      <c r="C9611">
        <v>9174</v>
      </c>
      <c r="D9611">
        <v>8031</v>
      </c>
      <c r="E9611">
        <v>9253</v>
      </c>
      <c r="F9611">
        <v>8150</v>
      </c>
      <c r="G9611">
        <v>8302</v>
      </c>
    </row>
    <row r="9612" spans="1:7" x14ac:dyDescent="0.2">
      <c r="A9612" s="2">
        <v>9610</v>
      </c>
      <c r="B9612" s="2">
        <f t="shared" si="150"/>
        <v>13.1808</v>
      </c>
      <c r="C9612">
        <v>12997</v>
      </c>
      <c r="D9612">
        <v>12726</v>
      </c>
      <c r="E9612">
        <v>11919</v>
      </c>
      <c r="F9612">
        <v>13664</v>
      </c>
      <c r="G9612">
        <v>14598</v>
      </c>
    </row>
    <row r="9613" spans="1:7" x14ac:dyDescent="0.2">
      <c r="A9613" s="2">
        <v>9611</v>
      </c>
      <c r="B9613" s="2">
        <f t="shared" si="150"/>
        <v>12.189</v>
      </c>
      <c r="C9613">
        <v>12000</v>
      </c>
      <c r="D9613">
        <v>11467</v>
      </c>
      <c r="E9613">
        <v>11726</v>
      </c>
      <c r="F9613">
        <v>11386</v>
      </c>
      <c r="G9613">
        <v>14366</v>
      </c>
    </row>
    <row r="9614" spans="1:7" x14ac:dyDescent="0.2">
      <c r="A9614" s="2">
        <v>9612</v>
      </c>
      <c r="B9614" s="2">
        <f t="shared" si="150"/>
        <v>4.0148000000000001</v>
      </c>
      <c r="C9614">
        <v>2936</v>
      </c>
      <c r="D9614">
        <v>3589</v>
      </c>
      <c r="E9614">
        <v>4389</v>
      </c>
      <c r="F9614">
        <v>4547</v>
      </c>
      <c r="G9614">
        <v>4613</v>
      </c>
    </row>
    <row r="9615" spans="1:7" x14ac:dyDescent="0.2">
      <c r="A9615" s="2">
        <v>9613</v>
      </c>
      <c r="B9615" s="2">
        <f t="shared" si="150"/>
        <v>21.077200000000001</v>
      </c>
      <c r="C9615">
        <v>23487</v>
      </c>
      <c r="D9615">
        <v>27708</v>
      </c>
      <c r="E9615">
        <v>17061</v>
      </c>
      <c r="F9615">
        <v>18494</v>
      </c>
      <c r="G9615">
        <v>18636</v>
      </c>
    </row>
    <row r="9616" spans="1:7" x14ac:dyDescent="0.2">
      <c r="A9616" s="2">
        <v>9614</v>
      </c>
      <c r="B9616" s="2">
        <f t="shared" si="150"/>
        <v>14.3986</v>
      </c>
      <c r="C9616">
        <v>12927</v>
      </c>
      <c r="D9616">
        <v>17310</v>
      </c>
      <c r="E9616">
        <v>16960</v>
      </c>
      <c r="F9616">
        <v>10800</v>
      </c>
      <c r="G9616">
        <v>13996</v>
      </c>
    </row>
    <row r="9617" spans="1:7" x14ac:dyDescent="0.2">
      <c r="A9617" s="2">
        <v>9615</v>
      </c>
      <c r="B9617" s="2">
        <f t="shared" si="150"/>
        <v>20.918599999999998</v>
      </c>
      <c r="C9617">
        <v>22622</v>
      </c>
      <c r="D9617">
        <v>28353</v>
      </c>
      <c r="E9617">
        <v>20860</v>
      </c>
      <c r="F9617">
        <v>16686</v>
      </c>
      <c r="G9617">
        <v>16072</v>
      </c>
    </row>
    <row r="9618" spans="1:7" x14ac:dyDescent="0.2">
      <c r="A9618" s="2">
        <v>9616</v>
      </c>
      <c r="B9618" s="2">
        <f t="shared" si="150"/>
        <v>0.45900000000000002</v>
      </c>
      <c r="C9618">
        <v>656</v>
      </c>
      <c r="D9618">
        <v>197</v>
      </c>
      <c r="E9618">
        <v>525</v>
      </c>
      <c r="F9618">
        <v>190</v>
      </c>
      <c r="G9618">
        <v>727</v>
      </c>
    </row>
    <row r="9619" spans="1:7" x14ac:dyDescent="0.2">
      <c r="A9619" s="2">
        <v>9617</v>
      </c>
      <c r="B9619" s="2">
        <f t="shared" si="150"/>
        <v>21.942400000000003</v>
      </c>
      <c r="C9619">
        <v>21788</v>
      </c>
      <c r="D9619">
        <v>28755</v>
      </c>
      <c r="E9619">
        <v>21626</v>
      </c>
      <c r="F9619">
        <v>21231</v>
      </c>
      <c r="G9619">
        <v>16312</v>
      </c>
    </row>
    <row r="9620" spans="1:7" x14ac:dyDescent="0.2">
      <c r="A9620" s="2">
        <v>9618</v>
      </c>
      <c r="B9620" s="2">
        <f t="shared" si="150"/>
        <v>2.3974000000000002</v>
      </c>
      <c r="C9620">
        <v>2382</v>
      </c>
      <c r="D9620">
        <v>2789</v>
      </c>
      <c r="E9620">
        <v>2199</v>
      </c>
      <c r="F9620">
        <v>2060</v>
      </c>
      <c r="G9620">
        <v>2557</v>
      </c>
    </row>
    <row r="9621" spans="1:7" x14ac:dyDescent="0.2">
      <c r="A9621" s="2">
        <v>9619</v>
      </c>
      <c r="B9621" s="2">
        <f t="shared" si="150"/>
        <v>11.478399999999999</v>
      </c>
      <c r="C9621">
        <v>12018</v>
      </c>
      <c r="D9621">
        <v>15044</v>
      </c>
      <c r="E9621">
        <v>12612</v>
      </c>
      <c r="F9621">
        <v>9685</v>
      </c>
      <c r="G9621">
        <v>8033</v>
      </c>
    </row>
    <row r="9622" spans="1:7" x14ac:dyDescent="0.2">
      <c r="A9622" s="2">
        <v>9620</v>
      </c>
      <c r="B9622" s="2">
        <f t="shared" si="150"/>
        <v>17.078799999999998</v>
      </c>
      <c r="C9622">
        <v>18659</v>
      </c>
      <c r="D9622">
        <v>21450</v>
      </c>
      <c r="E9622">
        <v>16134</v>
      </c>
      <c r="F9622">
        <v>16495</v>
      </c>
      <c r="G9622">
        <v>12656</v>
      </c>
    </row>
    <row r="9623" spans="1:7" x14ac:dyDescent="0.2">
      <c r="A9623" s="2">
        <v>9621</v>
      </c>
      <c r="B9623" s="2">
        <f t="shared" si="150"/>
        <v>18.927799999999998</v>
      </c>
      <c r="C9623">
        <v>21611</v>
      </c>
      <c r="D9623">
        <v>15637</v>
      </c>
      <c r="E9623">
        <v>20208</v>
      </c>
      <c r="F9623">
        <v>21617</v>
      </c>
      <c r="G9623">
        <v>15566</v>
      </c>
    </row>
    <row r="9624" spans="1:7" x14ac:dyDescent="0.2">
      <c r="A9624" s="2">
        <v>9622</v>
      </c>
      <c r="B9624" s="2">
        <f t="shared" si="150"/>
        <v>10.8842</v>
      </c>
      <c r="C9624">
        <v>10790</v>
      </c>
      <c r="D9624">
        <v>8831</v>
      </c>
      <c r="E9624">
        <v>10044</v>
      </c>
      <c r="F9624">
        <v>13006</v>
      </c>
      <c r="G9624">
        <v>11750</v>
      </c>
    </row>
    <row r="9625" spans="1:7" x14ac:dyDescent="0.2">
      <c r="A9625" s="2">
        <v>9623</v>
      </c>
      <c r="B9625" s="2">
        <f t="shared" si="150"/>
        <v>16.1812</v>
      </c>
      <c r="C9625">
        <v>16859</v>
      </c>
      <c r="D9625">
        <v>16623</v>
      </c>
      <c r="E9625">
        <v>16819</v>
      </c>
      <c r="F9625">
        <v>14768</v>
      </c>
      <c r="G9625">
        <v>15837</v>
      </c>
    </row>
    <row r="9626" spans="1:7" x14ac:dyDescent="0.2">
      <c r="A9626" s="2">
        <v>9624</v>
      </c>
      <c r="B9626" s="2">
        <f t="shared" si="150"/>
        <v>11.539399999999999</v>
      </c>
      <c r="C9626">
        <v>13632</v>
      </c>
      <c r="D9626">
        <v>12344</v>
      </c>
      <c r="E9626">
        <v>9255</v>
      </c>
      <c r="F9626">
        <v>10756</v>
      </c>
      <c r="G9626">
        <v>11710</v>
      </c>
    </row>
    <row r="9627" spans="1:7" x14ac:dyDescent="0.2">
      <c r="A9627" s="2">
        <v>9625</v>
      </c>
      <c r="B9627" s="2">
        <f t="shared" si="150"/>
        <v>12.725200000000001</v>
      </c>
      <c r="C9627">
        <v>14201</v>
      </c>
      <c r="D9627">
        <v>13732</v>
      </c>
      <c r="E9627">
        <v>13250</v>
      </c>
      <c r="F9627">
        <v>10349</v>
      </c>
      <c r="G9627">
        <v>12094</v>
      </c>
    </row>
    <row r="9628" spans="1:7" x14ac:dyDescent="0.2">
      <c r="A9628" s="2">
        <v>9626</v>
      </c>
      <c r="B9628" s="2">
        <f t="shared" si="150"/>
        <v>6.3209999999999997</v>
      </c>
      <c r="C9628">
        <v>6173</v>
      </c>
      <c r="D9628">
        <v>4966</v>
      </c>
      <c r="E9628">
        <v>7059</v>
      </c>
      <c r="F9628">
        <v>6803</v>
      </c>
      <c r="G9628">
        <v>6604</v>
      </c>
    </row>
    <row r="9629" spans="1:7" x14ac:dyDescent="0.2">
      <c r="A9629" s="2">
        <v>9627</v>
      </c>
      <c r="B9629" s="2">
        <f t="shared" si="150"/>
        <v>8.6489999999999991</v>
      </c>
      <c r="C9629">
        <v>8107</v>
      </c>
      <c r="D9629">
        <v>8620</v>
      </c>
      <c r="E9629">
        <v>8193</v>
      </c>
      <c r="F9629">
        <v>10332</v>
      </c>
      <c r="G9629">
        <v>7993</v>
      </c>
    </row>
    <row r="9630" spans="1:7" x14ac:dyDescent="0.2">
      <c r="A9630" s="2">
        <v>9628</v>
      </c>
      <c r="B9630" s="2">
        <f t="shared" si="150"/>
        <v>12.694000000000001</v>
      </c>
      <c r="C9630">
        <v>12693</v>
      </c>
      <c r="D9630">
        <v>12361</v>
      </c>
      <c r="E9630">
        <v>14187</v>
      </c>
      <c r="F9630">
        <v>12316</v>
      </c>
      <c r="G9630">
        <v>11913</v>
      </c>
    </row>
    <row r="9631" spans="1:7" x14ac:dyDescent="0.2">
      <c r="A9631" s="2">
        <v>9629</v>
      </c>
      <c r="B9631" s="2">
        <f t="shared" si="150"/>
        <v>15.9572</v>
      </c>
      <c r="C9631">
        <v>13772</v>
      </c>
      <c r="D9631">
        <v>16465</v>
      </c>
      <c r="E9631">
        <v>18745</v>
      </c>
      <c r="F9631">
        <v>14899</v>
      </c>
      <c r="G9631">
        <v>15905</v>
      </c>
    </row>
    <row r="9632" spans="1:7" x14ac:dyDescent="0.2">
      <c r="A9632" s="2">
        <v>9630</v>
      </c>
      <c r="B9632" s="2">
        <f t="shared" si="150"/>
        <v>4.2423999999999999</v>
      </c>
      <c r="C9632">
        <v>4216</v>
      </c>
      <c r="D9632">
        <v>4696</v>
      </c>
      <c r="E9632">
        <v>4667</v>
      </c>
      <c r="F9632">
        <v>3155</v>
      </c>
      <c r="G9632">
        <v>4478</v>
      </c>
    </row>
    <row r="9633" spans="1:7" x14ac:dyDescent="0.2">
      <c r="A9633" s="2">
        <v>9631</v>
      </c>
      <c r="B9633" s="2">
        <f t="shared" si="150"/>
        <v>13.6996</v>
      </c>
      <c r="C9633">
        <v>13066</v>
      </c>
      <c r="D9633">
        <v>13117</v>
      </c>
      <c r="E9633">
        <v>16552</v>
      </c>
      <c r="F9633">
        <v>12660</v>
      </c>
      <c r="G9633">
        <v>13103</v>
      </c>
    </row>
    <row r="9634" spans="1:7" x14ac:dyDescent="0.2">
      <c r="A9634" s="2">
        <v>9632</v>
      </c>
      <c r="B9634" s="2">
        <f t="shared" si="150"/>
        <v>0.75420000000000009</v>
      </c>
      <c r="C9634">
        <v>653</v>
      </c>
      <c r="D9634">
        <v>212</v>
      </c>
      <c r="E9634">
        <v>475</v>
      </c>
      <c r="F9634">
        <v>1473</v>
      </c>
      <c r="G9634">
        <v>958</v>
      </c>
    </row>
    <row r="9635" spans="1:7" x14ac:dyDescent="0.2">
      <c r="A9635" s="2">
        <v>9633</v>
      </c>
      <c r="B9635" s="2">
        <f t="shared" si="150"/>
        <v>7.8052000000000001</v>
      </c>
      <c r="C9635">
        <v>8443</v>
      </c>
      <c r="D9635">
        <v>6976</v>
      </c>
      <c r="E9635">
        <v>9100</v>
      </c>
      <c r="F9635">
        <v>7907</v>
      </c>
      <c r="G9635">
        <v>6600</v>
      </c>
    </row>
    <row r="9636" spans="1:7" x14ac:dyDescent="0.2">
      <c r="A9636" s="2">
        <v>9634</v>
      </c>
      <c r="B9636" s="2">
        <f t="shared" si="150"/>
        <v>5.1532</v>
      </c>
      <c r="C9636">
        <v>3624</v>
      </c>
      <c r="D9636">
        <v>6303</v>
      </c>
      <c r="E9636">
        <v>5611</v>
      </c>
      <c r="F9636">
        <v>5686</v>
      </c>
      <c r="G9636">
        <v>4542</v>
      </c>
    </row>
    <row r="9637" spans="1:7" x14ac:dyDescent="0.2">
      <c r="A9637" s="2">
        <v>9635</v>
      </c>
      <c r="B9637" s="2">
        <f t="shared" si="150"/>
        <v>12.5534</v>
      </c>
      <c r="C9637">
        <v>12760</v>
      </c>
      <c r="D9637">
        <v>10192</v>
      </c>
      <c r="E9637">
        <v>15962</v>
      </c>
      <c r="F9637">
        <v>10199</v>
      </c>
      <c r="G9637">
        <v>13654</v>
      </c>
    </row>
    <row r="9638" spans="1:7" x14ac:dyDescent="0.2">
      <c r="A9638" s="2">
        <v>9636</v>
      </c>
      <c r="B9638" s="2">
        <f t="shared" si="150"/>
        <v>11.7972</v>
      </c>
      <c r="C9638">
        <v>10526</v>
      </c>
      <c r="D9638">
        <v>10233</v>
      </c>
      <c r="E9638">
        <v>14790</v>
      </c>
      <c r="F9638">
        <v>10233</v>
      </c>
      <c r="G9638">
        <v>13204</v>
      </c>
    </row>
    <row r="9639" spans="1:7" x14ac:dyDescent="0.2">
      <c r="A9639" s="2">
        <v>9637</v>
      </c>
      <c r="B9639" s="2">
        <f t="shared" si="150"/>
        <v>16.739599999999999</v>
      </c>
      <c r="C9639">
        <v>17366</v>
      </c>
      <c r="D9639">
        <v>17552</v>
      </c>
      <c r="E9639">
        <v>20291</v>
      </c>
      <c r="F9639">
        <v>11802</v>
      </c>
      <c r="G9639">
        <v>16687</v>
      </c>
    </row>
    <row r="9640" spans="1:7" x14ac:dyDescent="0.2">
      <c r="A9640" s="2">
        <v>9638</v>
      </c>
      <c r="B9640" s="2">
        <f t="shared" si="150"/>
        <v>14.363</v>
      </c>
      <c r="C9640">
        <v>14746</v>
      </c>
      <c r="D9640">
        <v>14356</v>
      </c>
      <c r="E9640">
        <v>12609</v>
      </c>
      <c r="F9640">
        <v>14794</v>
      </c>
      <c r="G9640">
        <v>15310</v>
      </c>
    </row>
    <row r="9641" spans="1:7" x14ac:dyDescent="0.2">
      <c r="A9641" s="2">
        <v>9639</v>
      </c>
      <c r="B9641" s="2">
        <f t="shared" si="150"/>
        <v>19.1784</v>
      </c>
      <c r="C9641">
        <v>20057</v>
      </c>
      <c r="D9641">
        <v>19783</v>
      </c>
      <c r="E9641">
        <v>22284</v>
      </c>
      <c r="F9641">
        <v>16313</v>
      </c>
      <c r="G9641">
        <v>17455</v>
      </c>
    </row>
    <row r="9642" spans="1:7" x14ac:dyDescent="0.2">
      <c r="A9642" s="2">
        <v>9640</v>
      </c>
      <c r="B9642" s="2">
        <f t="shared" si="150"/>
        <v>16.500400000000003</v>
      </c>
      <c r="C9642">
        <v>19527</v>
      </c>
      <c r="D9642">
        <v>16897</v>
      </c>
      <c r="E9642">
        <v>16881</v>
      </c>
      <c r="F9642">
        <v>16653</v>
      </c>
      <c r="G9642">
        <v>12544</v>
      </c>
    </row>
    <row r="9643" spans="1:7" x14ac:dyDescent="0.2">
      <c r="A9643" s="2">
        <v>9641</v>
      </c>
      <c r="B9643" s="2">
        <f t="shared" si="150"/>
        <v>14.3116</v>
      </c>
      <c r="C9643">
        <v>16971</v>
      </c>
      <c r="D9643">
        <v>12233</v>
      </c>
      <c r="E9643">
        <v>15663</v>
      </c>
      <c r="F9643">
        <v>14584</v>
      </c>
      <c r="G9643">
        <v>12107</v>
      </c>
    </row>
    <row r="9644" spans="1:7" x14ac:dyDescent="0.2">
      <c r="A9644" s="2">
        <v>9642</v>
      </c>
      <c r="B9644" s="2">
        <f t="shared" si="150"/>
        <v>17.731000000000002</v>
      </c>
      <c r="C9644">
        <v>25002</v>
      </c>
      <c r="D9644">
        <v>15197</v>
      </c>
      <c r="E9644">
        <v>18716</v>
      </c>
      <c r="F9644">
        <v>15783</v>
      </c>
      <c r="G9644">
        <v>13957</v>
      </c>
    </row>
    <row r="9645" spans="1:7" x14ac:dyDescent="0.2">
      <c r="A9645" s="2">
        <v>9643</v>
      </c>
      <c r="B9645" s="2">
        <f t="shared" si="150"/>
        <v>3.8621999999999996</v>
      </c>
      <c r="C9645">
        <v>4409</v>
      </c>
      <c r="D9645">
        <v>3511</v>
      </c>
      <c r="E9645">
        <v>3957</v>
      </c>
      <c r="F9645">
        <v>3920</v>
      </c>
      <c r="G9645">
        <v>3514</v>
      </c>
    </row>
    <row r="9646" spans="1:7" x14ac:dyDescent="0.2">
      <c r="A9646" s="2">
        <v>9644</v>
      </c>
      <c r="B9646" s="2">
        <f t="shared" si="150"/>
        <v>20.213999999999999</v>
      </c>
      <c r="C9646">
        <v>25718</v>
      </c>
      <c r="D9646">
        <v>24310</v>
      </c>
      <c r="E9646">
        <v>22867</v>
      </c>
      <c r="F9646">
        <v>12576</v>
      </c>
      <c r="G9646">
        <v>15599</v>
      </c>
    </row>
    <row r="9647" spans="1:7" x14ac:dyDescent="0.2">
      <c r="A9647" s="2">
        <v>9645</v>
      </c>
      <c r="B9647" s="2">
        <f t="shared" si="150"/>
        <v>18.318200000000001</v>
      </c>
      <c r="C9647">
        <v>17613</v>
      </c>
      <c r="D9647">
        <v>21668</v>
      </c>
      <c r="E9647">
        <v>22595</v>
      </c>
      <c r="F9647">
        <v>14243</v>
      </c>
      <c r="G9647">
        <v>15472</v>
      </c>
    </row>
    <row r="9648" spans="1:7" x14ac:dyDescent="0.2">
      <c r="A9648" s="2">
        <v>9646</v>
      </c>
      <c r="B9648" s="2">
        <f t="shared" si="150"/>
        <v>8.1112000000000002</v>
      </c>
      <c r="C9648">
        <v>7800</v>
      </c>
      <c r="D9648">
        <v>8400</v>
      </c>
      <c r="E9648">
        <v>9560</v>
      </c>
      <c r="F9648">
        <v>7375</v>
      </c>
      <c r="G9648">
        <v>7421</v>
      </c>
    </row>
    <row r="9649" spans="1:7" x14ac:dyDescent="0.2">
      <c r="A9649" s="2">
        <v>9647</v>
      </c>
      <c r="B9649" s="2">
        <f t="shared" si="150"/>
        <v>18.6784</v>
      </c>
      <c r="C9649">
        <v>19705</v>
      </c>
      <c r="D9649">
        <v>23547</v>
      </c>
      <c r="E9649">
        <v>20367</v>
      </c>
      <c r="F9649">
        <v>13455</v>
      </c>
      <c r="G9649">
        <v>16318</v>
      </c>
    </row>
    <row r="9650" spans="1:7" x14ac:dyDescent="0.2">
      <c r="A9650" s="2">
        <v>9648</v>
      </c>
      <c r="B9650" s="2">
        <f t="shared" si="150"/>
        <v>5.6601999999999997</v>
      </c>
      <c r="C9650">
        <v>4708</v>
      </c>
      <c r="D9650">
        <v>4499</v>
      </c>
      <c r="E9650">
        <v>6571</v>
      </c>
      <c r="F9650">
        <v>5963</v>
      </c>
      <c r="G9650">
        <v>6560</v>
      </c>
    </row>
    <row r="9651" spans="1:7" x14ac:dyDescent="0.2">
      <c r="A9651" s="2">
        <v>9649</v>
      </c>
      <c r="B9651" s="2">
        <f t="shared" si="150"/>
        <v>10.972799999999999</v>
      </c>
      <c r="C9651">
        <v>12069</v>
      </c>
      <c r="D9651">
        <v>10438</v>
      </c>
      <c r="E9651">
        <v>11338</v>
      </c>
      <c r="F9651">
        <v>9312</v>
      </c>
      <c r="G9651">
        <v>11707</v>
      </c>
    </row>
    <row r="9652" spans="1:7" x14ac:dyDescent="0.2">
      <c r="A9652" s="2">
        <v>9650</v>
      </c>
      <c r="B9652" s="2">
        <f t="shared" si="150"/>
        <v>10.5602</v>
      </c>
      <c r="C9652">
        <v>11597</v>
      </c>
      <c r="D9652">
        <v>10046</v>
      </c>
      <c r="E9652">
        <v>10280</v>
      </c>
      <c r="F9652">
        <v>9129</v>
      </c>
      <c r="G9652">
        <v>11749</v>
      </c>
    </row>
    <row r="9653" spans="1:7" x14ac:dyDescent="0.2">
      <c r="A9653" s="2">
        <v>9651</v>
      </c>
      <c r="B9653" s="2">
        <f t="shared" si="150"/>
        <v>11.456</v>
      </c>
      <c r="C9653">
        <v>14112</v>
      </c>
      <c r="D9653">
        <v>9254</v>
      </c>
      <c r="E9653">
        <v>12177</v>
      </c>
      <c r="F9653">
        <v>9737</v>
      </c>
      <c r="G9653">
        <v>12000</v>
      </c>
    </row>
    <row r="9654" spans="1:7" x14ac:dyDescent="0.2">
      <c r="A9654" s="2">
        <v>9652</v>
      </c>
      <c r="B9654" s="2">
        <f t="shared" si="150"/>
        <v>6.8743999999999996</v>
      </c>
      <c r="C9654">
        <v>8055</v>
      </c>
      <c r="D9654">
        <v>6472</v>
      </c>
      <c r="E9654">
        <v>7094</v>
      </c>
      <c r="F9654">
        <v>6621</v>
      </c>
      <c r="G9654">
        <v>6130</v>
      </c>
    </row>
    <row r="9655" spans="1:7" x14ac:dyDescent="0.2">
      <c r="A9655" s="2">
        <v>9653</v>
      </c>
      <c r="B9655" s="2">
        <f t="shared" si="150"/>
        <v>23.495999999999999</v>
      </c>
      <c r="C9655">
        <v>31207</v>
      </c>
      <c r="D9655">
        <v>25647</v>
      </c>
      <c r="E9655">
        <v>18266</v>
      </c>
      <c r="F9655">
        <v>23939</v>
      </c>
      <c r="G9655">
        <v>18421</v>
      </c>
    </row>
    <row r="9656" spans="1:7" x14ac:dyDescent="0.2">
      <c r="A9656" s="2">
        <v>9654</v>
      </c>
      <c r="B9656" s="2">
        <f t="shared" si="150"/>
        <v>22.727400000000003</v>
      </c>
      <c r="C9656">
        <v>30691</v>
      </c>
      <c r="D9656">
        <v>24953</v>
      </c>
      <c r="E9656">
        <v>15070</v>
      </c>
      <c r="F9656">
        <v>23846</v>
      </c>
      <c r="G9656">
        <v>19077</v>
      </c>
    </row>
    <row r="9657" spans="1:7" x14ac:dyDescent="0.2">
      <c r="A9657" s="2">
        <v>9655</v>
      </c>
      <c r="B9657" s="2">
        <f t="shared" si="150"/>
        <v>21.673599999999997</v>
      </c>
      <c r="C9657">
        <v>28311</v>
      </c>
      <c r="D9657">
        <v>26573</v>
      </c>
      <c r="E9657">
        <v>16052</v>
      </c>
      <c r="F9657">
        <v>21211</v>
      </c>
      <c r="G9657">
        <v>16221</v>
      </c>
    </row>
    <row r="9658" spans="1:7" x14ac:dyDescent="0.2">
      <c r="A9658" s="2">
        <v>9656</v>
      </c>
      <c r="B9658" s="2">
        <f t="shared" si="150"/>
        <v>10.638999999999999</v>
      </c>
      <c r="C9658">
        <v>12337</v>
      </c>
      <c r="D9658">
        <v>12814</v>
      </c>
      <c r="E9658">
        <v>9976</v>
      </c>
      <c r="F9658">
        <v>8180</v>
      </c>
      <c r="G9658">
        <v>9888</v>
      </c>
    </row>
    <row r="9659" spans="1:7" x14ac:dyDescent="0.2">
      <c r="A9659" s="2">
        <v>9657</v>
      </c>
      <c r="B9659" s="2">
        <f t="shared" si="150"/>
        <v>3.3296000000000001</v>
      </c>
      <c r="C9659">
        <v>3112</v>
      </c>
      <c r="D9659">
        <v>3017</v>
      </c>
      <c r="E9659">
        <v>4982</v>
      </c>
      <c r="F9659">
        <v>2959</v>
      </c>
      <c r="G9659">
        <v>2578</v>
      </c>
    </row>
    <row r="9660" spans="1:7" x14ac:dyDescent="0.2">
      <c r="A9660" s="2">
        <v>9658</v>
      </c>
      <c r="B9660" s="2">
        <f t="shared" si="150"/>
        <v>14.6096</v>
      </c>
      <c r="C9660">
        <v>17019</v>
      </c>
      <c r="D9660">
        <v>12433</v>
      </c>
      <c r="E9660">
        <v>14154</v>
      </c>
      <c r="F9660">
        <v>16683</v>
      </c>
      <c r="G9660">
        <v>12759</v>
      </c>
    </row>
    <row r="9661" spans="1:7" x14ac:dyDescent="0.2">
      <c r="A9661" s="2">
        <v>9659</v>
      </c>
      <c r="B9661" s="2">
        <f t="shared" si="150"/>
        <v>6.5339999999999998</v>
      </c>
      <c r="C9661">
        <v>6431</v>
      </c>
      <c r="D9661">
        <v>6750</v>
      </c>
      <c r="E9661">
        <v>6686</v>
      </c>
      <c r="F9661">
        <v>6786</v>
      </c>
      <c r="G9661">
        <v>6017</v>
      </c>
    </row>
    <row r="9662" spans="1:7" x14ac:dyDescent="0.2">
      <c r="A9662" s="2">
        <v>9660</v>
      </c>
      <c r="B9662" s="2">
        <f t="shared" si="150"/>
        <v>5.3436000000000003</v>
      </c>
      <c r="C9662">
        <v>5576</v>
      </c>
      <c r="D9662">
        <v>5060</v>
      </c>
      <c r="E9662">
        <v>5718</v>
      </c>
      <c r="F9662">
        <v>4546</v>
      </c>
      <c r="G9662">
        <v>5818</v>
      </c>
    </row>
    <row r="9663" spans="1:7" x14ac:dyDescent="0.2">
      <c r="A9663" s="2">
        <v>9661</v>
      </c>
      <c r="B9663" s="2">
        <f t="shared" si="150"/>
        <v>17.776199999999999</v>
      </c>
      <c r="C9663">
        <v>15186</v>
      </c>
      <c r="D9663">
        <v>18782</v>
      </c>
      <c r="E9663">
        <v>24799</v>
      </c>
      <c r="F9663">
        <v>15832</v>
      </c>
      <c r="G9663">
        <v>14282</v>
      </c>
    </row>
    <row r="9664" spans="1:7" x14ac:dyDescent="0.2">
      <c r="A9664" s="2">
        <v>9662</v>
      </c>
      <c r="B9664" s="2">
        <f t="shared" si="150"/>
        <v>17.533999999999999</v>
      </c>
      <c r="C9664">
        <v>21214</v>
      </c>
      <c r="D9664">
        <v>15681</v>
      </c>
      <c r="E9664">
        <v>23048</v>
      </c>
      <c r="F9664">
        <v>12182</v>
      </c>
      <c r="G9664">
        <v>15545</v>
      </c>
    </row>
    <row r="9665" spans="1:7" x14ac:dyDescent="0.2">
      <c r="A9665" s="2">
        <v>9663</v>
      </c>
      <c r="B9665" s="2">
        <f t="shared" si="150"/>
        <v>16.418200000000002</v>
      </c>
      <c r="C9665">
        <v>17939</v>
      </c>
      <c r="D9665">
        <v>14755</v>
      </c>
      <c r="E9665">
        <v>22739</v>
      </c>
      <c r="F9665">
        <v>12619</v>
      </c>
      <c r="G9665">
        <v>14039</v>
      </c>
    </row>
    <row r="9666" spans="1:7" x14ac:dyDescent="0.2">
      <c r="A9666" s="2">
        <v>9664</v>
      </c>
      <c r="B9666" s="2">
        <f t="shared" si="150"/>
        <v>18.595599999999997</v>
      </c>
      <c r="C9666">
        <v>21528</v>
      </c>
      <c r="D9666">
        <v>12680</v>
      </c>
      <c r="E9666">
        <v>23936</v>
      </c>
      <c r="F9666">
        <v>12603</v>
      </c>
      <c r="G9666">
        <v>22231</v>
      </c>
    </row>
    <row r="9667" spans="1:7" x14ac:dyDescent="0.2">
      <c r="A9667" s="2">
        <v>9665</v>
      </c>
      <c r="B9667" s="2">
        <f t="shared" ref="B9667:B9730" si="151">AVERAGE(C9667:V9667)/1000</f>
        <v>16.2744</v>
      </c>
      <c r="C9667">
        <v>16924</v>
      </c>
      <c r="D9667">
        <v>14855</v>
      </c>
      <c r="E9667">
        <v>17331</v>
      </c>
      <c r="F9667">
        <v>10152</v>
      </c>
      <c r="G9667">
        <v>22110</v>
      </c>
    </row>
    <row r="9668" spans="1:7" x14ac:dyDescent="0.2">
      <c r="A9668" s="2">
        <v>9666</v>
      </c>
      <c r="B9668" s="2">
        <f t="shared" si="151"/>
        <v>17.0898</v>
      </c>
      <c r="C9668">
        <v>19297</v>
      </c>
      <c r="D9668">
        <v>17586</v>
      </c>
      <c r="E9668">
        <v>18186</v>
      </c>
      <c r="F9668">
        <v>17053</v>
      </c>
      <c r="G9668">
        <v>13327</v>
      </c>
    </row>
    <row r="9669" spans="1:7" x14ac:dyDescent="0.2">
      <c r="A9669" s="2">
        <v>9667</v>
      </c>
      <c r="B9669" s="2">
        <f t="shared" si="151"/>
        <v>17.757200000000001</v>
      </c>
      <c r="C9669">
        <v>17113</v>
      </c>
      <c r="D9669">
        <v>17293</v>
      </c>
      <c r="E9669">
        <v>17178</v>
      </c>
      <c r="F9669">
        <v>17551</v>
      </c>
      <c r="G9669">
        <v>19651</v>
      </c>
    </row>
    <row r="9670" spans="1:7" x14ac:dyDescent="0.2">
      <c r="A9670" s="2">
        <v>9668</v>
      </c>
      <c r="B9670" s="2">
        <f t="shared" si="151"/>
        <v>22.004200000000001</v>
      </c>
      <c r="C9670">
        <v>22560</v>
      </c>
      <c r="D9670">
        <v>15787</v>
      </c>
      <c r="E9670">
        <v>24124</v>
      </c>
      <c r="F9670">
        <v>20927</v>
      </c>
      <c r="G9670">
        <v>26623</v>
      </c>
    </row>
    <row r="9671" spans="1:7" x14ac:dyDescent="0.2">
      <c r="A9671" s="2">
        <v>9669</v>
      </c>
      <c r="B9671" s="2">
        <f t="shared" si="151"/>
        <v>25.415200000000002</v>
      </c>
      <c r="C9671">
        <v>22506</v>
      </c>
      <c r="D9671">
        <v>19548</v>
      </c>
      <c r="E9671">
        <v>29575</v>
      </c>
      <c r="F9671">
        <v>24270</v>
      </c>
      <c r="G9671">
        <v>31177</v>
      </c>
    </row>
    <row r="9672" spans="1:7" x14ac:dyDescent="0.2">
      <c r="A9672" s="2">
        <v>9670</v>
      </c>
      <c r="B9672" s="2">
        <f t="shared" si="151"/>
        <v>22.123000000000001</v>
      </c>
      <c r="C9672">
        <v>16358</v>
      </c>
      <c r="D9672">
        <v>20932</v>
      </c>
      <c r="E9672">
        <v>29118</v>
      </c>
      <c r="F9672">
        <v>19686</v>
      </c>
      <c r="G9672">
        <v>24521</v>
      </c>
    </row>
    <row r="9673" spans="1:7" x14ac:dyDescent="0.2">
      <c r="A9673" s="2">
        <v>9671</v>
      </c>
      <c r="B9673" s="2">
        <f t="shared" si="151"/>
        <v>21.906400000000001</v>
      </c>
      <c r="C9673">
        <v>15405</v>
      </c>
      <c r="D9673">
        <v>19118</v>
      </c>
      <c r="E9673">
        <v>22198</v>
      </c>
      <c r="F9673">
        <v>21479</v>
      </c>
      <c r="G9673">
        <v>31332</v>
      </c>
    </row>
    <row r="9674" spans="1:7" x14ac:dyDescent="0.2">
      <c r="A9674" s="2">
        <v>9672</v>
      </c>
      <c r="B9674" s="2">
        <f t="shared" si="151"/>
        <v>23.8856</v>
      </c>
      <c r="C9674">
        <v>17043</v>
      </c>
      <c r="D9674">
        <v>22154</v>
      </c>
      <c r="E9674">
        <v>30413</v>
      </c>
      <c r="F9674">
        <v>24133</v>
      </c>
      <c r="G9674">
        <v>25685</v>
      </c>
    </row>
    <row r="9675" spans="1:7" x14ac:dyDescent="0.2">
      <c r="A9675" s="2">
        <v>9673</v>
      </c>
      <c r="B9675" s="2">
        <f t="shared" si="151"/>
        <v>14.6044</v>
      </c>
      <c r="C9675">
        <v>17036</v>
      </c>
      <c r="D9675">
        <v>15869</v>
      </c>
      <c r="E9675">
        <v>10185</v>
      </c>
      <c r="F9675">
        <v>15836</v>
      </c>
      <c r="G9675">
        <v>14096</v>
      </c>
    </row>
    <row r="9676" spans="1:7" x14ac:dyDescent="0.2">
      <c r="A9676" s="2">
        <v>9674</v>
      </c>
      <c r="B9676" s="2">
        <f t="shared" si="151"/>
        <v>4.5846</v>
      </c>
      <c r="C9676">
        <v>3816</v>
      </c>
      <c r="D9676">
        <v>4642</v>
      </c>
      <c r="E9676">
        <v>4164</v>
      </c>
      <c r="F9676">
        <v>5766</v>
      </c>
      <c r="G9676">
        <v>4535</v>
      </c>
    </row>
    <row r="9677" spans="1:7" x14ac:dyDescent="0.2">
      <c r="A9677" s="2">
        <v>9675</v>
      </c>
      <c r="B9677" s="2">
        <f t="shared" si="151"/>
        <v>11.6896</v>
      </c>
      <c r="C9677">
        <v>15338</v>
      </c>
      <c r="D9677">
        <v>9825</v>
      </c>
      <c r="E9677">
        <v>10072</v>
      </c>
      <c r="F9677">
        <v>10585</v>
      </c>
      <c r="G9677">
        <v>12628</v>
      </c>
    </row>
    <row r="9678" spans="1:7" x14ac:dyDescent="0.2">
      <c r="A9678" s="2">
        <v>9676</v>
      </c>
      <c r="B9678" s="2">
        <f t="shared" si="151"/>
        <v>16.313800000000001</v>
      </c>
      <c r="C9678">
        <v>16740</v>
      </c>
      <c r="D9678">
        <v>11239</v>
      </c>
      <c r="E9678">
        <v>19218</v>
      </c>
      <c r="F9678">
        <v>12655</v>
      </c>
      <c r="G9678">
        <v>21717</v>
      </c>
    </row>
    <row r="9679" spans="1:7" x14ac:dyDescent="0.2">
      <c r="A9679" s="2">
        <v>9677</v>
      </c>
      <c r="B9679" s="2">
        <f t="shared" si="151"/>
        <v>4.0709999999999997</v>
      </c>
      <c r="C9679">
        <v>5009</v>
      </c>
      <c r="D9679">
        <v>4816</v>
      </c>
      <c r="E9679">
        <v>5048</v>
      </c>
      <c r="F9679">
        <v>1554</v>
      </c>
      <c r="G9679">
        <v>3928</v>
      </c>
    </row>
    <row r="9680" spans="1:7" x14ac:dyDescent="0.2">
      <c r="A9680" s="2">
        <v>9678</v>
      </c>
      <c r="B9680" s="2">
        <f t="shared" si="151"/>
        <v>11.5268</v>
      </c>
      <c r="C9680">
        <v>10778</v>
      </c>
      <c r="D9680">
        <v>12024</v>
      </c>
      <c r="E9680">
        <v>12672</v>
      </c>
      <c r="F9680">
        <v>11580</v>
      </c>
      <c r="G9680">
        <v>10580</v>
      </c>
    </row>
    <row r="9681" spans="1:7" x14ac:dyDescent="0.2">
      <c r="A9681" s="2">
        <v>9679</v>
      </c>
      <c r="B9681" s="2">
        <f t="shared" si="151"/>
        <v>7.2233999999999998</v>
      </c>
      <c r="C9681">
        <v>6748</v>
      </c>
      <c r="D9681">
        <v>6113</v>
      </c>
      <c r="E9681">
        <v>8434</v>
      </c>
      <c r="F9681">
        <v>7599</v>
      </c>
      <c r="G9681">
        <v>7223</v>
      </c>
    </row>
    <row r="9682" spans="1:7" x14ac:dyDescent="0.2">
      <c r="A9682" s="2">
        <v>9680</v>
      </c>
      <c r="B9682" s="2">
        <f t="shared" si="151"/>
        <v>10.5206</v>
      </c>
      <c r="C9682">
        <v>9879</v>
      </c>
      <c r="D9682">
        <v>11544</v>
      </c>
      <c r="E9682">
        <v>11440</v>
      </c>
      <c r="F9682">
        <v>10460</v>
      </c>
      <c r="G9682">
        <v>9280</v>
      </c>
    </row>
    <row r="9683" spans="1:7" x14ac:dyDescent="0.2">
      <c r="A9683" s="2">
        <v>9681</v>
      </c>
      <c r="B9683" s="2">
        <f t="shared" si="151"/>
        <v>16.087399999999999</v>
      </c>
      <c r="C9683">
        <v>15161</v>
      </c>
      <c r="D9683">
        <v>15500</v>
      </c>
      <c r="E9683">
        <v>19136</v>
      </c>
      <c r="F9683">
        <v>13935</v>
      </c>
      <c r="G9683">
        <v>16705</v>
      </c>
    </row>
    <row r="9684" spans="1:7" x14ac:dyDescent="0.2">
      <c r="A9684" s="2">
        <v>9682</v>
      </c>
      <c r="B9684" s="2">
        <f t="shared" si="151"/>
        <v>4.3343999999999996</v>
      </c>
      <c r="C9684">
        <v>4674</v>
      </c>
      <c r="D9684">
        <v>3872</v>
      </c>
      <c r="E9684">
        <v>4903</v>
      </c>
      <c r="F9684">
        <v>4352</v>
      </c>
      <c r="G9684">
        <v>3871</v>
      </c>
    </row>
    <row r="9685" spans="1:7" x14ac:dyDescent="0.2">
      <c r="A9685" s="2">
        <v>9683</v>
      </c>
      <c r="B9685" s="2">
        <f t="shared" si="151"/>
        <v>11.711600000000001</v>
      </c>
      <c r="C9685">
        <v>9214</v>
      </c>
      <c r="D9685">
        <v>13113</v>
      </c>
      <c r="E9685">
        <v>11931</v>
      </c>
      <c r="F9685">
        <v>11310</v>
      </c>
      <c r="G9685">
        <v>12990</v>
      </c>
    </row>
    <row r="9686" spans="1:7" x14ac:dyDescent="0.2">
      <c r="A9686" s="2">
        <v>9684</v>
      </c>
      <c r="B9686" s="2">
        <f t="shared" si="151"/>
        <v>7.8932000000000002</v>
      </c>
      <c r="C9686">
        <v>7620</v>
      </c>
      <c r="D9686">
        <v>7613</v>
      </c>
      <c r="E9686">
        <v>9190</v>
      </c>
      <c r="F9686">
        <v>6462</v>
      </c>
      <c r="G9686">
        <v>8581</v>
      </c>
    </row>
    <row r="9687" spans="1:7" x14ac:dyDescent="0.2">
      <c r="A9687" s="2">
        <v>9685</v>
      </c>
      <c r="B9687" s="2">
        <f t="shared" si="151"/>
        <v>2.0711999999999997</v>
      </c>
      <c r="C9687">
        <v>527</v>
      </c>
      <c r="D9687">
        <v>1525</v>
      </c>
      <c r="E9687">
        <v>4395</v>
      </c>
      <c r="F9687">
        <v>1614</v>
      </c>
      <c r="G9687">
        <v>2295</v>
      </c>
    </row>
    <row r="9688" spans="1:7" x14ac:dyDescent="0.2">
      <c r="A9688" s="2">
        <v>9686</v>
      </c>
      <c r="B9688" s="2">
        <f t="shared" si="151"/>
        <v>16.103000000000002</v>
      </c>
      <c r="C9688">
        <v>16269</v>
      </c>
      <c r="D9688">
        <v>18397</v>
      </c>
      <c r="E9688">
        <v>16838</v>
      </c>
      <c r="F9688">
        <v>14512</v>
      </c>
      <c r="G9688">
        <v>14499</v>
      </c>
    </row>
    <row r="9689" spans="1:7" x14ac:dyDescent="0.2">
      <c r="A9689" s="2">
        <v>9687</v>
      </c>
      <c r="B9689" s="2">
        <f t="shared" si="151"/>
        <v>15.342600000000001</v>
      </c>
      <c r="C9689">
        <v>14139</v>
      </c>
      <c r="D9689">
        <v>16480</v>
      </c>
      <c r="E9689">
        <v>16797</v>
      </c>
      <c r="F9689">
        <v>17192</v>
      </c>
      <c r="G9689">
        <v>12105</v>
      </c>
    </row>
    <row r="9690" spans="1:7" x14ac:dyDescent="0.2">
      <c r="A9690" s="2">
        <v>9688</v>
      </c>
      <c r="B9690" s="2">
        <f t="shared" si="151"/>
        <v>23.463799999999999</v>
      </c>
      <c r="C9690">
        <v>21209</v>
      </c>
      <c r="D9690">
        <v>25281</v>
      </c>
      <c r="E9690">
        <v>22231</v>
      </c>
      <c r="F9690">
        <v>23943</v>
      </c>
      <c r="G9690">
        <v>24655</v>
      </c>
    </row>
    <row r="9691" spans="1:7" x14ac:dyDescent="0.2">
      <c r="A9691" s="2">
        <v>9689</v>
      </c>
      <c r="B9691" s="2">
        <f t="shared" si="151"/>
        <v>18.718599999999999</v>
      </c>
      <c r="C9691">
        <v>17119</v>
      </c>
      <c r="D9691">
        <v>21989</v>
      </c>
      <c r="E9691">
        <v>18025</v>
      </c>
      <c r="F9691">
        <v>19790</v>
      </c>
      <c r="G9691">
        <v>16670</v>
      </c>
    </row>
    <row r="9692" spans="1:7" x14ac:dyDescent="0.2">
      <c r="A9692" s="2">
        <v>9690</v>
      </c>
      <c r="B9692" s="2">
        <f t="shared" si="151"/>
        <v>15.7272</v>
      </c>
      <c r="C9692">
        <v>10827</v>
      </c>
      <c r="D9692">
        <v>17490</v>
      </c>
      <c r="E9692">
        <v>13442</v>
      </c>
      <c r="F9692">
        <v>20809</v>
      </c>
      <c r="G9692">
        <v>16068</v>
      </c>
    </row>
    <row r="9693" spans="1:7" x14ac:dyDescent="0.2">
      <c r="A9693" s="2">
        <v>9691</v>
      </c>
      <c r="B9693" s="2">
        <f t="shared" si="151"/>
        <v>0.13900000000000001</v>
      </c>
      <c r="C9693">
        <v>124</v>
      </c>
      <c r="D9693">
        <v>117</v>
      </c>
      <c r="E9693">
        <v>205</v>
      </c>
      <c r="F9693">
        <v>118</v>
      </c>
      <c r="G9693">
        <v>131</v>
      </c>
    </row>
    <row r="9694" spans="1:7" x14ac:dyDescent="0.2">
      <c r="A9694" s="2">
        <v>9692</v>
      </c>
      <c r="B9694" s="2">
        <f t="shared" si="151"/>
        <v>23.643799999999999</v>
      </c>
      <c r="C9694">
        <v>20982</v>
      </c>
      <c r="D9694">
        <v>21456</v>
      </c>
      <c r="E9694">
        <v>25415</v>
      </c>
      <c r="F9694">
        <v>26478</v>
      </c>
      <c r="G9694">
        <v>23888</v>
      </c>
    </row>
    <row r="9695" spans="1:7" x14ac:dyDescent="0.2">
      <c r="A9695" s="2">
        <v>9693</v>
      </c>
      <c r="B9695" s="2">
        <f t="shared" si="151"/>
        <v>21.539000000000001</v>
      </c>
      <c r="C9695">
        <v>19449</v>
      </c>
      <c r="D9695">
        <v>20433</v>
      </c>
      <c r="E9695">
        <v>25792</v>
      </c>
      <c r="F9695">
        <v>19971</v>
      </c>
      <c r="G9695">
        <v>22050</v>
      </c>
    </row>
    <row r="9696" spans="1:7" x14ac:dyDescent="0.2">
      <c r="A9696" s="2">
        <v>9694</v>
      </c>
      <c r="B9696" s="2">
        <f t="shared" si="151"/>
        <v>20.4374</v>
      </c>
      <c r="C9696">
        <v>20499</v>
      </c>
      <c r="D9696">
        <v>14947</v>
      </c>
      <c r="E9696">
        <v>26827</v>
      </c>
      <c r="F9696">
        <v>16656</v>
      </c>
      <c r="G9696">
        <v>23258</v>
      </c>
    </row>
    <row r="9697" spans="1:7" x14ac:dyDescent="0.2">
      <c r="A9697" s="2">
        <v>9695</v>
      </c>
      <c r="B9697" s="2">
        <f t="shared" si="151"/>
        <v>20.525599999999997</v>
      </c>
      <c r="C9697">
        <v>17780</v>
      </c>
      <c r="D9697">
        <v>19227</v>
      </c>
      <c r="E9697">
        <v>23547</v>
      </c>
      <c r="F9697">
        <v>23275</v>
      </c>
      <c r="G9697">
        <v>18799</v>
      </c>
    </row>
    <row r="9698" spans="1:7" x14ac:dyDescent="0.2">
      <c r="A9698" s="2">
        <v>9696</v>
      </c>
      <c r="B9698" s="2">
        <f t="shared" si="151"/>
        <v>21.0886</v>
      </c>
      <c r="C9698">
        <v>16821</v>
      </c>
      <c r="D9698">
        <v>18626</v>
      </c>
      <c r="E9698">
        <v>24773</v>
      </c>
      <c r="F9698">
        <v>24670</v>
      </c>
      <c r="G9698">
        <v>20553</v>
      </c>
    </row>
    <row r="9699" spans="1:7" x14ac:dyDescent="0.2">
      <c r="A9699" s="2">
        <v>9697</v>
      </c>
      <c r="B9699" s="2">
        <f t="shared" si="151"/>
        <v>21.0916</v>
      </c>
      <c r="C9699">
        <v>17065</v>
      </c>
      <c r="D9699">
        <v>23391</v>
      </c>
      <c r="E9699">
        <v>23047</v>
      </c>
      <c r="F9699">
        <v>21937</v>
      </c>
      <c r="G9699">
        <v>20018</v>
      </c>
    </row>
    <row r="9700" spans="1:7" x14ac:dyDescent="0.2">
      <c r="A9700" s="2">
        <v>9698</v>
      </c>
      <c r="B9700" s="2">
        <f t="shared" si="151"/>
        <v>20.7072</v>
      </c>
      <c r="C9700">
        <v>20564</v>
      </c>
      <c r="D9700">
        <v>22230</v>
      </c>
      <c r="E9700">
        <v>24239</v>
      </c>
      <c r="F9700">
        <v>20345</v>
      </c>
      <c r="G9700">
        <v>16158</v>
      </c>
    </row>
    <row r="9701" spans="1:7" x14ac:dyDescent="0.2">
      <c r="A9701" s="2">
        <v>9699</v>
      </c>
      <c r="B9701" s="2">
        <f t="shared" si="151"/>
        <v>7.9396000000000004</v>
      </c>
      <c r="C9701">
        <v>8410</v>
      </c>
      <c r="D9701">
        <v>6944</v>
      </c>
      <c r="E9701">
        <v>8898</v>
      </c>
      <c r="F9701">
        <v>8248</v>
      </c>
      <c r="G9701">
        <v>7198</v>
      </c>
    </row>
    <row r="9702" spans="1:7" x14ac:dyDescent="0.2">
      <c r="A9702" s="2">
        <v>9700</v>
      </c>
      <c r="B9702" s="2">
        <f t="shared" si="151"/>
        <v>16.4316</v>
      </c>
      <c r="C9702">
        <v>18872</v>
      </c>
      <c r="D9702">
        <v>13744</v>
      </c>
      <c r="E9702">
        <v>17836</v>
      </c>
      <c r="F9702">
        <v>17896</v>
      </c>
      <c r="G9702">
        <v>13810</v>
      </c>
    </row>
    <row r="9703" spans="1:7" x14ac:dyDescent="0.2">
      <c r="A9703" s="2">
        <v>9701</v>
      </c>
      <c r="B9703" s="2">
        <f t="shared" si="151"/>
        <v>19.7822</v>
      </c>
      <c r="C9703">
        <v>21556</v>
      </c>
      <c r="D9703">
        <v>15288</v>
      </c>
      <c r="E9703">
        <v>23895</v>
      </c>
      <c r="F9703">
        <v>22267</v>
      </c>
      <c r="G9703">
        <v>15905</v>
      </c>
    </row>
    <row r="9704" spans="1:7" x14ac:dyDescent="0.2">
      <c r="A9704" s="2">
        <v>9702</v>
      </c>
      <c r="B9704" s="2">
        <f t="shared" si="151"/>
        <v>6.1776</v>
      </c>
      <c r="C9704">
        <v>6613</v>
      </c>
      <c r="D9704">
        <v>6224</v>
      </c>
      <c r="E9704">
        <v>6355</v>
      </c>
      <c r="F9704">
        <v>5892</v>
      </c>
      <c r="G9704">
        <v>5804</v>
      </c>
    </row>
    <row r="9705" spans="1:7" x14ac:dyDescent="0.2">
      <c r="A9705" s="2">
        <v>9703</v>
      </c>
      <c r="B9705" s="2">
        <f t="shared" si="151"/>
        <v>14.134799999999998</v>
      </c>
      <c r="C9705">
        <v>16934</v>
      </c>
      <c r="D9705">
        <v>10649</v>
      </c>
      <c r="E9705">
        <v>20943</v>
      </c>
      <c r="F9705">
        <v>10717</v>
      </c>
      <c r="G9705">
        <v>11431</v>
      </c>
    </row>
    <row r="9706" spans="1:7" x14ac:dyDescent="0.2">
      <c r="A9706" s="2">
        <v>9704</v>
      </c>
      <c r="B9706" s="2">
        <f t="shared" si="151"/>
        <v>8.6579999999999995</v>
      </c>
      <c r="C9706">
        <v>11382</v>
      </c>
      <c r="D9706">
        <v>7023</v>
      </c>
      <c r="E9706">
        <v>9016</v>
      </c>
      <c r="F9706">
        <v>7537</v>
      </c>
      <c r="G9706">
        <v>8332</v>
      </c>
    </row>
    <row r="9707" spans="1:7" x14ac:dyDescent="0.2">
      <c r="A9707" s="2">
        <v>9705</v>
      </c>
      <c r="B9707" s="2">
        <f t="shared" si="151"/>
        <v>14.163200000000002</v>
      </c>
      <c r="C9707">
        <v>18120</v>
      </c>
      <c r="D9707">
        <v>11764</v>
      </c>
      <c r="E9707">
        <v>15342</v>
      </c>
      <c r="F9707">
        <v>12471</v>
      </c>
      <c r="G9707">
        <v>13119</v>
      </c>
    </row>
    <row r="9708" spans="1:7" x14ac:dyDescent="0.2">
      <c r="A9708" s="2">
        <v>9706</v>
      </c>
      <c r="B9708" s="2">
        <f t="shared" si="151"/>
        <v>6.3578000000000001</v>
      </c>
      <c r="C9708">
        <v>6645</v>
      </c>
      <c r="D9708">
        <v>5876</v>
      </c>
      <c r="E9708">
        <v>7068</v>
      </c>
      <c r="F9708">
        <v>6136</v>
      </c>
      <c r="G9708">
        <v>6064</v>
      </c>
    </row>
    <row r="9709" spans="1:7" x14ac:dyDescent="0.2">
      <c r="A9709" s="2">
        <v>9707</v>
      </c>
      <c r="B9709" s="2">
        <f t="shared" si="151"/>
        <v>14.4076</v>
      </c>
      <c r="C9709">
        <v>15533</v>
      </c>
      <c r="D9709">
        <v>19544</v>
      </c>
      <c r="E9709">
        <v>13987</v>
      </c>
      <c r="F9709">
        <v>10902</v>
      </c>
      <c r="G9709">
        <v>12072</v>
      </c>
    </row>
    <row r="9710" spans="1:7" x14ac:dyDescent="0.2">
      <c r="A9710" s="2">
        <v>9708</v>
      </c>
      <c r="B9710" s="2">
        <f t="shared" si="151"/>
        <v>16.8672</v>
      </c>
      <c r="C9710">
        <v>15072</v>
      </c>
      <c r="D9710">
        <v>20093</v>
      </c>
      <c r="E9710">
        <v>18292</v>
      </c>
      <c r="F9710">
        <v>19003</v>
      </c>
      <c r="G9710">
        <v>11876</v>
      </c>
    </row>
    <row r="9711" spans="1:7" x14ac:dyDescent="0.2">
      <c r="A9711" s="2">
        <v>9709</v>
      </c>
      <c r="B9711" s="2">
        <f t="shared" si="151"/>
        <v>21.974599999999999</v>
      </c>
      <c r="C9711">
        <v>25961</v>
      </c>
      <c r="D9711">
        <v>20517</v>
      </c>
      <c r="E9711">
        <v>18485</v>
      </c>
      <c r="F9711">
        <v>19740</v>
      </c>
      <c r="G9711">
        <v>25170</v>
      </c>
    </row>
    <row r="9712" spans="1:7" x14ac:dyDescent="0.2">
      <c r="A9712" s="2">
        <v>9710</v>
      </c>
      <c r="B9712" s="2">
        <f t="shared" si="151"/>
        <v>8.2376000000000005</v>
      </c>
      <c r="C9712">
        <v>8716</v>
      </c>
      <c r="D9712">
        <v>6603</v>
      </c>
      <c r="E9712">
        <v>9065</v>
      </c>
      <c r="F9712">
        <v>8705</v>
      </c>
      <c r="G9712">
        <v>8099</v>
      </c>
    </row>
    <row r="9713" spans="1:7" x14ac:dyDescent="0.2">
      <c r="A9713" s="2">
        <v>9711</v>
      </c>
      <c r="B9713" s="2">
        <f t="shared" si="151"/>
        <v>21.470400000000001</v>
      </c>
      <c r="C9713">
        <v>24736</v>
      </c>
      <c r="D9713">
        <v>24155</v>
      </c>
      <c r="E9713">
        <v>22409</v>
      </c>
      <c r="F9713">
        <v>16991</v>
      </c>
      <c r="G9713">
        <v>19061</v>
      </c>
    </row>
    <row r="9714" spans="1:7" x14ac:dyDescent="0.2">
      <c r="A9714" s="2">
        <v>9712</v>
      </c>
      <c r="B9714" s="2">
        <f t="shared" si="151"/>
        <v>21.4818</v>
      </c>
      <c r="C9714">
        <v>18011</v>
      </c>
      <c r="D9714">
        <v>24704</v>
      </c>
      <c r="E9714">
        <v>24074</v>
      </c>
      <c r="F9714">
        <v>16214</v>
      </c>
      <c r="G9714">
        <v>24406</v>
      </c>
    </row>
    <row r="9715" spans="1:7" x14ac:dyDescent="0.2">
      <c r="A9715" s="2">
        <v>9713</v>
      </c>
      <c r="B9715" s="2">
        <f t="shared" si="151"/>
        <v>16.5228</v>
      </c>
      <c r="C9715">
        <v>15559</v>
      </c>
      <c r="D9715">
        <v>21463</v>
      </c>
      <c r="E9715">
        <v>21929</v>
      </c>
      <c r="F9715">
        <v>12739</v>
      </c>
      <c r="G9715">
        <v>10924</v>
      </c>
    </row>
    <row r="9716" spans="1:7" x14ac:dyDescent="0.2">
      <c r="A9716" s="2">
        <v>9714</v>
      </c>
      <c r="B9716" s="2">
        <f t="shared" si="151"/>
        <v>0.5232</v>
      </c>
      <c r="C9716">
        <v>984</v>
      </c>
      <c r="D9716">
        <v>556</v>
      </c>
      <c r="E9716">
        <v>272</v>
      </c>
      <c r="F9716">
        <v>560</v>
      </c>
      <c r="G9716">
        <v>244</v>
      </c>
    </row>
    <row r="9717" spans="1:7" x14ac:dyDescent="0.2">
      <c r="A9717" s="2">
        <v>9715</v>
      </c>
      <c r="B9717" s="2">
        <f t="shared" si="151"/>
        <v>12.817</v>
      </c>
      <c r="C9717">
        <v>16119</v>
      </c>
      <c r="D9717">
        <v>12204</v>
      </c>
      <c r="E9717">
        <v>14644</v>
      </c>
      <c r="F9717">
        <v>11584</v>
      </c>
      <c r="G9717">
        <v>9534</v>
      </c>
    </row>
    <row r="9718" spans="1:7" x14ac:dyDescent="0.2">
      <c r="A9718" s="2">
        <v>9716</v>
      </c>
      <c r="B9718" s="2">
        <f t="shared" si="151"/>
        <v>19.5078</v>
      </c>
      <c r="C9718">
        <v>24758</v>
      </c>
      <c r="D9718">
        <v>18354</v>
      </c>
      <c r="E9718">
        <v>25234</v>
      </c>
      <c r="F9718">
        <v>16227</v>
      </c>
      <c r="G9718">
        <v>12966</v>
      </c>
    </row>
    <row r="9719" spans="1:7" x14ac:dyDescent="0.2">
      <c r="A9719" s="2">
        <v>9717</v>
      </c>
      <c r="B9719" s="2">
        <f t="shared" si="151"/>
        <v>23.047999999999998</v>
      </c>
      <c r="C9719">
        <v>26128</v>
      </c>
      <c r="D9719">
        <v>19093</v>
      </c>
      <c r="E9719">
        <v>25286</v>
      </c>
      <c r="F9719">
        <v>17368</v>
      </c>
      <c r="G9719">
        <v>27365</v>
      </c>
    </row>
    <row r="9720" spans="1:7" x14ac:dyDescent="0.2">
      <c r="A9720" s="2">
        <v>9718</v>
      </c>
      <c r="B9720" s="2">
        <f t="shared" si="151"/>
        <v>14.701600000000001</v>
      </c>
      <c r="C9720">
        <v>15603</v>
      </c>
      <c r="D9720">
        <v>9627</v>
      </c>
      <c r="E9720">
        <v>17115</v>
      </c>
      <c r="F9720">
        <v>13142</v>
      </c>
      <c r="G9720">
        <v>18021</v>
      </c>
    </row>
    <row r="9721" spans="1:7" x14ac:dyDescent="0.2">
      <c r="A9721" s="2">
        <v>9719</v>
      </c>
      <c r="B9721" s="2">
        <f t="shared" si="151"/>
        <v>12.8134</v>
      </c>
      <c r="C9721">
        <v>20540</v>
      </c>
      <c r="D9721">
        <v>9221</v>
      </c>
      <c r="E9721">
        <v>10859</v>
      </c>
      <c r="F9721">
        <v>11038</v>
      </c>
      <c r="G9721">
        <v>12409</v>
      </c>
    </row>
    <row r="9722" spans="1:7" x14ac:dyDescent="0.2">
      <c r="A9722" s="2">
        <v>9720</v>
      </c>
      <c r="B9722" s="2">
        <f t="shared" si="151"/>
        <v>18.931999999999999</v>
      </c>
      <c r="C9722">
        <v>23456</v>
      </c>
      <c r="D9722">
        <v>12327</v>
      </c>
      <c r="E9722">
        <v>12498</v>
      </c>
      <c r="F9722">
        <v>18433</v>
      </c>
      <c r="G9722">
        <v>27946</v>
      </c>
    </row>
    <row r="9723" spans="1:7" x14ac:dyDescent="0.2">
      <c r="A9723" s="2">
        <v>9721</v>
      </c>
      <c r="B9723" s="2">
        <f t="shared" si="151"/>
        <v>3.3399999999999999E-2</v>
      </c>
      <c r="C9723">
        <v>31</v>
      </c>
      <c r="D9723">
        <v>31</v>
      </c>
      <c r="E9723">
        <v>33</v>
      </c>
      <c r="F9723">
        <v>38</v>
      </c>
      <c r="G9723">
        <v>34</v>
      </c>
    </row>
    <row r="9724" spans="1:7" x14ac:dyDescent="0.2">
      <c r="A9724" s="2">
        <v>9722</v>
      </c>
      <c r="B9724" s="2">
        <f t="shared" si="151"/>
        <v>15.7936</v>
      </c>
      <c r="C9724">
        <v>20014</v>
      </c>
      <c r="D9724">
        <v>16152</v>
      </c>
      <c r="E9724">
        <v>10839</v>
      </c>
      <c r="F9724">
        <v>12498</v>
      </c>
      <c r="G9724">
        <v>19465</v>
      </c>
    </row>
    <row r="9725" spans="1:7" x14ac:dyDescent="0.2">
      <c r="A9725" s="2">
        <v>9723</v>
      </c>
      <c r="B9725" s="2">
        <f t="shared" si="151"/>
        <v>21.827400000000001</v>
      </c>
      <c r="C9725">
        <v>27596</v>
      </c>
      <c r="D9725">
        <v>18640</v>
      </c>
      <c r="E9725">
        <v>22621</v>
      </c>
      <c r="F9725">
        <v>17509</v>
      </c>
      <c r="G9725">
        <v>22771</v>
      </c>
    </row>
    <row r="9726" spans="1:7" x14ac:dyDescent="0.2">
      <c r="A9726" s="2">
        <v>9724</v>
      </c>
      <c r="B9726" s="2">
        <f t="shared" si="151"/>
        <v>23.1142</v>
      </c>
      <c r="C9726">
        <v>28764</v>
      </c>
      <c r="D9726">
        <v>24326</v>
      </c>
      <c r="E9726">
        <v>24663</v>
      </c>
      <c r="F9726">
        <v>16909</v>
      </c>
      <c r="G9726">
        <v>20909</v>
      </c>
    </row>
    <row r="9727" spans="1:7" x14ac:dyDescent="0.2">
      <c r="A9727" s="2">
        <v>9725</v>
      </c>
      <c r="B9727" s="2">
        <f t="shared" si="151"/>
        <v>24.985599999999998</v>
      </c>
      <c r="C9727">
        <v>29180</v>
      </c>
      <c r="D9727">
        <v>25101</v>
      </c>
      <c r="E9727">
        <v>26702</v>
      </c>
      <c r="F9727">
        <v>23498</v>
      </c>
      <c r="G9727">
        <v>20447</v>
      </c>
    </row>
    <row r="9728" spans="1:7" x14ac:dyDescent="0.2">
      <c r="A9728" s="2">
        <v>9726</v>
      </c>
      <c r="B9728" s="2">
        <f t="shared" si="151"/>
        <v>20.371200000000002</v>
      </c>
      <c r="C9728">
        <v>27378</v>
      </c>
      <c r="D9728">
        <v>15830</v>
      </c>
      <c r="E9728">
        <v>18119</v>
      </c>
      <c r="F9728">
        <v>21110</v>
      </c>
      <c r="G9728">
        <v>19419</v>
      </c>
    </row>
    <row r="9729" spans="1:7" x14ac:dyDescent="0.2">
      <c r="A9729" s="2">
        <v>9727</v>
      </c>
      <c r="B9729" s="2">
        <f t="shared" si="151"/>
        <v>20.558</v>
      </c>
      <c r="C9729">
        <v>22043</v>
      </c>
      <c r="D9729">
        <v>16896</v>
      </c>
      <c r="E9729">
        <v>20855</v>
      </c>
      <c r="F9729">
        <v>21829</v>
      </c>
      <c r="G9729">
        <v>21167</v>
      </c>
    </row>
    <row r="9730" spans="1:7" x14ac:dyDescent="0.2">
      <c r="A9730" s="2">
        <v>9728</v>
      </c>
      <c r="B9730" s="2">
        <f t="shared" si="151"/>
        <v>15.3994</v>
      </c>
      <c r="C9730">
        <v>16389</v>
      </c>
      <c r="D9730">
        <v>12304</v>
      </c>
      <c r="E9730">
        <v>17073</v>
      </c>
      <c r="F9730">
        <v>14689</v>
      </c>
      <c r="G9730">
        <v>16542</v>
      </c>
    </row>
    <row r="9731" spans="1:7" x14ac:dyDescent="0.2">
      <c r="A9731" s="2">
        <v>9729</v>
      </c>
      <c r="B9731" s="2">
        <f t="shared" ref="B9731:B9794" si="152">AVERAGE(C9731:V9731)/1000</f>
        <v>17.327000000000002</v>
      </c>
      <c r="C9731">
        <v>21106</v>
      </c>
      <c r="D9731">
        <v>13288</v>
      </c>
      <c r="E9731">
        <v>17912</v>
      </c>
      <c r="F9731">
        <v>15742</v>
      </c>
      <c r="G9731">
        <v>18587</v>
      </c>
    </row>
    <row r="9732" spans="1:7" x14ac:dyDescent="0.2">
      <c r="A9732" s="2">
        <v>9730</v>
      </c>
      <c r="B9732" s="2">
        <f t="shared" si="152"/>
        <v>2.0455999999999999</v>
      </c>
      <c r="C9732">
        <v>2712</v>
      </c>
      <c r="D9732">
        <v>2181</v>
      </c>
      <c r="E9732">
        <v>1854</v>
      </c>
      <c r="F9732">
        <v>2272</v>
      </c>
      <c r="G9732">
        <v>1209</v>
      </c>
    </row>
    <row r="9733" spans="1:7" x14ac:dyDescent="0.2">
      <c r="A9733" s="2">
        <v>9731</v>
      </c>
      <c r="B9733" s="2">
        <f t="shared" si="152"/>
        <v>10.228399999999999</v>
      </c>
      <c r="C9733">
        <v>10889</v>
      </c>
      <c r="D9733">
        <v>9847</v>
      </c>
      <c r="E9733">
        <v>11496</v>
      </c>
      <c r="F9733">
        <v>8956</v>
      </c>
      <c r="G9733">
        <v>9954</v>
      </c>
    </row>
    <row r="9734" spans="1:7" x14ac:dyDescent="0.2">
      <c r="A9734" s="2">
        <v>9732</v>
      </c>
      <c r="B9734" s="2">
        <f t="shared" si="152"/>
        <v>20.593599999999999</v>
      </c>
      <c r="C9734">
        <v>22691</v>
      </c>
      <c r="D9734">
        <v>20751</v>
      </c>
      <c r="E9734">
        <v>22966</v>
      </c>
      <c r="F9734">
        <v>15777</v>
      </c>
      <c r="G9734">
        <v>20783</v>
      </c>
    </row>
    <row r="9735" spans="1:7" x14ac:dyDescent="0.2">
      <c r="A9735" s="2">
        <v>9733</v>
      </c>
      <c r="B9735" s="2">
        <f t="shared" si="152"/>
        <v>13.814</v>
      </c>
      <c r="C9735">
        <v>17018</v>
      </c>
      <c r="D9735">
        <v>11404</v>
      </c>
      <c r="E9735">
        <v>17899</v>
      </c>
      <c r="F9735">
        <v>9255</v>
      </c>
      <c r="G9735">
        <v>13494</v>
      </c>
    </row>
    <row r="9736" spans="1:7" x14ac:dyDescent="0.2">
      <c r="A9736" s="2">
        <v>9734</v>
      </c>
      <c r="B9736" s="2">
        <f t="shared" si="152"/>
        <v>15.397</v>
      </c>
      <c r="C9736">
        <v>19468</v>
      </c>
      <c r="D9736">
        <v>15558</v>
      </c>
      <c r="E9736">
        <v>15977</v>
      </c>
      <c r="F9736">
        <v>16555</v>
      </c>
      <c r="G9736">
        <v>9427</v>
      </c>
    </row>
    <row r="9737" spans="1:7" x14ac:dyDescent="0.2">
      <c r="A9737" s="2">
        <v>9735</v>
      </c>
      <c r="B9737" s="2">
        <f t="shared" si="152"/>
        <v>20.2136</v>
      </c>
      <c r="C9737">
        <v>22502</v>
      </c>
      <c r="D9737">
        <v>14049</v>
      </c>
      <c r="E9737">
        <v>27191</v>
      </c>
      <c r="F9737">
        <v>19843</v>
      </c>
      <c r="G9737">
        <v>17483</v>
      </c>
    </row>
    <row r="9738" spans="1:7" x14ac:dyDescent="0.2">
      <c r="A9738" s="2">
        <v>9736</v>
      </c>
      <c r="B9738" s="2">
        <f t="shared" si="152"/>
        <v>3.2944</v>
      </c>
      <c r="C9738">
        <v>3126</v>
      </c>
      <c r="D9738">
        <v>3425</v>
      </c>
      <c r="E9738">
        <v>2898</v>
      </c>
      <c r="F9738">
        <v>3582</v>
      </c>
      <c r="G9738">
        <v>3441</v>
      </c>
    </row>
    <row r="9739" spans="1:7" x14ac:dyDescent="0.2">
      <c r="A9739" s="2">
        <v>9737</v>
      </c>
      <c r="B9739" s="2">
        <f t="shared" si="152"/>
        <v>19.104200000000002</v>
      </c>
      <c r="C9739">
        <v>18792</v>
      </c>
      <c r="D9739">
        <v>15902</v>
      </c>
      <c r="E9739">
        <v>27240</v>
      </c>
      <c r="F9739">
        <v>14143</v>
      </c>
      <c r="G9739">
        <v>19444</v>
      </c>
    </row>
    <row r="9740" spans="1:7" x14ac:dyDescent="0.2">
      <c r="A9740" s="2">
        <v>9738</v>
      </c>
      <c r="B9740" s="2">
        <f t="shared" si="152"/>
        <v>12.171799999999999</v>
      </c>
      <c r="C9740">
        <v>10836</v>
      </c>
      <c r="D9740">
        <v>11293</v>
      </c>
      <c r="E9740">
        <v>9915</v>
      </c>
      <c r="F9740">
        <v>17211</v>
      </c>
      <c r="G9740">
        <v>11604</v>
      </c>
    </row>
    <row r="9741" spans="1:7" x14ac:dyDescent="0.2">
      <c r="A9741" s="2">
        <v>9739</v>
      </c>
      <c r="B9741" s="2">
        <f t="shared" si="152"/>
        <v>1.4305999999999999</v>
      </c>
      <c r="C9741">
        <v>2148</v>
      </c>
      <c r="D9741">
        <v>1032</v>
      </c>
      <c r="E9741">
        <v>1331</v>
      </c>
      <c r="F9741">
        <v>551</v>
      </c>
      <c r="G9741">
        <v>2091</v>
      </c>
    </row>
    <row r="9742" spans="1:7" x14ac:dyDescent="0.2">
      <c r="A9742" s="2">
        <v>9740</v>
      </c>
      <c r="B9742" s="2">
        <f t="shared" si="152"/>
        <v>6.8997999999999999</v>
      </c>
      <c r="C9742">
        <v>6492</v>
      </c>
      <c r="D9742">
        <v>5975</v>
      </c>
      <c r="E9742">
        <v>8244</v>
      </c>
      <c r="F9742">
        <v>6922</v>
      </c>
      <c r="G9742">
        <v>6866</v>
      </c>
    </row>
    <row r="9743" spans="1:7" x14ac:dyDescent="0.2">
      <c r="A9743" s="2">
        <v>9741</v>
      </c>
      <c r="B9743" s="2">
        <f t="shared" si="152"/>
        <v>22.424400000000002</v>
      </c>
      <c r="C9743">
        <v>31017</v>
      </c>
      <c r="D9743">
        <v>14130</v>
      </c>
      <c r="E9743">
        <v>23630</v>
      </c>
      <c r="F9743">
        <v>24876</v>
      </c>
      <c r="G9743">
        <v>18469</v>
      </c>
    </row>
    <row r="9744" spans="1:7" x14ac:dyDescent="0.2">
      <c r="A9744" s="2">
        <v>9742</v>
      </c>
      <c r="B9744" s="2">
        <f t="shared" si="152"/>
        <v>24.297799999999999</v>
      </c>
      <c r="C9744">
        <v>33881</v>
      </c>
      <c r="D9744">
        <v>22105</v>
      </c>
      <c r="E9744">
        <v>22528</v>
      </c>
      <c r="F9744">
        <v>26230</v>
      </c>
      <c r="G9744">
        <v>16745</v>
      </c>
    </row>
    <row r="9745" spans="1:7" x14ac:dyDescent="0.2">
      <c r="A9745" s="2">
        <v>9743</v>
      </c>
      <c r="B9745" s="2">
        <f t="shared" si="152"/>
        <v>19.262</v>
      </c>
      <c r="C9745">
        <v>25654</v>
      </c>
      <c r="D9745">
        <v>18639</v>
      </c>
      <c r="E9745">
        <v>13805</v>
      </c>
      <c r="F9745">
        <v>23170</v>
      </c>
      <c r="G9745">
        <v>15042</v>
      </c>
    </row>
    <row r="9746" spans="1:7" x14ac:dyDescent="0.2">
      <c r="A9746" s="2">
        <v>9744</v>
      </c>
      <c r="B9746" s="2">
        <f t="shared" si="152"/>
        <v>3.754</v>
      </c>
      <c r="C9746">
        <v>3337</v>
      </c>
      <c r="D9746">
        <v>4270</v>
      </c>
      <c r="E9746">
        <v>3432</v>
      </c>
      <c r="F9746">
        <v>3647</v>
      </c>
      <c r="G9746">
        <v>4084</v>
      </c>
    </row>
    <row r="9747" spans="1:7" x14ac:dyDescent="0.2">
      <c r="A9747" s="2">
        <v>9745</v>
      </c>
      <c r="B9747" s="2">
        <f t="shared" si="152"/>
        <v>23.623799999999999</v>
      </c>
      <c r="C9747">
        <v>31049</v>
      </c>
      <c r="D9747">
        <v>22667</v>
      </c>
      <c r="E9747">
        <v>22777</v>
      </c>
      <c r="F9747">
        <v>25302</v>
      </c>
      <c r="G9747">
        <v>16324</v>
      </c>
    </row>
    <row r="9748" spans="1:7" x14ac:dyDescent="0.2">
      <c r="A9748" s="2">
        <v>9746</v>
      </c>
      <c r="B9748" s="2">
        <f t="shared" si="152"/>
        <v>19.1386</v>
      </c>
      <c r="C9748">
        <v>19812</v>
      </c>
      <c r="D9748">
        <v>17275</v>
      </c>
      <c r="E9748">
        <v>19775</v>
      </c>
      <c r="F9748">
        <v>22003</v>
      </c>
      <c r="G9748">
        <v>16828</v>
      </c>
    </row>
    <row r="9749" spans="1:7" x14ac:dyDescent="0.2">
      <c r="A9749" s="2">
        <v>9747</v>
      </c>
      <c r="B9749" s="2">
        <f t="shared" si="152"/>
        <v>24.296599999999998</v>
      </c>
      <c r="C9749">
        <v>29577</v>
      </c>
      <c r="D9749">
        <v>20754</v>
      </c>
      <c r="E9749">
        <v>24364</v>
      </c>
      <c r="F9749">
        <v>25981</v>
      </c>
      <c r="G9749">
        <v>20807</v>
      </c>
    </row>
    <row r="9750" spans="1:7" x14ac:dyDescent="0.2">
      <c r="A9750" s="2">
        <v>9748</v>
      </c>
      <c r="B9750" s="2">
        <f t="shared" si="152"/>
        <v>24.886200000000002</v>
      </c>
      <c r="C9750">
        <v>32649</v>
      </c>
      <c r="D9750">
        <v>21360</v>
      </c>
      <c r="E9750">
        <v>21788</v>
      </c>
      <c r="F9750">
        <v>26730</v>
      </c>
      <c r="G9750">
        <v>21904</v>
      </c>
    </row>
    <row r="9751" spans="1:7" x14ac:dyDescent="0.2">
      <c r="A9751" s="2">
        <v>9749</v>
      </c>
      <c r="B9751" s="2">
        <f t="shared" si="152"/>
        <v>11.108799999999999</v>
      </c>
      <c r="C9751">
        <v>14921</v>
      </c>
      <c r="D9751">
        <v>10013</v>
      </c>
      <c r="E9751">
        <v>11070</v>
      </c>
      <c r="F9751">
        <v>9394</v>
      </c>
      <c r="G9751">
        <v>10146</v>
      </c>
    </row>
    <row r="9752" spans="1:7" x14ac:dyDescent="0.2">
      <c r="A9752" s="2">
        <v>9750</v>
      </c>
      <c r="B9752" s="2">
        <f t="shared" si="152"/>
        <v>16.134399999999999</v>
      </c>
      <c r="C9752">
        <v>14933</v>
      </c>
      <c r="D9752">
        <v>14034</v>
      </c>
      <c r="E9752">
        <v>18809</v>
      </c>
      <c r="F9752">
        <v>15752</v>
      </c>
      <c r="G9752">
        <v>17144</v>
      </c>
    </row>
    <row r="9753" spans="1:7" x14ac:dyDescent="0.2">
      <c r="A9753" s="2">
        <v>9751</v>
      </c>
      <c r="B9753" s="2">
        <f t="shared" si="152"/>
        <v>20.6768</v>
      </c>
      <c r="C9753">
        <v>20362</v>
      </c>
      <c r="D9753">
        <v>20610</v>
      </c>
      <c r="E9753">
        <v>23771</v>
      </c>
      <c r="F9753">
        <v>24785</v>
      </c>
      <c r="G9753">
        <v>13856</v>
      </c>
    </row>
    <row r="9754" spans="1:7" x14ac:dyDescent="0.2">
      <c r="A9754" s="2">
        <v>9752</v>
      </c>
      <c r="B9754" s="2">
        <f t="shared" si="152"/>
        <v>15.003</v>
      </c>
      <c r="C9754">
        <v>13918</v>
      </c>
      <c r="D9754">
        <v>15623</v>
      </c>
      <c r="E9754">
        <v>17146</v>
      </c>
      <c r="F9754">
        <v>15668</v>
      </c>
      <c r="G9754">
        <v>12660</v>
      </c>
    </row>
    <row r="9755" spans="1:7" x14ac:dyDescent="0.2">
      <c r="A9755" s="2">
        <v>9753</v>
      </c>
      <c r="B9755" s="2">
        <f t="shared" si="152"/>
        <v>23.598400000000002</v>
      </c>
      <c r="C9755">
        <v>21133</v>
      </c>
      <c r="D9755">
        <v>20142</v>
      </c>
      <c r="E9755">
        <v>25862</v>
      </c>
      <c r="F9755">
        <v>22027</v>
      </c>
      <c r="G9755">
        <v>28828</v>
      </c>
    </row>
    <row r="9756" spans="1:7" x14ac:dyDescent="0.2">
      <c r="A9756" s="2">
        <v>9754</v>
      </c>
      <c r="B9756" s="2">
        <f t="shared" si="152"/>
        <v>20.307200000000002</v>
      </c>
      <c r="C9756">
        <v>18059</v>
      </c>
      <c r="D9756">
        <v>15015</v>
      </c>
      <c r="E9756">
        <v>24482</v>
      </c>
      <c r="F9756">
        <v>16365</v>
      </c>
      <c r="G9756">
        <v>27615</v>
      </c>
    </row>
    <row r="9757" spans="1:7" x14ac:dyDescent="0.2">
      <c r="A9757" s="2">
        <v>9755</v>
      </c>
      <c r="B9757" s="2">
        <f t="shared" si="152"/>
        <v>10.1526</v>
      </c>
      <c r="C9757">
        <v>10334</v>
      </c>
      <c r="D9757">
        <v>9485</v>
      </c>
      <c r="E9757">
        <v>10894</v>
      </c>
      <c r="F9757">
        <v>10554</v>
      </c>
      <c r="G9757">
        <v>9496</v>
      </c>
    </row>
    <row r="9758" spans="1:7" x14ac:dyDescent="0.2">
      <c r="A9758" s="2">
        <v>9756</v>
      </c>
      <c r="B9758" s="2">
        <f t="shared" si="152"/>
        <v>19.6114</v>
      </c>
      <c r="C9758">
        <v>19148</v>
      </c>
      <c r="D9758">
        <v>16477</v>
      </c>
      <c r="E9758">
        <v>18974</v>
      </c>
      <c r="F9758">
        <v>21330</v>
      </c>
      <c r="G9758">
        <v>22128</v>
      </c>
    </row>
    <row r="9759" spans="1:7" x14ac:dyDescent="0.2">
      <c r="A9759" s="2">
        <v>9757</v>
      </c>
      <c r="B9759" s="2">
        <f t="shared" si="152"/>
        <v>8.555200000000001</v>
      </c>
      <c r="C9759">
        <v>7724</v>
      </c>
      <c r="D9759">
        <v>8578</v>
      </c>
      <c r="E9759">
        <v>8853</v>
      </c>
      <c r="F9759">
        <v>9203</v>
      </c>
      <c r="G9759">
        <v>8418</v>
      </c>
    </row>
    <row r="9760" spans="1:7" x14ac:dyDescent="0.2">
      <c r="A9760" s="2">
        <v>9758</v>
      </c>
      <c r="B9760" s="2">
        <f t="shared" si="152"/>
        <v>19.662200000000002</v>
      </c>
      <c r="C9760">
        <v>16164</v>
      </c>
      <c r="D9760">
        <v>22581</v>
      </c>
      <c r="E9760">
        <v>18394</v>
      </c>
      <c r="F9760">
        <v>21188</v>
      </c>
      <c r="G9760">
        <v>19984</v>
      </c>
    </row>
    <row r="9761" spans="1:7" x14ac:dyDescent="0.2">
      <c r="A9761" s="2">
        <v>9759</v>
      </c>
      <c r="B9761" s="2">
        <f t="shared" si="152"/>
        <v>8.7753999999999994</v>
      </c>
      <c r="C9761">
        <v>8692</v>
      </c>
      <c r="D9761">
        <v>8005</v>
      </c>
      <c r="E9761">
        <v>8097</v>
      </c>
      <c r="F9761">
        <v>9016</v>
      </c>
      <c r="G9761">
        <v>10067</v>
      </c>
    </row>
    <row r="9762" spans="1:7" x14ac:dyDescent="0.2">
      <c r="A9762" s="2">
        <v>9760</v>
      </c>
      <c r="B9762" s="2">
        <f t="shared" si="152"/>
        <v>20.595200000000002</v>
      </c>
      <c r="C9762">
        <v>18202</v>
      </c>
      <c r="D9762">
        <v>20862</v>
      </c>
      <c r="E9762">
        <v>23085</v>
      </c>
      <c r="F9762">
        <v>21140</v>
      </c>
      <c r="G9762">
        <v>19687</v>
      </c>
    </row>
    <row r="9763" spans="1:7" x14ac:dyDescent="0.2">
      <c r="A9763" s="2">
        <v>9761</v>
      </c>
      <c r="B9763" s="2">
        <f t="shared" si="152"/>
        <v>18.3598</v>
      </c>
      <c r="C9763">
        <v>18860</v>
      </c>
      <c r="D9763">
        <v>14116</v>
      </c>
      <c r="E9763">
        <v>23963</v>
      </c>
      <c r="F9763">
        <v>12751</v>
      </c>
      <c r="G9763">
        <v>22109</v>
      </c>
    </row>
    <row r="9764" spans="1:7" x14ac:dyDescent="0.2">
      <c r="A9764" s="2">
        <v>9762</v>
      </c>
      <c r="B9764" s="2">
        <f t="shared" si="152"/>
        <v>1.7387999999999999</v>
      </c>
      <c r="C9764">
        <v>507</v>
      </c>
      <c r="D9764">
        <v>2015</v>
      </c>
      <c r="E9764">
        <v>831</v>
      </c>
      <c r="F9764">
        <v>2280</v>
      </c>
      <c r="G9764">
        <v>3061</v>
      </c>
    </row>
    <row r="9765" spans="1:7" x14ac:dyDescent="0.2">
      <c r="A9765" s="2">
        <v>9763</v>
      </c>
      <c r="B9765" s="2">
        <f t="shared" si="152"/>
        <v>11.0122</v>
      </c>
      <c r="C9765">
        <v>10013</v>
      </c>
      <c r="D9765">
        <v>11068</v>
      </c>
      <c r="E9765">
        <v>12961</v>
      </c>
      <c r="F9765">
        <v>11496</v>
      </c>
      <c r="G9765">
        <v>9523</v>
      </c>
    </row>
    <row r="9766" spans="1:7" x14ac:dyDescent="0.2">
      <c r="A9766" s="2">
        <v>9764</v>
      </c>
      <c r="B9766" s="2">
        <f t="shared" si="152"/>
        <v>14.610799999999999</v>
      </c>
      <c r="C9766">
        <v>15303</v>
      </c>
      <c r="D9766">
        <v>13168</v>
      </c>
      <c r="E9766">
        <v>14730</v>
      </c>
      <c r="F9766">
        <v>16453</v>
      </c>
      <c r="G9766">
        <v>13400</v>
      </c>
    </row>
    <row r="9767" spans="1:7" x14ac:dyDescent="0.2">
      <c r="A9767" s="2">
        <v>9765</v>
      </c>
      <c r="B9767" s="2">
        <f t="shared" si="152"/>
        <v>12.658200000000001</v>
      </c>
      <c r="C9767">
        <v>13645</v>
      </c>
      <c r="D9767">
        <v>10145</v>
      </c>
      <c r="E9767">
        <v>12726</v>
      </c>
      <c r="F9767">
        <v>15914</v>
      </c>
      <c r="G9767">
        <v>10861</v>
      </c>
    </row>
    <row r="9768" spans="1:7" x14ac:dyDescent="0.2">
      <c r="A9768" s="2">
        <v>9766</v>
      </c>
      <c r="B9768" s="2">
        <f t="shared" si="152"/>
        <v>0.82799999999999996</v>
      </c>
      <c r="C9768">
        <v>750</v>
      </c>
      <c r="D9768">
        <v>1339</v>
      </c>
      <c r="E9768">
        <v>359</v>
      </c>
      <c r="F9768">
        <v>507</v>
      </c>
      <c r="G9768">
        <v>1185</v>
      </c>
    </row>
    <row r="9769" spans="1:7" x14ac:dyDescent="0.2">
      <c r="A9769" s="2">
        <v>9767</v>
      </c>
      <c r="B9769" s="2">
        <f t="shared" si="152"/>
        <v>7.1402000000000001</v>
      </c>
      <c r="C9769">
        <v>7637</v>
      </c>
      <c r="D9769">
        <v>7454</v>
      </c>
      <c r="E9769">
        <v>6602</v>
      </c>
      <c r="F9769">
        <v>7254</v>
      </c>
      <c r="G9769">
        <v>6754</v>
      </c>
    </row>
    <row r="9770" spans="1:7" x14ac:dyDescent="0.2">
      <c r="A9770" s="2">
        <v>9768</v>
      </c>
      <c r="B9770" s="2">
        <f t="shared" si="152"/>
        <v>6.6943999999999999</v>
      </c>
      <c r="C9770">
        <v>7375</v>
      </c>
      <c r="D9770">
        <v>5980</v>
      </c>
      <c r="E9770">
        <v>7570</v>
      </c>
      <c r="F9770">
        <v>5596</v>
      </c>
      <c r="G9770">
        <v>6951</v>
      </c>
    </row>
    <row r="9771" spans="1:7" x14ac:dyDescent="0.2">
      <c r="A9771" s="2">
        <v>9769</v>
      </c>
      <c r="B9771" s="2">
        <f t="shared" si="152"/>
        <v>18.352400000000003</v>
      </c>
      <c r="C9771">
        <v>21460</v>
      </c>
      <c r="D9771">
        <v>17442</v>
      </c>
      <c r="E9771">
        <v>14943</v>
      </c>
      <c r="F9771">
        <v>24637</v>
      </c>
      <c r="G9771">
        <v>13280</v>
      </c>
    </row>
    <row r="9772" spans="1:7" x14ac:dyDescent="0.2">
      <c r="A9772" s="2">
        <v>9770</v>
      </c>
      <c r="B9772" s="2">
        <f t="shared" si="152"/>
        <v>21.040200000000002</v>
      </c>
      <c r="C9772">
        <v>23298</v>
      </c>
      <c r="D9772">
        <v>14271</v>
      </c>
      <c r="E9772">
        <v>20541</v>
      </c>
      <c r="F9772">
        <v>26046</v>
      </c>
      <c r="G9772">
        <v>21045</v>
      </c>
    </row>
    <row r="9773" spans="1:7" x14ac:dyDescent="0.2">
      <c r="A9773" s="2">
        <v>9771</v>
      </c>
      <c r="B9773" s="2">
        <f t="shared" si="152"/>
        <v>12.2156</v>
      </c>
      <c r="C9773">
        <v>16207</v>
      </c>
      <c r="D9773">
        <v>9163</v>
      </c>
      <c r="E9773">
        <v>10246</v>
      </c>
      <c r="F9773">
        <v>14070</v>
      </c>
      <c r="G9773">
        <v>11392</v>
      </c>
    </row>
    <row r="9774" spans="1:7" x14ac:dyDescent="0.2">
      <c r="A9774" s="2">
        <v>9772</v>
      </c>
      <c r="B9774" s="2">
        <f t="shared" si="152"/>
        <v>19.461599999999997</v>
      </c>
      <c r="C9774">
        <v>22388</v>
      </c>
      <c r="D9774">
        <v>17881</v>
      </c>
      <c r="E9774">
        <v>20702</v>
      </c>
      <c r="F9774">
        <v>19834</v>
      </c>
      <c r="G9774">
        <v>16503</v>
      </c>
    </row>
    <row r="9775" spans="1:7" x14ac:dyDescent="0.2">
      <c r="A9775" s="2">
        <v>9773</v>
      </c>
      <c r="B9775" s="2">
        <f t="shared" si="152"/>
        <v>18.2182</v>
      </c>
      <c r="C9775">
        <v>21018</v>
      </c>
      <c r="D9775">
        <v>15294</v>
      </c>
      <c r="E9775">
        <v>16443</v>
      </c>
      <c r="F9775">
        <v>15630</v>
      </c>
      <c r="G9775">
        <v>22706</v>
      </c>
    </row>
    <row r="9776" spans="1:7" x14ac:dyDescent="0.2">
      <c r="A9776" s="2">
        <v>9774</v>
      </c>
      <c r="B9776" s="2">
        <f t="shared" si="152"/>
        <v>8.9687999999999999</v>
      </c>
      <c r="C9776">
        <v>10317</v>
      </c>
      <c r="D9776">
        <v>6790</v>
      </c>
      <c r="E9776">
        <v>11175</v>
      </c>
      <c r="F9776">
        <v>9221</v>
      </c>
      <c r="G9776">
        <v>7341</v>
      </c>
    </row>
    <row r="9777" spans="1:7" x14ac:dyDescent="0.2">
      <c r="A9777" s="2">
        <v>9775</v>
      </c>
      <c r="B9777" s="2">
        <f t="shared" si="152"/>
        <v>20.542200000000001</v>
      </c>
      <c r="C9777">
        <v>19870</v>
      </c>
      <c r="D9777">
        <v>19554</v>
      </c>
      <c r="E9777">
        <v>17626</v>
      </c>
      <c r="F9777">
        <v>22044</v>
      </c>
      <c r="G9777">
        <v>23617</v>
      </c>
    </row>
    <row r="9778" spans="1:7" x14ac:dyDescent="0.2">
      <c r="A9778" s="2">
        <v>9776</v>
      </c>
      <c r="B9778" s="2">
        <f t="shared" si="152"/>
        <v>9.5494000000000003</v>
      </c>
      <c r="C9778">
        <v>9841</v>
      </c>
      <c r="D9778">
        <v>8380</v>
      </c>
      <c r="E9778">
        <v>11512</v>
      </c>
      <c r="F9778">
        <v>9004</v>
      </c>
      <c r="G9778">
        <v>9010</v>
      </c>
    </row>
    <row r="9779" spans="1:7" x14ac:dyDescent="0.2">
      <c r="A9779" s="2">
        <v>9777</v>
      </c>
      <c r="B9779" s="2">
        <f t="shared" si="152"/>
        <v>17.177599999999998</v>
      </c>
      <c r="C9779">
        <v>14138</v>
      </c>
      <c r="D9779">
        <v>18530</v>
      </c>
      <c r="E9779">
        <v>15804</v>
      </c>
      <c r="F9779">
        <v>17931</v>
      </c>
      <c r="G9779">
        <v>19485</v>
      </c>
    </row>
    <row r="9780" spans="1:7" x14ac:dyDescent="0.2">
      <c r="A9780" s="2">
        <v>9778</v>
      </c>
      <c r="B9780" s="2">
        <f t="shared" si="152"/>
        <v>19.129000000000001</v>
      </c>
      <c r="C9780">
        <v>18294</v>
      </c>
      <c r="D9780">
        <v>20118</v>
      </c>
      <c r="E9780">
        <v>15477</v>
      </c>
      <c r="F9780">
        <v>19993</v>
      </c>
      <c r="G9780">
        <v>21763</v>
      </c>
    </row>
    <row r="9781" spans="1:7" x14ac:dyDescent="0.2">
      <c r="A9781" s="2">
        <v>9779</v>
      </c>
      <c r="B9781" s="2">
        <f t="shared" si="152"/>
        <v>1.494</v>
      </c>
      <c r="C9781">
        <v>1206</v>
      </c>
      <c r="D9781">
        <v>1599</v>
      </c>
      <c r="E9781">
        <v>1310</v>
      </c>
      <c r="F9781">
        <v>2734</v>
      </c>
      <c r="G9781">
        <v>621</v>
      </c>
    </row>
    <row r="9782" spans="1:7" x14ac:dyDescent="0.2">
      <c r="A9782" s="2">
        <v>9780</v>
      </c>
      <c r="B9782" s="2">
        <f t="shared" si="152"/>
        <v>17.693999999999999</v>
      </c>
      <c r="C9782">
        <v>18859</v>
      </c>
      <c r="D9782">
        <v>20065</v>
      </c>
      <c r="E9782">
        <v>16768</v>
      </c>
      <c r="F9782">
        <v>17775</v>
      </c>
      <c r="G9782">
        <v>15003</v>
      </c>
    </row>
    <row r="9783" spans="1:7" x14ac:dyDescent="0.2">
      <c r="A9783" s="2">
        <v>9781</v>
      </c>
      <c r="B9783" s="2">
        <f t="shared" si="152"/>
        <v>2.9498000000000002</v>
      </c>
      <c r="C9783">
        <v>3350</v>
      </c>
      <c r="D9783">
        <v>1720</v>
      </c>
      <c r="E9783">
        <v>4034</v>
      </c>
      <c r="F9783">
        <v>1984</v>
      </c>
      <c r="G9783">
        <v>3661</v>
      </c>
    </row>
    <row r="9784" spans="1:7" x14ac:dyDescent="0.2">
      <c r="A9784" s="2">
        <v>9782</v>
      </c>
      <c r="B9784" s="2">
        <f t="shared" si="152"/>
        <v>8.2686000000000011</v>
      </c>
      <c r="C9784">
        <v>7917</v>
      </c>
      <c r="D9784">
        <v>8072</v>
      </c>
      <c r="E9784">
        <v>8820</v>
      </c>
      <c r="F9784">
        <v>8066</v>
      </c>
      <c r="G9784">
        <v>8468</v>
      </c>
    </row>
    <row r="9785" spans="1:7" x14ac:dyDescent="0.2">
      <c r="A9785" s="2">
        <v>9783</v>
      </c>
      <c r="B9785" s="2">
        <f t="shared" si="152"/>
        <v>3.8904000000000001</v>
      </c>
      <c r="C9785">
        <v>2873</v>
      </c>
      <c r="D9785">
        <v>3100</v>
      </c>
      <c r="E9785">
        <v>5236</v>
      </c>
      <c r="F9785">
        <v>4421</v>
      </c>
      <c r="G9785">
        <v>3822</v>
      </c>
    </row>
    <row r="9786" spans="1:7" x14ac:dyDescent="0.2">
      <c r="A9786" s="2">
        <v>9784</v>
      </c>
      <c r="B9786" s="2">
        <f t="shared" si="152"/>
        <v>11.067200000000001</v>
      </c>
      <c r="C9786">
        <v>9571</v>
      </c>
      <c r="D9786">
        <v>10139</v>
      </c>
      <c r="E9786">
        <v>11312</v>
      </c>
      <c r="F9786">
        <v>13483</v>
      </c>
      <c r="G9786">
        <v>10831</v>
      </c>
    </row>
    <row r="9787" spans="1:7" x14ac:dyDescent="0.2">
      <c r="A9787" s="2">
        <v>9785</v>
      </c>
      <c r="B9787" s="2">
        <f t="shared" si="152"/>
        <v>9.6289999999999996</v>
      </c>
      <c r="C9787">
        <v>8307</v>
      </c>
      <c r="D9787">
        <v>8544</v>
      </c>
      <c r="E9787">
        <v>10099</v>
      </c>
      <c r="F9787">
        <v>11729</v>
      </c>
      <c r="G9787">
        <v>9466</v>
      </c>
    </row>
    <row r="9788" spans="1:7" x14ac:dyDescent="0.2">
      <c r="A9788" s="2">
        <v>9786</v>
      </c>
      <c r="B9788" s="2">
        <f t="shared" si="152"/>
        <v>3.3901999999999997</v>
      </c>
      <c r="C9788">
        <v>4365</v>
      </c>
      <c r="D9788">
        <v>3608</v>
      </c>
      <c r="E9788">
        <v>3807</v>
      </c>
      <c r="F9788">
        <v>1879</v>
      </c>
      <c r="G9788">
        <v>3292</v>
      </c>
    </row>
    <row r="9789" spans="1:7" x14ac:dyDescent="0.2">
      <c r="A9789" s="2">
        <v>9787</v>
      </c>
      <c r="B9789" s="2">
        <f t="shared" si="152"/>
        <v>7.2021999999999995</v>
      </c>
      <c r="C9789">
        <v>6913</v>
      </c>
      <c r="D9789">
        <v>7545</v>
      </c>
      <c r="E9789">
        <v>7252</v>
      </c>
      <c r="F9789">
        <v>7832</v>
      </c>
      <c r="G9789">
        <v>6469</v>
      </c>
    </row>
    <row r="9790" spans="1:7" x14ac:dyDescent="0.2">
      <c r="A9790" s="2">
        <v>9788</v>
      </c>
      <c r="B9790" s="2">
        <f t="shared" si="152"/>
        <v>0.55059999999999998</v>
      </c>
      <c r="C9790">
        <v>228</v>
      </c>
      <c r="D9790">
        <v>242</v>
      </c>
      <c r="E9790">
        <v>298</v>
      </c>
      <c r="F9790">
        <v>566</v>
      </c>
      <c r="G9790">
        <v>1419</v>
      </c>
    </row>
    <row r="9791" spans="1:7" x14ac:dyDescent="0.2">
      <c r="A9791" s="2">
        <v>9789</v>
      </c>
      <c r="B9791" s="2">
        <f t="shared" si="152"/>
        <v>8.6647999999999996</v>
      </c>
      <c r="C9791">
        <v>8282</v>
      </c>
      <c r="D9791">
        <v>8546</v>
      </c>
      <c r="E9791">
        <v>7885</v>
      </c>
      <c r="F9791">
        <v>10365</v>
      </c>
      <c r="G9791">
        <v>8246</v>
      </c>
    </row>
    <row r="9792" spans="1:7" x14ac:dyDescent="0.2">
      <c r="A9792" s="2">
        <v>9790</v>
      </c>
      <c r="B9792" s="2">
        <f t="shared" si="152"/>
        <v>12.615600000000001</v>
      </c>
      <c r="C9792">
        <v>11043</v>
      </c>
      <c r="D9792">
        <v>12435</v>
      </c>
      <c r="E9792">
        <v>15270</v>
      </c>
      <c r="F9792">
        <v>13757</v>
      </c>
      <c r="G9792">
        <v>10573</v>
      </c>
    </row>
    <row r="9793" spans="1:7" x14ac:dyDescent="0.2">
      <c r="A9793" s="2">
        <v>9791</v>
      </c>
      <c r="B9793" s="2">
        <f t="shared" si="152"/>
        <v>16.789000000000001</v>
      </c>
      <c r="C9793">
        <v>14976</v>
      </c>
      <c r="D9793">
        <v>16896</v>
      </c>
      <c r="E9793">
        <v>19028</v>
      </c>
      <c r="F9793">
        <v>18335</v>
      </c>
      <c r="G9793">
        <v>14710</v>
      </c>
    </row>
    <row r="9794" spans="1:7" x14ac:dyDescent="0.2">
      <c r="A9794" s="2">
        <v>9792</v>
      </c>
      <c r="B9794" s="2">
        <f t="shared" si="152"/>
        <v>9.382200000000001</v>
      </c>
      <c r="C9794">
        <v>8601</v>
      </c>
      <c r="D9794">
        <v>9427</v>
      </c>
      <c r="E9794">
        <v>11087</v>
      </c>
      <c r="F9794">
        <v>8460</v>
      </c>
      <c r="G9794">
        <v>9336</v>
      </c>
    </row>
    <row r="9795" spans="1:7" x14ac:dyDescent="0.2">
      <c r="A9795" s="2">
        <v>9793</v>
      </c>
      <c r="B9795" s="2">
        <f t="shared" ref="B9795:B9858" si="153">AVERAGE(C9795:V9795)/1000</f>
        <v>1.2372000000000001</v>
      </c>
      <c r="C9795">
        <v>698</v>
      </c>
      <c r="D9795">
        <v>1840</v>
      </c>
      <c r="E9795">
        <v>1050</v>
      </c>
      <c r="F9795">
        <v>1737</v>
      </c>
      <c r="G9795">
        <v>861</v>
      </c>
    </row>
    <row r="9796" spans="1:7" x14ac:dyDescent="0.2">
      <c r="A9796" s="2">
        <v>9794</v>
      </c>
      <c r="B9796" s="2">
        <f t="shared" si="153"/>
        <v>4.2637999999999998</v>
      </c>
      <c r="C9796">
        <v>4132</v>
      </c>
      <c r="D9796">
        <v>5206</v>
      </c>
      <c r="E9796">
        <v>3903</v>
      </c>
      <c r="F9796">
        <v>4118</v>
      </c>
      <c r="G9796">
        <v>3960</v>
      </c>
    </row>
    <row r="9797" spans="1:7" x14ac:dyDescent="0.2">
      <c r="A9797" s="2">
        <v>9795</v>
      </c>
      <c r="B9797" s="2">
        <f t="shared" si="153"/>
        <v>9.2137999999999991</v>
      </c>
      <c r="C9797">
        <v>9119</v>
      </c>
      <c r="D9797">
        <v>7077</v>
      </c>
      <c r="E9797">
        <v>10751</v>
      </c>
      <c r="F9797">
        <v>9240</v>
      </c>
      <c r="G9797">
        <v>9882</v>
      </c>
    </row>
    <row r="9798" spans="1:7" x14ac:dyDescent="0.2">
      <c r="A9798" s="2">
        <v>9796</v>
      </c>
      <c r="B9798" s="2">
        <f t="shared" si="153"/>
        <v>12.321399999999999</v>
      </c>
      <c r="C9798">
        <v>11666</v>
      </c>
      <c r="D9798">
        <v>8960</v>
      </c>
      <c r="E9798">
        <v>14956</v>
      </c>
      <c r="F9798">
        <v>14725</v>
      </c>
      <c r="G9798">
        <v>11300</v>
      </c>
    </row>
    <row r="9799" spans="1:7" x14ac:dyDescent="0.2">
      <c r="A9799" s="2">
        <v>9797</v>
      </c>
      <c r="B9799" s="2">
        <f t="shared" si="153"/>
        <v>12.2</v>
      </c>
      <c r="C9799">
        <v>12345</v>
      </c>
      <c r="D9799">
        <v>8356</v>
      </c>
      <c r="E9799">
        <v>14934</v>
      </c>
      <c r="F9799">
        <v>13761</v>
      </c>
      <c r="G9799">
        <v>11604</v>
      </c>
    </row>
    <row r="9800" spans="1:7" x14ac:dyDescent="0.2">
      <c r="A9800" s="2">
        <v>9798</v>
      </c>
      <c r="B9800" s="2">
        <f t="shared" si="153"/>
        <v>11.106399999999999</v>
      </c>
      <c r="C9800">
        <v>10517</v>
      </c>
      <c r="D9800">
        <v>8439</v>
      </c>
      <c r="E9800">
        <v>12857</v>
      </c>
      <c r="F9800">
        <v>13480</v>
      </c>
      <c r="G9800">
        <v>10239</v>
      </c>
    </row>
    <row r="9801" spans="1:7" x14ac:dyDescent="0.2">
      <c r="A9801" s="2">
        <v>9799</v>
      </c>
      <c r="B9801" s="2">
        <f t="shared" si="153"/>
        <v>10.547000000000001</v>
      </c>
      <c r="C9801">
        <v>11938</v>
      </c>
      <c r="D9801">
        <v>8586</v>
      </c>
      <c r="E9801">
        <v>13173</v>
      </c>
      <c r="F9801">
        <v>8405</v>
      </c>
      <c r="G9801">
        <v>10633</v>
      </c>
    </row>
    <row r="9802" spans="1:7" x14ac:dyDescent="0.2">
      <c r="A9802" s="2">
        <v>9800</v>
      </c>
      <c r="B9802" s="2">
        <f t="shared" si="153"/>
        <v>8.6074000000000002</v>
      </c>
      <c r="C9802">
        <v>9207</v>
      </c>
      <c r="D9802">
        <v>8149</v>
      </c>
      <c r="E9802">
        <v>10017</v>
      </c>
      <c r="F9802">
        <v>7324</v>
      </c>
      <c r="G9802">
        <v>8340</v>
      </c>
    </row>
    <row r="9803" spans="1:7" x14ac:dyDescent="0.2">
      <c r="A9803" s="2">
        <v>9801</v>
      </c>
      <c r="B9803" s="2">
        <f t="shared" si="153"/>
        <v>15.199</v>
      </c>
      <c r="C9803">
        <v>16087</v>
      </c>
      <c r="D9803">
        <v>15910</v>
      </c>
      <c r="E9803">
        <v>16912</v>
      </c>
      <c r="F9803">
        <v>12462</v>
      </c>
      <c r="G9803">
        <v>14624</v>
      </c>
    </row>
    <row r="9804" spans="1:7" x14ac:dyDescent="0.2">
      <c r="A9804" s="2">
        <v>9802</v>
      </c>
      <c r="B9804" s="2">
        <f t="shared" si="153"/>
        <v>13.1266</v>
      </c>
      <c r="C9804">
        <v>12625</v>
      </c>
      <c r="D9804">
        <v>14033</v>
      </c>
      <c r="E9804">
        <v>14640</v>
      </c>
      <c r="F9804">
        <v>10959</v>
      </c>
      <c r="G9804">
        <v>13376</v>
      </c>
    </row>
    <row r="9805" spans="1:7" x14ac:dyDescent="0.2">
      <c r="A9805" s="2">
        <v>9803</v>
      </c>
      <c r="B9805" s="2">
        <f t="shared" si="153"/>
        <v>0.81420000000000003</v>
      </c>
      <c r="C9805">
        <v>631</v>
      </c>
      <c r="D9805">
        <v>613</v>
      </c>
      <c r="E9805">
        <v>405</v>
      </c>
      <c r="F9805">
        <v>1771</v>
      </c>
      <c r="G9805">
        <v>651</v>
      </c>
    </row>
    <row r="9806" spans="1:7" x14ac:dyDescent="0.2">
      <c r="A9806" s="2">
        <v>9804</v>
      </c>
      <c r="B9806" s="2">
        <f t="shared" si="153"/>
        <v>11.1744</v>
      </c>
      <c r="C9806">
        <v>10391</v>
      </c>
      <c r="D9806">
        <v>11057</v>
      </c>
      <c r="E9806">
        <v>13903</v>
      </c>
      <c r="F9806">
        <v>8431</v>
      </c>
      <c r="G9806">
        <v>12090</v>
      </c>
    </row>
    <row r="9807" spans="1:7" x14ac:dyDescent="0.2">
      <c r="A9807" s="2">
        <v>9805</v>
      </c>
      <c r="B9807" s="2">
        <f t="shared" si="153"/>
        <v>6.3831999999999995</v>
      </c>
      <c r="C9807">
        <v>7215</v>
      </c>
      <c r="D9807">
        <v>5640</v>
      </c>
      <c r="E9807">
        <v>5437</v>
      </c>
      <c r="F9807">
        <v>6600</v>
      </c>
      <c r="G9807">
        <v>7024</v>
      </c>
    </row>
    <row r="9808" spans="1:7" x14ac:dyDescent="0.2">
      <c r="A9808" s="2">
        <v>9806</v>
      </c>
      <c r="B9808" s="2">
        <f t="shared" si="153"/>
        <v>12.936</v>
      </c>
      <c r="C9808">
        <v>12610</v>
      </c>
      <c r="D9808">
        <v>10283</v>
      </c>
      <c r="E9808">
        <v>15728</v>
      </c>
      <c r="F9808">
        <v>14842</v>
      </c>
      <c r="G9808">
        <v>11217</v>
      </c>
    </row>
    <row r="9809" spans="1:7" x14ac:dyDescent="0.2">
      <c r="A9809" s="2">
        <v>9807</v>
      </c>
      <c r="B9809" s="2">
        <f t="shared" si="153"/>
        <v>21.752800000000001</v>
      </c>
      <c r="C9809">
        <v>23197</v>
      </c>
      <c r="D9809">
        <v>16338</v>
      </c>
      <c r="E9809">
        <v>27405</v>
      </c>
      <c r="F9809">
        <v>24581</v>
      </c>
      <c r="G9809">
        <v>17243</v>
      </c>
    </row>
    <row r="9810" spans="1:7" x14ac:dyDescent="0.2">
      <c r="A9810" s="2">
        <v>9808</v>
      </c>
      <c r="B9810" s="2">
        <f t="shared" si="153"/>
        <v>22.816200000000002</v>
      </c>
      <c r="C9810">
        <v>24387</v>
      </c>
      <c r="D9810">
        <v>19887</v>
      </c>
      <c r="E9810">
        <v>27268</v>
      </c>
      <c r="F9810">
        <v>25180</v>
      </c>
      <c r="G9810">
        <v>17359</v>
      </c>
    </row>
    <row r="9811" spans="1:7" x14ac:dyDescent="0.2">
      <c r="A9811" s="2">
        <v>9809</v>
      </c>
      <c r="B9811" s="2">
        <f t="shared" si="153"/>
        <v>12.323799999999999</v>
      </c>
      <c r="C9811">
        <v>9146</v>
      </c>
      <c r="D9811">
        <v>12518</v>
      </c>
      <c r="E9811">
        <v>12672</v>
      </c>
      <c r="F9811">
        <v>14370</v>
      </c>
      <c r="G9811">
        <v>12913</v>
      </c>
    </row>
    <row r="9812" spans="1:7" x14ac:dyDescent="0.2">
      <c r="A9812" s="2">
        <v>9810</v>
      </c>
      <c r="B9812" s="2">
        <f t="shared" si="153"/>
        <v>7.7006000000000006</v>
      </c>
      <c r="C9812">
        <v>7499</v>
      </c>
      <c r="D9812">
        <v>7354</v>
      </c>
      <c r="E9812">
        <v>8836</v>
      </c>
      <c r="F9812">
        <v>6703</v>
      </c>
      <c r="G9812">
        <v>8111</v>
      </c>
    </row>
    <row r="9813" spans="1:7" x14ac:dyDescent="0.2">
      <c r="A9813" s="2">
        <v>9811</v>
      </c>
      <c r="B9813" s="2">
        <f t="shared" si="153"/>
        <v>17.872799999999998</v>
      </c>
      <c r="C9813">
        <v>14180</v>
      </c>
      <c r="D9813">
        <v>19391</v>
      </c>
      <c r="E9813">
        <v>24326</v>
      </c>
      <c r="F9813">
        <v>13421</v>
      </c>
      <c r="G9813">
        <v>18046</v>
      </c>
    </row>
    <row r="9814" spans="1:7" x14ac:dyDescent="0.2">
      <c r="A9814" s="2">
        <v>9812</v>
      </c>
      <c r="B9814" s="2">
        <f t="shared" si="153"/>
        <v>5.9273999999999996</v>
      </c>
      <c r="C9814">
        <v>6253</v>
      </c>
      <c r="D9814">
        <v>4777</v>
      </c>
      <c r="E9814">
        <v>6712</v>
      </c>
      <c r="F9814">
        <v>5990</v>
      </c>
      <c r="G9814">
        <v>5905</v>
      </c>
    </row>
    <row r="9815" spans="1:7" x14ac:dyDescent="0.2">
      <c r="A9815" s="2">
        <v>9813</v>
      </c>
      <c r="B9815" s="2">
        <f t="shared" si="153"/>
        <v>21.3474</v>
      </c>
      <c r="C9815">
        <v>23392</v>
      </c>
      <c r="D9815">
        <v>14900</v>
      </c>
      <c r="E9815">
        <v>21950</v>
      </c>
      <c r="F9815">
        <v>21256</v>
      </c>
      <c r="G9815">
        <v>25239</v>
      </c>
    </row>
    <row r="9816" spans="1:7" x14ac:dyDescent="0.2">
      <c r="A9816" s="2">
        <v>9814</v>
      </c>
      <c r="B9816" s="2">
        <f t="shared" si="153"/>
        <v>17.745799999999999</v>
      </c>
      <c r="C9816">
        <v>19563</v>
      </c>
      <c r="D9816">
        <v>16143</v>
      </c>
      <c r="E9816">
        <v>18342</v>
      </c>
      <c r="F9816">
        <v>18107</v>
      </c>
      <c r="G9816">
        <v>16574</v>
      </c>
    </row>
    <row r="9817" spans="1:7" x14ac:dyDescent="0.2">
      <c r="A9817" s="2">
        <v>9815</v>
      </c>
      <c r="B9817" s="2">
        <f t="shared" si="153"/>
        <v>15.1806</v>
      </c>
      <c r="C9817">
        <v>11810</v>
      </c>
      <c r="D9817">
        <v>12574</v>
      </c>
      <c r="E9817">
        <v>14888</v>
      </c>
      <c r="F9817">
        <v>17132</v>
      </c>
      <c r="G9817">
        <v>19499</v>
      </c>
    </row>
    <row r="9818" spans="1:7" x14ac:dyDescent="0.2">
      <c r="A9818" s="2">
        <v>9816</v>
      </c>
      <c r="B9818" s="2">
        <f t="shared" si="153"/>
        <v>23.445599999999999</v>
      </c>
      <c r="C9818">
        <v>23506</v>
      </c>
      <c r="D9818">
        <v>22338</v>
      </c>
      <c r="E9818">
        <v>22678</v>
      </c>
      <c r="F9818">
        <v>22204</v>
      </c>
      <c r="G9818">
        <v>26502</v>
      </c>
    </row>
    <row r="9819" spans="1:7" x14ac:dyDescent="0.2">
      <c r="A9819" s="2">
        <v>9817</v>
      </c>
      <c r="B9819" s="2">
        <f t="shared" si="153"/>
        <v>21.872400000000003</v>
      </c>
      <c r="C9819">
        <v>22421</v>
      </c>
      <c r="D9819">
        <v>23333</v>
      </c>
      <c r="E9819">
        <v>21318</v>
      </c>
      <c r="F9819">
        <v>16527</v>
      </c>
      <c r="G9819">
        <v>25763</v>
      </c>
    </row>
    <row r="9820" spans="1:7" x14ac:dyDescent="0.2">
      <c r="A9820" s="2">
        <v>9818</v>
      </c>
      <c r="B9820" s="2">
        <f t="shared" si="153"/>
        <v>16.667200000000001</v>
      </c>
      <c r="C9820">
        <v>17741</v>
      </c>
      <c r="D9820">
        <v>20955</v>
      </c>
      <c r="E9820">
        <v>18087</v>
      </c>
      <c r="F9820">
        <v>14955</v>
      </c>
      <c r="G9820">
        <v>11598</v>
      </c>
    </row>
    <row r="9821" spans="1:7" x14ac:dyDescent="0.2">
      <c r="A9821" s="2">
        <v>9819</v>
      </c>
      <c r="B9821" s="2">
        <f t="shared" si="153"/>
        <v>21.9068</v>
      </c>
      <c r="C9821">
        <v>28839</v>
      </c>
      <c r="D9821">
        <v>15201</v>
      </c>
      <c r="E9821">
        <v>21388</v>
      </c>
      <c r="F9821">
        <v>20161</v>
      </c>
      <c r="G9821">
        <v>23945</v>
      </c>
    </row>
    <row r="9822" spans="1:7" x14ac:dyDescent="0.2">
      <c r="A9822" s="2">
        <v>9820</v>
      </c>
      <c r="B9822" s="2">
        <f t="shared" si="153"/>
        <v>14.643000000000001</v>
      </c>
      <c r="C9822">
        <v>18371</v>
      </c>
      <c r="D9822">
        <v>11843</v>
      </c>
      <c r="E9822">
        <v>16311</v>
      </c>
      <c r="F9822">
        <v>13648</v>
      </c>
      <c r="G9822">
        <v>13042</v>
      </c>
    </row>
    <row r="9823" spans="1:7" x14ac:dyDescent="0.2">
      <c r="A9823" s="2">
        <v>9821</v>
      </c>
      <c r="B9823" s="2">
        <f t="shared" si="153"/>
        <v>13.1584</v>
      </c>
      <c r="C9823">
        <v>16121</v>
      </c>
      <c r="D9823">
        <v>9008</v>
      </c>
      <c r="E9823">
        <v>14867</v>
      </c>
      <c r="F9823">
        <v>12626</v>
      </c>
      <c r="G9823">
        <v>13170</v>
      </c>
    </row>
    <row r="9824" spans="1:7" x14ac:dyDescent="0.2">
      <c r="A9824" s="2">
        <v>9822</v>
      </c>
      <c r="B9824" s="2">
        <f t="shared" si="153"/>
        <v>17.2118</v>
      </c>
      <c r="C9824">
        <v>20391</v>
      </c>
      <c r="D9824">
        <v>16708</v>
      </c>
      <c r="E9824">
        <v>16295</v>
      </c>
      <c r="F9824">
        <v>14858</v>
      </c>
      <c r="G9824">
        <v>17807</v>
      </c>
    </row>
    <row r="9825" spans="1:7" x14ac:dyDescent="0.2">
      <c r="A9825" s="2">
        <v>9823</v>
      </c>
      <c r="B9825" s="2">
        <f t="shared" si="153"/>
        <v>20.3688</v>
      </c>
      <c r="C9825">
        <v>17331</v>
      </c>
      <c r="D9825">
        <v>21666</v>
      </c>
      <c r="E9825">
        <v>17465</v>
      </c>
      <c r="F9825">
        <v>22469</v>
      </c>
      <c r="G9825">
        <v>22913</v>
      </c>
    </row>
    <row r="9826" spans="1:7" x14ac:dyDescent="0.2">
      <c r="A9826" s="2">
        <v>9824</v>
      </c>
      <c r="B9826" s="2">
        <f t="shared" si="153"/>
        <v>18.413799999999998</v>
      </c>
      <c r="C9826">
        <v>17475</v>
      </c>
      <c r="D9826">
        <v>19237</v>
      </c>
      <c r="E9826">
        <v>15137</v>
      </c>
      <c r="F9826">
        <v>19475</v>
      </c>
      <c r="G9826">
        <v>20745</v>
      </c>
    </row>
    <row r="9827" spans="1:7" x14ac:dyDescent="0.2">
      <c r="A9827" s="2">
        <v>9825</v>
      </c>
      <c r="B9827" s="2">
        <f t="shared" si="153"/>
        <v>16.139200000000002</v>
      </c>
      <c r="C9827">
        <v>17052</v>
      </c>
      <c r="D9827">
        <v>19197</v>
      </c>
      <c r="E9827">
        <v>16167</v>
      </c>
      <c r="F9827">
        <v>16111</v>
      </c>
      <c r="G9827">
        <v>12169</v>
      </c>
    </row>
    <row r="9828" spans="1:7" x14ac:dyDescent="0.2">
      <c r="A9828" s="2">
        <v>9826</v>
      </c>
      <c r="B9828" s="2">
        <f t="shared" si="153"/>
        <v>10.925600000000001</v>
      </c>
      <c r="C9828">
        <v>10718</v>
      </c>
      <c r="D9828">
        <v>12181</v>
      </c>
      <c r="E9828">
        <v>12437</v>
      </c>
      <c r="F9828">
        <v>9593</v>
      </c>
      <c r="G9828">
        <v>9699</v>
      </c>
    </row>
    <row r="9829" spans="1:7" x14ac:dyDescent="0.2">
      <c r="A9829" s="2">
        <v>9827</v>
      </c>
      <c r="B9829" s="2">
        <f t="shared" si="153"/>
        <v>7.2130000000000001</v>
      </c>
      <c r="C9829">
        <v>7274</v>
      </c>
      <c r="D9829">
        <v>7021</v>
      </c>
      <c r="E9829">
        <v>7896</v>
      </c>
      <c r="F9829">
        <v>7616</v>
      </c>
      <c r="G9829">
        <v>6258</v>
      </c>
    </row>
    <row r="9830" spans="1:7" x14ac:dyDescent="0.2">
      <c r="A9830" s="2">
        <v>9828</v>
      </c>
      <c r="B9830" s="2">
        <f t="shared" si="153"/>
        <v>6.0746000000000002</v>
      </c>
      <c r="C9830">
        <v>6546</v>
      </c>
      <c r="D9830">
        <v>6562</v>
      </c>
      <c r="E9830">
        <v>6345</v>
      </c>
      <c r="F9830">
        <v>4862</v>
      </c>
      <c r="G9830">
        <v>6058</v>
      </c>
    </row>
    <row r="9831" spans="1:7" x14ac:dyDescent="0.2">
      <c r="A9831" s="2">
        <v>9829</v>
      </c>
      <c r="B9831" s="2">
        <f t="shared" si="153"/>
        <v>15.276999999999999</v>
      </c>
      <c r="C9831">
        <v>15037</v>
      </c>
      <c r="D9831">
        <v>13353</v>
      </c>
      <c r="E9831">
        <v>18970</v>
      </c>
      <c r="F9831">
        <v>13167</v>
      </c>
      <c r="G9831">
        <v>15858</v>
      </c>
    </row>
    <row r="9832" spans="1:7" x14ac:dyDescent="0.2">
      <c r="A9832" s="2">
        <v>9830</v>
      </c>
      <c r="B9832" s="2">
        <f t="shared" si="153"/>
        <v>19.235400000000002</v>
      </c>
      <c r="C9832">
        <v>19686</v>
      </c>
      <c r="D9832">
        <v>15608</v>
      </c>
      <c r="E9832">
        <v>22602</v>
      </c>
      <c r="F9832">
        <v>17065</v>
      </c>
      <c r="G9832">
        <v>21216</v>
      </c>
    </row>
    <row r="9833" spans="1:7" x14ac:dyDescent="0.2">
      <c r="A9833" s="2">
        <v>9831</v>
      </c>
      <c r="B9833" s="2">
        <f t="shared" si="153"/>
        <v>15.9572</v>
      </c>
      <c r="C9833">
        <v>14489</v>
      </c>
      <c r="D9833">
        <v>12125</v>
      </c>
      <c r="E9833">
        <v>20325</v>
      </c>
      <c r="F9833">
        <v>14504</v>
      </c>
      <c r="G9833">
        <v>18343</v>
      </c>
    </row>
    <row r="9834" spans="1:7" x14ac:dyDescent="0.2">
      <c r="A9834" s="2">
        <v>9832</v>
      </c>
      <c r="B9834" s="2">
        <f t="shared" si="153"/>
        <v>17.857400000000002</v>
      </c>
      <c r="C9834">
        <v>16987</v>
      </c>
      <c r="D9834">
        <v>14408</v>
      </c>
      <c r="E9834">
        <v>21153</v>
      </c>
      <c r="F9834">
        <v>16224</v>
      </c>
      <c r="G9834">
        <v>20515</v>
      </c>
    </row>
    <row r="9835" spans="1:7" x14ac:dyDescent="0.2">
      <c r="A9835" s="2">
        <v>9833</v>
      </c>
      <c r="B9835" s="2">
        <f t="shared" si="153"/>
        <v>10.3386</v>
      </c>
      <c r="C9835">
        <v>11184</v>
      </c>
      <c r="D9835">
        <v>8742</v>
      </c>
      <c r="E9835">
        <v>12167</v>
      </c>
      <c r="F9835">
        <v>11435</v>
      </c>
      <c r="G9835">
        <v>8165</v>
      </c>
    </row>
    <row r="9836" spans="1:7" x14ac:dyDescent="0.2">
      <c r="A9836" s="2">
        <v>9834</v>
      </c>
      <c r="B9836" s="2">
        <f t="shared" si="153"/>
        <v>17.486599999999999</v>
      </c>
      <c r="C9836">
        <v>20213</v>
      </c>
      <c r="D9836">
        <v>12904</v>
      </c>
      <c r="E9836">
        <v>21694</v>
      </c>
      <c r="F9836">
        <v>17905</v>
      </c>
      <c r="G9836">
        <v>14717</v>
      </c>
    </row>
    <row r="9837" spans="1:7" x14ac:dyDescent="0.2">
      <c r="A9837" s="2">
        <v>9835</v>
      </c>
      <c r="B9837" s="2">
        <f t="shared" si="153"/>
        <v>19.989000000000001</v>
      </c>
      <c r="C9837">
        <v>20276</v>
      </c>
      <c r="D9837">
        <v>22390</v>
      </c>
      <c r="E9837">
        <v>23430</v>
      </c>
      <c r="F9837">
        <v>19170</v>
      </c>
      <c r="G9837">
        <v>14679</v>
      </c>
    </row>
    <row r="9838" spans="1:7" x14ac:dyDescent="0.2">
      <c r="A9838" s="2">
        <v>9836</v>
      </c>
      <c r="B9838" s="2">
        <f t="shared" si="153"/>
        <v>16.0092</v>
      </c>
      <c r="C9838">
        <v>16986</v>
      </c>
      <c r="D9838">
        <v>19718</v>
      </c>
      <c r="E9838">
        <v>14986</v>
      </c>
      <c r="F9838">
        <v>15712</v>
      </c>
      <c r="G9838">
        <v>12644</v>
      </c>
    </row>
    <row r="9839" spans="1:7" x14ac:dyDescent="0.2">
      <c r="A9839" s="2">
        <v>9837</v>
      </c>
      <c r="B9839" s="2">
        <f t="shared" si="153"/>
        <v>2.1092</v>
      </c>
      <c r="C9839">
        <v>1891</v>
      </c>
      <c r="D9839">
        <v>1756</v>
      </c>
      <c r="E9839">
        <v>2554</v>
      </c>
      <c r="F9839">
        <v>1460</v>
      </c>
      <c r="G9839">
        <v>2885</v>
      </c>
    </row>
    <row r="9840" spans="1:7" x14ac:dyDescent="0.2">
      <c r="A9840" s="2">
        <v>9838</v>
      </c>
      <c r="B9840" s="2">
        <f t="shared" si="153"/>
        <v>16.578200000000002</v>
      </c>
      <c r="C9840">
        <v>16855</v>
      </c>
      <c r="D9840">
        <v>16521</v>
      </c>
      <c r="E9840">
        <v>14014</v>
      </c>
      <c r="F9840">
        <v>18355</v>
      </c>
      <c r="G9840">
        <v>17146</v>
      </c>
    </row>
    <row r="9841" spans="1:7" x14ac:dyDescent="0.2">
      <c r="A9841" s="2">
        <v>9839</v>
      </c>
      <c r="B9841" s="2">
        <f t="shared" si="153"/>
        <v>10.550600000000001</v>
      </c>
      <c r="C9841">
        <v>10349</v>
      </c>
      <c r="D9841">
        <v>10748</v>
      </c>
      <c r="E9841">
        <v>11707</v>
      </c>
      <c r="F9841">
        <v>8730</v>
      </c>
      <c r="G9841">
        <v>11219</v>
      </c>
    </row>
    <row r="9842" spans="1:7" x14ac:dyDescent="0.2">
      <c r="A9842" s="2">
        <v>9840</v>
      </c>
      <c r="B9842" s="2">
        <f t="shared" si="153"/>
        <v>15.5144</v>
      </c>
      <c r="C9842">
        <v>14411</v>
      </c>
      <c r="D9842">
        <v>16118</v>
      </c>
      <c r="E9842">
        <v>14274</v>
      </c>
      <c r="F9842">
        <v>15299</v>
      </c>
      <c r="G9842">
        <v>17470</v>
      </c>
    </row>
    <row r="9843" spans="1:7" x14ac:dyDescent="0.2">
      <c r="A9843" s="2">
        <v>9841</v>
      </c>
      <c r="B9843" s="2">
        <f t="shared" si="153"/>
        <v>13.482200000000001</v>
      </c>
      <c r="C9843">
        <v>12452</v>
      </c>
      <c r="D9843">
        <v>14280</v>
      </c>
      <c r="E9843">
        <v>12434</v>
      </c>
      <c r="F9843">
        <v>14691</v>
      </c>
      <c r="G9843">
        <v>13554</v>
      </c>
    </row>
    <row r="9844" spans="1:7" x14ac:dyDescent="0.2">
      <c r="A9844" s="2">
        <v>9842</v>
      </c>
      <c r="B9844" s="2">
        <f t="shared" si="153"/>
        <v>20.641999999999999</v>
      </c>
      <c r="C9844">
        <v>18698</v>
      </c>
      <c r="D9844">
        <v>18365</v>
      </c>
      <c r="E9844">
        <v>24760</v>
      </c>
      <c r="F9844">
        <v>20659</v>
      </c>
      <c r="G9844">
        <v>20728</v>
      </c>
    </row>
    <row r="9845" spans="1:7" x14ac:dyDescent="0.2">
      <c r="A9845" s="2">
        <v>9843</v>
      </c>
      <c r="B9845" s="2">
        <f t="shared" si="153"/>
        <v>18.851400000000002</v>
      </c>
      <c r="C9845">
        <v>19423</v>
      </c>
      <c r="D9845">
        <v>16621</v>
      </c>
      <c r="E9845">
        <v>25076</v>
      </c>
      <c r="F9845">
        <v>12623</v>
      </c>
      <c r="G9845">
        <v>20514</v>
      </c>
    </row>
    <row r="9846" spans="1:7" x14ac:dyDescent="0.2">
      <c r="A9846" s="2">
        <v>9844</v>
      </c>
      <c r="B9846" s="2">
        <f t="shared" si="153"/>
        <v>13.410600000000001</v>
      </c>
      <c r="C9846">
        <v>10722</v>
      </c>
      <c r="D9846">
        <v>13248</v>
      </c>
      <c r="E9846">
        <v>18645</v>
      </c>
      <c r="F9846">
        <v>10977</v>
      </c>
      <c r="G9846">
        <v>13461</v>
      </c>
    </row>
    <row r="9847" spans="1:7" x14ac:dyDescent="0.2">
      <c r="A9847" s="2">
        <v>9845</v>
      </c>
      <c r="B9847" s="2">
        <f t="shared" si="153"/>
        <v>8.0903999999999989</v>
      </c>
      <c r="C9847">
        <v>7091</v>
      </c>
      <c r="D9847">
        <v>9716</v>
      </c>
      <c r="E9847">
        <v>8228</v>
      </c>
      <c r="F9847">
        <v>8278</v>
      </c>
      <c r="G9847">
        <v>7139</v>
      </c>
    </row>
    <row r="9848" spans="1:7" x14ac:dyDescent="0.2">
      <c r="A9848" s="2">
        <v>9846</v>
      </c>
      <c r="B9848" s="2">
        <f t="shared" si="153"/>
        <v>9.9353999999999996</v>
      </c>
      <c r="C9848">
        <v>8296</v>
      </c>
      <c r="D9848">
        <v>11411</v>
      </c>
      <c r="E9848">
        <v>9376</v>
      </c>
      <c r="F9848">
        <v>9498</v>
      </c>
      <c r="G9848">
        <v>11096</v>
      </c>
    </row>
    <row r="9849" spans="1:7" x14ac:dyDescent="0.2">
      <c r="A9849" s="2">
        <v>9847</v>
      </c>
      <c r="B9849" s="2">
        <f t="shared" si="153"/>
        <v>9.1837999999999997</v>
      </c>
      <c r="C9849">
        <v>7230</v>
      </c>
      <c r="D9849">
        <v>9175</v>
      </c>
      <c r="E9849">
        <v>10432</v>
      </c>
      <c r="F9849">
        <v>9210</v>
      </c>
      <c r="G9849">
        <v>9872</v>
      </c>
    </row>
    <row r="9850" spans="1:7" x14ac:dyDescent="0.2">
      <c r="A9850" s="2">
        <v>9848</v>
      </c>
      <c r="B9850" s="2">
        <f t="shared" si="153"/>
        <v>15.195</v>
      </c>
      <c r="C9850">
        <v>12421</v>
      </c>
      <c r="D9850">
        <v>15575</v>
      </c>
      <c r="E9850">
        <v>16833</v>
      </c>
      <c r="F9850">
        <v>12957</v>
      </c>
      <c r="G9850">
        <v>18189</v>
      </c>
    </row>
    <row r="9851" spans="1:7" x14ac:dyDescent="0.2">
      <c r="A9851" s="2">
        <v>9849</v>
      </c>
      <c r="B9851" s="2">
        <f t="shared" si="153"/>
        <v>15.331799999999999</v>
      </c>
      <c r="C9851">
        <v>16816</v>
      </c>
      <c r="D9851">
        <v>14080</v>
      </c>
      <c r="E9851">
        <v>14733</v>
      </c>
      <c r="F9851">
        <v>12899</v>
      </c>
      <c r="G9851">
        <v>18131</v>
      </c>
    </row>
    <row r="9852" spans="1:7" x14ac:dyDescent="0.2">
      <c r="A9852" s="2">
        <v>9850</v>
      </c>
      <c r="B9852" s="2">
        <f t="shared" si="153"/>
        <v>18.0716</v>
      </c>
      <c r="C9852">
        <v>18861</v>
      </c>
      <c r="D9852">
        <v>16642</v>
      </c>
      <c r="E9852">
        <v>18185</v>
      </c>
      <c r="F9852">
        <v>17132</v>
      </c>
      <c r="G9852">
        <v>19538</v>
      </c>
    </row>
    <row r="9853" spans="1:7" x14ac:dyDescent="0.2">
      <c r="A9853" s="2">
        <v>9851</v>
      </c>
      <c r="B9853" s="2">
        <f t="shared" si="153"/>
        <v>14.108600000000001</v>
      </c>
      <c r="C9853">
        <v>16557</v>
      </c>
      <c r="D9853">
        <v>17713</v>
      </c>
      <c r="E9853">
        <v>10100</v>
      </c>
      <c r="F9853">
        <v>14629</v>
      </c>
      <c r="G9853">
        <v>11544</v>
      </c>
    </row>
    <row r="9854" spans="1:7" x14ac:dyDescent="0.2">
      <c r="A9854" s="2">
        <v>9852</v>
      </c>
      <c r="B9854" s="2">
        <f t="shared" si="153"/>
        <v>16.196000000000002</v>
      </c>
      <c r="C9854">
        <v>13807</v>
      </c>
      <c r="D9854">
        <v>18603</v>
      </c>
      <c r="E9854">
        <v>15673</v>
      </c>
      <c r="F9854">
        <v>18188</v>
      </c>
      <c r="G9854">
        <v>14709</v>
      </c>
    </row>
    <row r="9855" spans="1:7" x14ac:dyDescent="0.2">
      <c r="A9855" s="2">
        <v>9853</v>
      </c>
      <c r="B9855" s="2">
        <f t="shared" si="153"/>
        <v>2.7134</v>
      </c>
      <c r="C9855">
        <v>1910</v>
      </c>
      <c r="D9855">
        <v>2552</v>
      </c>
      <c r="E9855">
        <v>2947</v>
      </c>
      <c r="F9855">
        <v>4031</v>
      </c>
      <c r="G9855">
        <v>2127</v>
      </c>
    </row>
    <row r="9856" spans="1:7" x14ac:dyDescent="0.2">
      <c r="A9856" s="2">
        <v>9854</v>
      </c>
      <c r="B9856" s="2">
        <f t="shared" si="153"/>
        <v>0.9778</v>
      </c>
      <c r="C9856">
        <v>351</v>
      </c>
      <c r="D9856">
        <v>692</v>
      </c>
      <c r="E9856">
        <v>1536</v>
      </c>
      <c r="F9856">
        <v>562</v>
      </c>
      <c r="G9856">
        <v>1748</v>
      </c>
    </row>
    <row r="9857" spans="1:7" x14ac:dyDescent="0.2">
      <c r="A9857" s="2">
        <v>9855</v>
      </c>
      <c r="B9857" s="2">
        <f t="shared" si="153"/>
        <v>12.321</v>
      </c>
      <c r="C9857">
        <v>9978</v>
      </c>
      <c r="D9857">
        <v>14884</v>
      </c>
      <c r="E9857">
        <v>13875</v>
      </c>
      <c r="F9857">
        <v>13280</v>
      </c>
      <c r="G9857">
        <v>9588</v>
      </c>
    </row>
    <row r="9858" spans="1:7" x14ac:dyDescent="0.2">
      <c r="A9858" s="2">
        <v>9856</v>
      </c>
      <c r="B9858" s="2">
        <f t="shared" si="153"/>
        <v>12.171200000000001</v>
      </c>
      <c r="C9858">
        <v>9033</v>
      </c>
      <c r="D9858">
        <v>13988</v>
      </c>
      <c r="E9858">
        <v>13738</v>
      </c>
      <c r="F9858">
        <v>12576</v>
      </c>
      <c r="G9858">
        <v>11521</v>
      </c>
    </row>
    <row r="9859" spans="1:7" x14ac:dyDescent="0.2">
      <c r="A9859" s="2">
        <v>9857</v>
      </c>
      <c r="B9859" s="2">
        <f t="shared" ref="B9859:B9922" si="154">AVERAGE(C9859:V9859)/1000</f>
        <v>13.798399999999999</v>
      </c>
      <c r="C9859">
        <v>15539</v>
      </c>
      <c r="D9859">
        <v>14163</v>
      </c>
      <c r="E9859">
        <v>12836</v>
      </c>
      <c r="F9859">
        <v>14402</v>
      </c>
      <c r="G9859">
        <v>12052</v>
      </c>
    </row>
    <row r="9860" spans="1:7" x14ac:dyDescent="0.2">
      <c r="A9860" s="2">
        <v>9858</v>
      </c>
      <c r="B9860" s="2">
        <f t="shared" si="154"/>
        <v>18.947400000000002</v>
      </c>
      <c r="C9860">
        <v>20918</v>
      </c>
      <c r="D9860">
        <v>18957</v>
      </c>
      <c r="E9860">
        <v>19596</v>
      </c>
      <c r="F9860">
        <v>17044</v>
      </c>
      <c r="G9860">
        <v>18222</v>
      </c>
    </row>
    <row r="9861" spans="1:7" x14ac:dyDescent="0.2">
      <c r="A9861" s="2">
        <v>9859</v>
      </c>
      <c r="B9861" s="2">
        <f t="shared" si="154"/>
        <v>13.2254</v>
      </c>
      <c r="C9861">
        <v>10945</v>
      </c>
      <c r="D9861">
        <v>14303</v>
      </c>
      <c r="E9861">
        <v>13661</v>
      </c>
      <c r="F9861">
        <v>13995</v>
      </c>
      <c r="G9861">
        <v>13223</v>
      </c>
    </row>
    <row r="9862" spans="1:7" x14ac:dyDescent="0.2">
      <c r="A9862" s="2">
        <v>9860</v>
      </c>
      <c r="B9862" s="2">
        <f t="shared" si="154"/>
        <v>14.5122</v>
      </c>
      <c r="C9862">
        <v>18278</v>
      </c>
      <c r="D9862">
        <v>11070</v>
      </c>
      <c r="E9862">
        <v>16436</v>
      </c>
      <c r="F9862">
        <v>12780</v>
      </c>
      <c r="G9862">
        <v>13997</v>
      </c>
    </row>
    <row r="9863" spans="1:7" x14ac:dyDescent="0.2">
      <c r="A9863" s="2">
        <v>9861</v>
      </c>
      <c r="B9863" s="2">
        <f t="shared" si="154"/>
        <v>4.2454000000000001</v>
      </c>
      <c r="C9863">
        <v>3493</v>
      </c>
      <c r="D9863">
        <v>3913</v>
      </c>
      <c r="E9863">
        <v>5078</v>
      </c>
      <c r="F9863">
        <v>3370</v>
      </c>
      <c r="G9863">
        <v>5373</v>
      </c>
    </row>
    <row r="9864" spans="1:7" x14ac:dyDescent="0.2">
      <c r="A9864" s="2">
        <v>9862</v>
      </c>
      <c r="B9864" s="2">
        <f t="shared" si="154"/>
        <v>15.9992</v>
      </c>
      <c r="C9864">
        <v>16624</v>
      </c>
      <c r="D9864">
        <v>16807</v>
      </c>
      <c r="E9864">
        <v>16877</v>
      </c>
      <c r="F9864">
        <v>15904</v>
      </c>
      <c r="G9864">
        <v>13784</v>
      </c>
    </row>
    <row r="9865" spans="1:7" x14ac:dyDescent="0.2">
      <c r="A9865" s="2">
        <v>9863</v>
      </c>
      <c r="B9865" s="2">
        <f t="shared" si="154"/>
        <v>5.2200000000000003E-2</v>
      </c>
      <c r="C9865">
        <v>51</v>
      </c>
      <c r="D9865">
        <v>53</v>
      </c>
      <c r="E9865">
        <v>55</v>
      </c>
      <c r="F9865">
        <v>53</v>
      </c>
      <c r="G9865">
        <v>49</v>
      </c>
    </row>
    <row r="9866" spans="1:7" x14ac:dyDescent="0.2">
      <c r="A9866" s="2">
        <v>9864</v>
      </c>
      <c r="B9866" s="2">
        <f t="shared" si="154"/>
        <v>15.907200000000001</v>
      </c>
      <c r="C9866">
        <v>16458</v>
      </c>
      <c r="D9866">
        <v>17094</v>
      </c>
      <c r="E9866">
        <v>16468</v>
      </c>
      <c r="F9866">
        <v>16350</v>
      </c>
      <c r="G9866">
        <v>13166</v>
      </c>
    </row>
    <row r="9867" spans="1:7" x14ac:dyDescent="0.2">
      <c r="A9867" s="2">
        <v>9865</v>
      </c>
      <c r="B9867" s="2">
        <f t="shared" si="154"/>
        <v>12.8116</v>
      </c>
      <c r="C9867">
        <v>10148</v>
      </c>
      <c r="D9867">
        <v>14348</v>
      </c>
      <c r="E9867">
        <v>13823</v>
      </c>
      <c r="F9867">
        <v>14806</v>
      </c>
      <c r="G9867">
        <v>10933</v>
      </c>
    </row>
    <row r="9868" spans="1:7" x14ac:dyDescent="0.2">
      <c r="A9868" s="2">
        <v>9866</v>
      </c>
      <c r="B9868" s="2">
        <f t="shared" si="154"/>
        <v>9.5932000000000013</v>
      </c>
      <c r="C9868">
        <v>7805</v>
      </c>
      <c r="D9868">
        <v>11003</v>
      </c>
      <c r="E9868">
        <v>11215</v>
      </c>
      <c r="F9868">
        <v>8431</v>
      </c>
      <c r="G9868">
        <v>9512</v>
      </c>
    </row>
    <row r="9869" spans="1:7" x14ac:dyDescent="0.2">
      <c r="A9869" s="2">
        <v>9867</v>
      </c>
      <c r="B9869" s="2">
        <f t="shared" si="154"/>
        <v>3.3878000000000004</v>
      </c>
      <c r="C9869">
        <v>4317</v>
      </c>
      <c r="D9869">
        <v>2471</v>
      </c>
      <c r="E9869">
        <v>2652</v>
      </c>
      <c r="F9869">
        <v>2081</v>
      </c>
      <c r="G9869">
        <v>5418</v>
      </c>
    </row>
    <row r="9870" spans="1:7" x14ac:dyDescent="0.2">
      <c r="A9870" s="2">
        <v>9868</v>
      </c>
      <c r="B9870" s="2">
        <f t="shared" si="154"/>
        <v>21.300799999999999</v>
      </c>
      <c r="C9870">
        <v>23867</v>
      </c>
      <c r="D9870">
        <v>24005</v>
      </c>
      <c r="E9870">
        <v>22842</v>
      </c>
      <c r="F9870">
        <v>14954</v>
      </c>
      <c r="G9870">
        <v>20836</v>
      </c>
    </row>
    <row r="9871" spans="1:7" x14ac:dyDescent="0.2">
      <c r="A9871" s="2">
        <v>9869</v>
      </c>
      <c r="B9871" s="2">
        <f t="shared" si="154"/>
        <v>22.563200000000002</v>
      </c>
      <c r="C9871">
        <v>22902</v>
      </c>
      <c r="D9871">
        <v>23276</v>
      </c>
      <c r="E9871">
        <v>22338</v>
      </c>
      <c r="F9871">
        <v>23393</v>
      </c>
      <c r="G9871">
        <v>20907</v>
      </c>
    </row>
    <row r="9872" spans="1:7" x14ac:dyDescent="0.2">
      <c r="A9872" s="2">
        <v>9870</v>
      </c>
      <c r="B9872" s="2">
        <f t="shared" si="154"/>
        <v>24.940200000000001</v>
      </c>
      <c r="C9872">
        <v>24322</v>
      </c>
      <c r="D9872">
        <v>27345</v>
      </c>
      <c r="E9872">
        <v>25586</v>
      </c>
      <c r="F9872">
        <v>23857</v>
      </c>
      <c r="G9872">
        <v>23591</v>
      </c>
    </row>
    <row r="9873" spans="1:7" x14ac:dyDescent="0.2">
      <c r="A9873" s="2">
        <v>9871</v>
      </c>
      <c r="B9873" s="2">
        <f t="shared" si="154"/>
        <v>24.157599999999999</v>
      </c>
      <c r="C9873">
        <v>24469</v>
      </c>
      <c r="D9873">
        <v>25347</v>
      </c>
      <c r="E9873">
        <v>25834</v>
      </c>
      <c r="F9873">
        <v>21985</v>
      </c>
      <c r="G9873">
        <v>23153</v>
      </c>
    </row>
    <row r="9874" spans="1:7" x14ac:dyDescent="0.2">
      <c r="A9874" s="2">
        <v>9872</v>
      </c>
      <c r="B9874" s="2">
        <f t="shared" si="154"/>
        <v>18.8538</v>
      </c>
      <c r="C9874">
        <v>18870</v>
      </c>
      <c r="D9874">
        <v>19849</v>
      </c>
      <c r="E9874">
        <v>18881</v>
      </c>
      <c r="F9874">
        <v>20503</v>
      </c>
      <c r="G9874">
        <v>16166</v>
      </c>
    </row>
    <row r="9875" spans="1:7" x14ac:dyDescent="0.2">
      <c r="A9875" s="2">
        <v>9873</v>
      </c>
      <c r="B9875" s="2">
        <f t="shared" si="154"/>
        <v>23.0274</v>
      </c>
      <c r="C9875">
        <v>24476</v>
      </c>
      <c r="D9875">
        <v>25408</v>
      </c>
      <c r="E9875">
        <v>21908</v>
      </c>
      <c r="F9875">
        <v>24671</v>
      </c>
      <c r="G9875">
        <v>18674</v>
      </c>
    </row>
    <row r="9876" spans="1:7" x14ac:dyDescent="0.2">
      <c r="A9876" s="2">
        <v>9874</v>
      </c>
      <c r="B9876" s="2">
        <f t="shared" si="154"/>
        <v>22.2302</v>
      </c>
      <c r="C9876">
        <v>24406</v>
      </c>
      <c r="D9876">
        <v>22918</v>
      </c>
      <c r="E9876">
        <v>21812</v>
      </c>
      <c r="F9876">
        <v>24389</v>
      </c>
      <c r="G9876">
        <v>17626</v>
      </c>
    </row>
    <row r="9877" spans="1:7" x14ac:dyDescent="0.2">
      <c r="A9877" s="2">
        <v>9875</v>
      </c>
      <c r="B9877" s="2">
        <f t="shared" si="154"/>
        <v>20.063599999999997</v>
      </c>
      <c r="C9877">
        <v>24672</v>
      </c>
      <c r="D9877">
        <v>19835</v>
      </c>
      <c r="E9877">
        <v>18755</v>
      </c>
      <c r="F9877">
        <v>18391</v>
      </c>
      <c r="G9877">
        <v>18665</v>
      </c>
    </row>
    <row r="9878" spans="1:7" x14ac:dyDescent="0.2">
      <c r="A9878" s="2">
        <v>9876</v>
      </c>
      <c r="B9878" s="2">
        <f t="shared" si="154"/>
        <v>11.089600000000001</v>
      </c>
      <c r="C9878">
        <v>11866</v>
      </c>
      <c r="D9878">
        <v>10918</v>
      </c>
      <c r="E9878">
        <v>11754</v>
      </c>
      <c r="F9878">
        <v>8623</v>
      </c>
      <c r="G9878">
        <v>12287</v>
      </c>
    </row>
    <row r="9879" spans="1:7" x14ac:dyDescent="0.2">
      <c r="A9879" s="2">
        <v>9877</v>
      </c>
      <c r="B9879" s="2">
        <f t="shared" si="154"/>
        <v>19.0242</v>
      </c>
      <c r="C9879">
        <v>21068</v>
      </c>
      <c r="D9879">
        <v>20928</v>
      </c>
      <c r="E9879">
        <v>18846</v>
      </c>
      <c r="F9879">
        <v>15503</v>
      </c>
      <c r="G9879">
        <v>18776</v>
      </c>
    </row>
    <row r="9880" spans="1:7" x14ac:dyDescent="0.2">
      <c r="A9880" s="2">
        <v>9878</v>
      </c>
      <c r="B9880" s="2">
        <f t="shared" si="154"/>
        <v>2.9750000000000001</v>
      </c>
      <c r="C9880">
        <v>2883</v>
      </c>
      <c r="D9880">
        <v>2023</v>
      </c>
      <c r="E9880">
        <v>4182</v>
      </c>
      <c r="F9880">
        <v>2860</v>
      </c>
      <c r="G9880">
        <v>2927</v>
      </c>
    </row>
    <row r="9881" spans="1:7" x14ac:dyDescent="0.2">
      <c r="A9881" s="2">
        <v>9879</v>
      </c>
      <c r="B9881" s="2">
        <f t="shared" si="154"/>
        <v>15.7478</v>
      </c>
      <c r="C9881">
        <v>15965</v>
      </c>
      <c r="D9881">
        <v>18146</v>
      </c>
      <c r="E9881">
        <v>17178</v>
      </c>
      <c r="F9881">
        <v>12560</v>
      </c>
      <c r="G9881">
        <v>14890</v>
      </c>
    </row>
    <row r="9882" spans="1:7" x14ac:dyDescent="0.2">
      <c r="A9882" s="2">
        <v>9880</v>
      </c>
      <c r="B9882" s="2">
        <f t="shared" si="154"/>
        <v>14.4222</v>
      </c>
      <c r="C9882">
        <v>16247</v>
      </c>
      <c r="D9882">
        <v>12524</v>
      </c>
      <c r="E9882">
        <v>16071</v>
      </c>
      <c r="F9882">
        <v>12377</v>
      </c>
      <c r="G9882">
        <v>14892</v>
      </c>
    </row>
    <row r="9883" spans="1:7" x14ac:dyDescent="0.2">
      <c r="A9883" s="2">
        <v>9881</v>
      </c>
      <c r="B9883" s="2">
        <f t="shared" si="154"/>
        <v>4.9234</v>
      </c>
      <c r="C9883">
        <v>5992</v>
      </c>
      <c r="D9883">
        <v>4229</v>
      </c>
      <c r="E9883">
        <v>6626</v>
      </c>
      <c r="F9883">
        <v>3626</v>
      </c>
      <c r="G9883">
        <v>4144</v>
      </c>
    </row>
    <row r="9884" spans="1:7" x14ac:dyDescent="0.2">
      <c r="A9884" s="2">
        <v>9882</v>
      </c>
      <c r="B9884" s="2">
        <f t="shared" si="154"/>
        <v>16.696000000000002</v>
      </c>
      <c r="C9884">
        <v>21289</v>
      </c>
      <c r="D9884">
        <v>15848</v>
      </c>
      <c r="E9884">
        <v>17081</v>
      </c>
      <c r="F9884">
        <v>17902</v>
      </c>
      <c r="G9884">
        <v>11360</v>
      </c>
    </row>
    <row r="9885" spans="1:7" x14ac:dyDescent="0.2">
      <c r="A9885" s="2">
        <v>9883</v>
      </c>
      <c r="B9885" s="2">
        <f t="shared" si="154"/>
        <v>20.192599999999999</v>
      </c>
      <c r="C9885">
        <v>23838</v>
      </c>
      <c r="D9885">
        <v>20059</v>
      </c>
      <c r="E9885">
        <v>17757</v>
      </c>
      <c r="F9885">
        <v>21536</v>
      </c>
      <c r="G9885">
        <v>17773</v>
      </c>
    </row>
    <row r="9886" spans="1:7" x14ac:dyDescent="0.2">
      <c r="A9886" s="2">
        <v>9884</v>
      </c>
      <c r="B9886" s="2">
        <f t="shared" si="154"/>
        <v>18.535799999999998</v>
      </c>
      <c r="C9886">
        <v>22185</v>
      </c>
      <c r="D9886">
        <v>18212</v>
      </c>
      <c r="E9886">
        <v>17904</v>
      </c>
      <c r="F9886">
        <v>18745</v>
      </c>
      <c r="G9886">
        <v>15633</v>
      </c>
    </row>
    <row r="9887" spans="1:7" x14ac:dyDescent="0.2">
      <c r="A9887" s="2">
        <v>9885</v>
      </c>
      <c r="B9887" s="2">
        <f t="shared" si="154"/>
        <v>11.593399999999999</v>
      </c>
      <c r="C9887">
        <v>14868</v>
      </c>
      <c r="D9887">
        <v>9752</v>
      </c>
      <c r="E9887">
        <v>13248</v>
      </c>
      <c r="F9887">
        <v>10740</v>
      </c>
      <c r="G9887">
        <v>9359</v>
      </c>
    </row>
    <row r="9888" spans="1:7" x14ac:dyDescent="0.2">
      <c r="A9888" s="2">
        <v>9886</v>
      </c>
      <c r="B9888" s="2">
        <f t="shared" si="154"/>
        <v>10.2704</v>
      </c>
      <c r="C9888">
        <v>12044</v>
      </c>
      <c r="D9888">
        <v>9082</v>
      </c>
      <c r="E9888">
        <v>11852</v>
      </c>
      <c r="F9888">
        <v>8513</v>
      </c>
      <c r="G9888">
        <v>9861</v>
      </c>
    </row>
    <row r="9889" spans="1:7" x14ac:dyDescent="0.2">
      <c r="A9889" s="2">
        <v>9887</v>
      </c>
      <c r="B9889" s="2">
        <f t="shared" si="154"/>
        <v>17.6904</v>
      </c>
      <c r="C9889">
        <v>18933</v>
      </c>
      <c r="D9889">
        <v>16829</v>
      </c>
      <c r="E9889">
        <v>20631</v>
      </c>
      <c r="F9889">
        <v>14036</v>
      </c>
      <c r="G9889">
        <v>18023</v>
      </c>
    </row>
    <row r="9890" spans="1:7" x14ac:dyDescent="0.2">
      <c r="A9890" s="2">
        <v>9888</v>
      </c>
      <c r="B9890" s="2">
        <f t="shared" si="154"/>
        <v>12.711</v>
      </c>
      <c r="C9890">
        <v>15294</v>
      </c>
      <c r="D9890">
        <v>10953</v>
      </c>
      <c r="E9890">
        <v>13700</v>
      </c>
      <c r="F9890">
        <v>10198</v>
      </c>
      <c r="G9890">
        <v>13410</v>
      </c>
    </row>
    <row r="9891" spans="1:7" x14ac:dyDescent="0.2">
      <c r="A9891" s="2">
        <v>9889</v>
      </c>
      <c r="B9891" s="2">
        <f t="shared" si="154"/>
        <v>7.3023999999999996</v>
      </c>
      <c r="C9891">
        <v>7663</v>
      </c>
      <c r="D9891">
        <v>6263</v>
      </c>
      <c r="E9891">
        <v>7481</v>
      </c>
      <c r="F9891">
        <v>7594</v>
      </c>
      <c r="G9891">
        <v>7511</v>
      </c>
    </row>
    <row r="9892" spans="1:7" x14ac:dyDescent="0.2">
      <c r="A9892" s="2">
        <v>9890</v>
      </c>
      <c r="B9892" s="2">
        <f t="shared" si="154"/>
        <v>21.946999999999999</v>
      </c>
      <c r="C9892">
        <v>21076</v>
      </c>
      <c r="D9892">
        <v>16463</v>
      </c>
      <c r="E9892">
        <v>30404</v>
      </c>
      <c r="F9892">
        <v>17217</v>
      </c>
      <c r="G9892">
        <v>24575</v>
      </c>
    </row>
    <row r="9893" spans="1:7" x14ac:dyDescent="0.2">
      <c r="A9893" s="2">
        <v>9891</v>
      </c>
      <c r="B9893" s="2">
        <f t="shared" si="154"/>
        <v>19.7254</v>
      </c>
      <c r="C9893">
        <v>18238</v>
      </c>
      <c r="D9893">
        <v>17418</v>
      </c>
      <c r="E9893">
        <v>25451</v>
      </c>
      <c r="F9893">
        <v>13812</v>
      </c>
      <c r="G9893">
        <v>23708</v>
      </c>
    </row>
    <row r="9894" spans="1:7" x14ac:dyDescent="0.2">
      <c r="A9894" s="2">
        <v>9892</v>
      </c>
      <c r="B9894" s="2">
        <f t="shared" si="154"/>
        <v>15.3246</v>
      </c>
      <c r="C9894">
        <v>15821</v>
      </c>
      <c r="D9894">
        <v>14695</v>
      </c>
      <c r="E9894">
        <v>20922</v>
      </c>
      <c r="F9894">
        <v>10097</v>
      </c>
      <c r="G9894">
        <v>15088</v>
      </c>
    </row>
    <row r="9895" spans="1:7" x14ac:dyDescent="0.2">
      <c r="A9895" s="2">
        <v>9893</v>
      </c>
      <c r="B9895" s="2">
        <f t="shared" si="154"/>
        <v>23.540599999999998</v>
      </c>
      <c r="C9895">
        <v>25334</v>
      </c>
      <c r="D9895">
        <v>18263</v>
      </c>
      <c r="E9895">
        <v>35108</v>
      </c>
      <c r="F9895">
        <v>17921</v>
      </c>
      <c r="G9895">
        <v>21077</v>
      </c>
    </row>
    <row r="9896" spans="1:7" x14ac:dyDescent="0.2">
      <c r="A9896" s="2">
        <v>9894</v>
      </c>
      <c r="B9896" s="2">
        <f t="shared" si="154"/>
        <v>21.415800000000001</v>
      </c>
      <c r="C9896">
        <v>24979</v>
      </c>
      <c r="D9896">
        <v>16352</v>
      </c>
      <c r="E9896">
        <v>30760</v>
      </c>
      <c r="F9896">
        <v>17644</v>
      </c>
      <c r="G9896">
        <v>17344</v>
      </c>
    </row>
    <row r="9897" spans="1:7" x14ac:dyDescent="0.2">
      <c r="A9897" s="2">
        <v>9895</v>
      </c>
      <c r="B9897" s="2">
        <f t="shared" si="154"/>
        <v>14.9238</v>
      </c>
      <c r="C9897">
        <v>19376</v>
      </c>
      <c r="D9897">
        <v>12535</v>
      </c>
      <c r="E9897">
        <v>16107</v>
      </c>
      <c r="F9897">
        <v>12525</v>
      </c>
      <c r="G9897">
        <v>14076</v>
      </c>
    </row>
    <row r="9898" spans="1:7" x14ac:dyDescent="0.2">
      <c r="A9898" s="2">
        <v>9896</v>
      </c>
      <c r="B9898" s="2">
        <f t="shared" si="154"/>
        <v>5.9613999999999994</v>
      </c>
      <c r="C9898">
        <v>4918</v>
      </c>
      <c r="D9898">
        <v>5880</v>
      </c>
      <c r="E9898">
        <v>6778</v>
      </c>
      <c r="F9898">
        <v>6480</v>
      </c>
      <c r="G9898">
        <v>5751</v>
      </c>
    </row>
    <row r="9899" spans="1:7" x14ac:dyDescent="0.2">
      <c r="A9899" s="2">
        <v>9897</v>
      </c>
      <c r="B9899" s="2">
        <f t="shared" si="154"/>
        <v>10.264200000000001</v>
      </c>
      <c r="C9899">
        <v>9542</v>
      </c>
      <c r="D9899">
        <v>7861</v>
      </c>
      <c r="E9899">
        <v>11983</v>
      </c>
      <c r="F9899">
        <v>11461</v>
      </c>
      <c r="G9899">
        <v>10474</v>
      </c>
    </row>
    <row r="9900" spans="1:7" x14ac:dyDescent="0.2">
      <c r="A9900" s="2">
        <v>9898</v>
      </c>
      <c r="B9900" s="2">
        <f t="shared" si="154"/>
        <v>15.305399999999999</v>
      </c>
      <c r="C9900">
        <v>16497</v>
      </c>
      <c r="D9900">
        <v>10430</v>
      </c>
      <c r="E9900">
        <v>16482</v>
      </c>
      <c r="F9900">
        <v>13892</v>
      </c>
      <c r="G9900">
        <v>19226</v>
      </c>
    </row>
    <row r="9901" spans="1:7" x14ac:dyDescent="0.2">
      <c r="A9901" s="2">
        <v>9899</v>
      </c>
      <c r="B9901" s="2">
        <f t="shared" si="154"/>
        <v>4.87</v>
      </c>
      <c r="C9901">
        <v>4986</v>
      </c>
      <c r="D9901">
        <v>5408</v>
      </c>
      <c r="E9901">
        <v>5354</v>
      </c>
      <c r="F9901">
        <v>4802</v>
      </c>
      <c r="G9901">
        <v>3800</v>
      </c>
    </row>
    <row r="9902" spans="1:7" x14ac:dyDescent="0.2">
      <c r="A9902" s="2">
        <v>9900</v>
      </c>
      <c r="B9902" s="2">
        <f t="shared" si="154"/>
        <v>5.5153999999999996</v>
      </c>
      <c r="C9902">
        <v>6968</v>
      </c>
      <c r="D9902">
        <v>4549</v>
      </c>
      <c r="E9902">
        <v>6224</v>
      </c>
      <c r="F9902">
        <v>4344</v>
      </c>
      <c r="G9902">
        <v>5492</v>
      </c>
    </row>
    <row r="9903" spans="1:7" x14ac:dyDescent="0.2">
      <c r="A9903" s="2">
        <v>9901</v>
      </c>
      <c r="B9903" s="2">
        <f t="shared" si="154"/>
        <v>16.2178</v>
      </c>
      <c r="C9903">
        <v>15054</v>
      </c>
      <c r="D9903">
        <v>13485</v>
      </c>
      <c r="E9903">
        <v>16418</v>
      </c>
      <c r="F9903">
        <v>15886</v>
      </c>
      <c r="G9903">
        <v>20246</v>
      </c>
    </row>
    <row r="9904" spans="1:7" x14ac:dyDescent="0.2">
      <c r="A9904" s="2">
        <v>9902</v>
      </c>
      <c r="B9904" s="2">
        <f t="shared" si="154"/>
        <v>15.802</v>
      </c>
      <c r="C9904">
        <v>17263</v>
      </c>
      <c r="D9904">
        <v>12459</v>
      </c>
      <c r="E9904">
        <v>17408</v>
      </c>
      <c r="F9904">
        <v>12282</v>
      </c>
      <c r="G9904">
        <v>19598</v>
      </c>
    </row>
    <row r="9905" spans="1:7" x14ac:dyDescent="0.2">
      <c r="A9905" s="2">
        <v>9903</v>
      </c>
      <c r="B9905" s="2">
        <f t="shared" si="154"/>
        <v>18.475999999999999</v>
      </c>
      <c r="C9905">
        <v>19750</v>
      </c>
      <c r="D9905">
        <v>14526</v>
      </c>
      <c r="E9905">
        <v>18632</v>
      </c>
      <c r="F9905">
        <v>17818</v>
      </c>
      <c r="G9905">
        <v>21654</v>
      </c>
    </row>
    <row r="9906" spans="1:7" x14ac:dyDescent="0.2">
      <c r="A9906" s="2">
        <v>9904</v>
      </c>
      <c r="B9906" s="2">
        <f t="shared" si="154"/>
        <v>12.211399999999999</v>
      </c>
      <c r="C9906">
        <v>14444</v>
      </c>
      <c r="D9906">
        <v>9921</v>
      </c>
      <c r="E9906">
        <v>15005</v>
      </c>
      <c r="F9906">
        <v>12552</v>
      </c>
      <c r="G9906">
        <v>9135</v>
      </c>
    </row>
    <row r="9907" spans="1:7" x14ac:dyDescent="0.2">
      <c r="A9907" s="2">
        <v>9905</v>
      </c>
      <c r="B9907" s="2">
        <f t="shared" si="154"/>
        <v>14.622</v>
      </c>
      <c r="C9907">
        <v>16317</v>
      </c>
      <c r="D9907">
        <v>11386</v>
      </c>
      <c r="E9907">
        <v>17974</v>
      </c>
      <c r="F9907">
        <v>14424</v>
      </c>
      <c r="G9907">
        <v>13009</v>
      </c>
    </row>
    <row r="9908" spans="1:7" x14ac:dyDescent="0.2">
      <c r="A9908" s="2">
        <v>9906</v>
      </c>
      <c r="B9908" s="2">
        <f t="shared" si="154"/>
        <v>10.826799999999999</v>
      </c>
      <c r="C9908">
        <v>11416</v>
      </c>
      <c r="D9908">
        <v>8645</v>
      </c>
      <c r="E9908">
        <v>13926</v>
      </c>
      <c r="F9908">
        <v>10463</v>
      </c>
      <c r="G9908">
        <v>9684</v>
      </c>
    </row>
    <row r="9909" spans="1:7" x14ac:dyDescent="0.2">
      <c r="A9909" s="2">
        <v>9907</v>
      </c>
      <c r="B9909" s="2">
        <f t="shared" si="154"/>
        <v>15.8832</v>
      </c>
      <c r="C9909">
        <v>17974</v>
      </c>
      <c r="D9909">
        <v>16933</v>
      </c>
      <c r="E9909">
        <v>17905</v>
      </c>
      <c r="F9909">
        <v>13633</v>
      </c>
      <c r="G9909">
        <v>12971</v>
      </c>
    </row>
    <row r="9910" spans="1:7" x14ac:dyDescent="0.2">
      <c r="A9910" s="2">
        <v>9908</v>
      </c>
      <c r="B9910" s="2">
        <f t="shared" si="154"/>
        <v>11.6646</v>
      </c>
      <c r="C9910">
        <v>13824</v>
      </c>
      <c r="D9910">
        <v>10996</v>
      </c>
      <c r="E9910">
        <v>13515</v>
      </c>
      <c r="F9910">
        <v>10596</v>
      </c>
      <c r="G9910">
        <v>9392</v>
      </c>
    </row>
    <row r="9911" spans="1:7" x14ac:dyDescent="0.2">
      <c r="A9911" s="2">
        <v>9909</v>
      </c>
      <c r="B9911" s="2">
        <f t="shared" si="154"/>
        <v>14.3124</v>
      </c>
      <c r="C9911">
        <v>16843</v>
      </c>
      <c r="D9911">
        <v>13021</v>
      </c>
      <c r="E9911">
        <v>16622</v>
      </c>
      <c r="F9911">
        <v>13816</v>
      </c>
      <c r="G9911">
        <v>11260</v>
      </c>
    </row>
    <row r="9912" spans="1:7" x14ac:dyDescent="0.2">
      <c r="A9912" s="2">
        <v>9910</v>
      </c>
      <c r="B9912" s="2">
        <f t="shared" si="154"/>
        <v>19.41</v>
      </c>
      <c r="C9912">
        <v>22561</v>
      </c>
      <c r="D9912">
        <v>18318</v>
      </c>
      <c r="E9912">
        <v>21486</v>
      </c>
      <c r="F9912">
        <v>18039</v>
      </c>
      <c r="G9912">
        <v>16646</v>
      </c>
    </row>
    <row r="9913" spans="1:7" x14ac:dyDescent="0.2">
      <c r="A9913" s="2">
        <v>9911</v>
      </c>
      <c r="B9913" s="2">
        <f t="shared" si="154"/>
        <v>18.800799999999999</v>
      </c>
      <c r="C9913">
        <v>22305</v>
      </c>
      <c r="D9913">
        <v>14526</v>
      </c>
      <c r="E9913">
        <v>27583</v>
      </c>
      <c r="F9913">
        <v>16441</v>
      </c>
      <c r="G9913">
        <v>13149</v>
      </c>
    </row>
    <row r="9914" spans="1:7" x14ac:dyDescent="0.2">
      <c r="A9914" s="2">
        <v>9912</v>
      </c>
      <c r="B9914" s="2">
        <f t="shared" si="154"/>
        <v>12.29</v>
      </c>
      <c r="C9914">
        <v>11349</v>
      </c>
      <c r="D9914">
        <v>12036</v>
      </c>
      <c r="E9914">
        <v>12598</v>
      </c>
      <c r="F9914">
        <v>11772</v>
      </c>
      <c r="G9914">
        <v>13695</v>
      </c>
    </row>
    <row r="9915" spans="1:7" x14ac:dyDescent="0.2">
      <c r="A9915" s="2">
        <v>9913</v>
      </c>
      <c r="B9915" s="2">
        <f t="shared" si="154"/>
        <v>19.086200000000002</v>
      </c>
      <c r="C9915">
        <v>21900</v>
      </c>
      <c r="D9915">
        <v>15690</v>
      </c>
      <c r="E9915">
        <v>26617</v>
      </c>
      <c r="F9915">
        <v>12756</v>
      </c>
      <c r="G9915">
        <v>18468</v>
      </c>
    </row>
    <row r="9916" spans="1:7" x14ac:dyDescent="0.2">
      <c r="A9916" s="2">
        <v>9914</v>
      </c>
      <c r="B9916" s="2">
        <f t="shared" si="154"/>
        <v>15.4206</v>
      </c>
      <c r="C9916">
        <v>13983</v>
      </c>
      <c r="D9916">
        <v>14811</v>
      </c>
      <c r="E9916">
        <v>19928</v>
      </c>
      <c r="F9916">
        <v>12257</v>
      </c>
      <c r="G9916">
        <v>16124</v>
      </c>
    </row>
    <row r="9917" spans="1:7" x14ac:dyDescent="0.2">
      <c r="A9917" s="2">
        <v>9915</v>
      </c>
      <c r="B9917" s="2">
        <f t="shared" si="154"/>
        <v>10.226799999999999</v>
      </c>
      <c r="C9917">
        <v>9703</v>
      </c>
      <c r="D9917">
        <v>9079</v>
      </c>
      <c r="E9917">
        <v>11709</v>
      </c>
      <c r="F9917">
        <v>8636</v>
      </c>
      <c r="G9917">
        <v>12007</v>
      </c>
    </row>
    <row r="9918" spans="1:7" x14ac:dyDescent="0.2">
      <c r="A9918" s="2">
        <v>9916</v>
      </c>
      <c r="B9918" s="2">
        <f t="shared" si="154"/>
        <v>5.5416000000000007</v>
      </c>
      <c r="C9918">
        <v>4276</v>
      </c>
      <c r="D9918">
        <v>5498</v>
      </c>
      <c r="E9918">
        <v>6586</v>
      </c>
      <c r="F9918">
        <v>5975</v>
      </c>
      <c r="G9918">
        <v>5373</v>
      </c>
    </row>
    <row r="9919" spans="1:7" x14ac:dyDescent="0.2">
      <c r="A9919" s="2">
        <v>9917</v>
      </c>
      <c r="B9919" s="2">
        <f t="shared" si="154"/>
        <v>2.7185999999999999</v>
      </c>
      <c r="C9919">
        <v>2618</v>
      </c>
      <c r="D9919">
        <v>3954</v>
      </c>
      <c r="E9919">
        <v>2055</v>
      </c>
      <c r="F9919">
        <v>1970</v>
      </c>
      <c r="G9919">
        <v>2996</v>
      </c>
    </row>
    <row r="9920" spans="1:7" x14ac:dyDescent="0.2">
      <c r="A9920" s="2">
        <v>9918</v>
      </c>
      <c r="B9920" s="2">
        <f t="shared" si="154"/>
        <v>17.502400000000002</v>
      </c>
      <c r="C9920">
        <v>13798</v>
      </c>
      <c r="D9920">
        <v>18596</v>
      </c>
      <c r="E9920">
        <v>18289</v>
      </c>
      <c r="F9920">
        <v>13983</v>
      </c>
      <c r="G9920">
        <v>22846</v>
      </c>
    </row>
    <row r="9921" spans="1:7" x14ac:dyDescent="0.2">
      <c r="A9921" s="2">
        <v>9919</v>
      </c>
      <c r="B9921" s="2">
        <f t="shared" si="154"/>
        <v>17.637</v>
      </c>
      <c r="C9921">
        <v>13561</v>
      </c>
      <c r="D9921">
        <v>18304</v>
      </c>
      <c r="E9921">
        <v>20308</v>
      </c>
      <c r="F9921">
        <v>13625</v>
      </c>
      <c r="G9921">
        <v>22387</v>
      </c>
    </row>
    <row r="9922" spans="1:7" x14ac:dyDescent="0.2">
      <c r="A9922" s="2">
        <v>9920</v>
      </c>
      <c r="B9922" s="2">
        <f t="shared" si="154"/>
        <v>0.38719999999999999</v>
      </c>
      <c r="C9922">
        <v>112</v>
      </c>
      <c r="D9922">
        <v>802</v>
      </c>
      <c r="E9922">
        <v>155</v>
      </c>
      <c r="F9922">
        <v>746</v>
      </c>
      <c r="G9922">
        <v>121</v>
      </c>
    </row>
    <row r="9923" spans="1:7" x14ac:dyDescent="0.2">
      <c r="A9923" s="2">
        <v>9921</v>
      </c>
      <c r="B9923" s="2">
        <f t="shared" ref="B9923:B9986" si="155">AVERAGE(C9923:V9923)/1000</f>
        <v>0.187</v>
      </c>
      <c r="C9923">
        <v>55</v>
      </c>
      <c r="D9923">
        <v>56</v>
      </c>
      <c r="E9923">
        <v>700</v>
      </c>
      <c r="F9923">
        <v>62</v>
      </c>
      <c r="G9923">
        <v>62</v>
      </c>
    </row>
    <row r="9924" spans="1:7" x14ac:dyDescent="0.2">
      <c r="A9924" s="2">
        <v>9922</v>
      </c>
      <c r="B9924" s="2">
        <f t="shared" si="155"/>
        <v>2.6886000000000001</v>
      </c>
      <c r="C9924">
        <v>2915</v>
      </c>
      <c r="D9924">
        <v>2468</v>
      </c>
      <c r="E9924">
        <v>1027</v>
      </c>
      <c r="F9924">
        <v>4021</v>
      </c>
      <c r="G9924">
        <v>3012</v>
      </c>
    </row>
    <row r="9925" spans="1:7" x14ac:dyDescent="0.2">
      <c r="A9925" s="2">
        <v>9923</v>
      </c>
      <c r="B9925" s="2">
        <f t="shared" si="155"/>
        <v>18.228999999999999</v>
      </c>
      <c r="C9925">
        <v>17464</v>
      </c>
      <c r="D9925">
        <v>20785</v>
      </c>
      <c r="E9925">
        <v>18878</v>
      </c>
      <c r="F9925">
        <v>13399</v>
      </c>
      <c r="G9925">
        <v>20619</v>
      </c>
    </row>
    <row r="9926" spans="1:7" x14ac:dyDescent="0.2">
      <c r="A9926" s="2">
        <v>9924</v>
      </c>
      <c r="B9926" s="2">
        <f t="shared" si="155"/>
        <v>6.0857999999999999</v>
      </c>
      <c r="C9926">
        <v>6476</v>
      </c>
      <c r="D9926">
        <v>4383</v>
      </c>
      <c r="E9926">
        <v>7058</v>
      </c>
      <c r="F9926">
        <v>6316</v>
      </c>
      <c r="G9926">
        <v>6196</v>
      </c>
    </row>
    <row r="9927" spans="1:7" x14ac:dyDescent="0.2">
      <c r="A9927" s="2">
        <v>9925</v>
      </c>
      <c r="B9927" s="2">
        <f t="shared" si="155"/>
        <v>7.6143999999999998</v>
      </c>
      <c r="C9927">
        <v>7381</v>
      </c>
      <c r="D9927">
        <v>8221</v>
      </c>
      <c r="E9927">
        <v>8261</v>
      </c>
      <c r="F9927">
        <v>6691</v>
      </c>
      <c r="G9927">
        <v>7518</v>
      </c>
    </row>
    <row r="9928" spans="1:7" x14ac:dyDescent="0.2">
      <c r="A9928" s="2">
        <v>9926</v>
      </c>
      <c r="B9928" s="2">
        <f t="shared" si="155"/>
        <v>18.229400000000002</v>
      </c>
      <c r="C9928">
        <v>18421</v>
      </c>
      <c r="D9928">
        <v>21941</v>
      </c>
      <c r="E9928">
        <v>16245</v>
      </c>
      <c r="F9928">
        <v>15821</v>
      </c>
      <c r="G9928">
        <v>18719</v>
      </c>
    </row>
    <row r="9929" spans="1:7" x14ac:dyDescent="0.2">
      <c r="A9929" s="2">
        <v>9927</v>
      </c>
      <c r="B9929" s="2">
        <f t="shared" si="155"/>
        <v>6.6326000000000001</v>
      </c>
      <c r="C9929">
        <v>7431</v>
      </c>
      <c r="D9929">
        <v>5495</v>
      </c>
      <c r="E9929">
        <v>8023</v>
      </c>
      <c r="F9929">
        <v>5337</v>
      </c>
      <c r="G9929">
        <v>6877</v>
      </c>
    </row>
    <row r="9930" spans="1:7" x14ac:dyDescent="0.2">
      <c r="A9930" s="2">
        <v>9928</v>
      </c>
      <c r="B9930" s="2">
        <f t="shared" si="155"/>
        <v>15.976600000000001</v>
      </c>
      <c r="C9930">
        <v>16751</v>
      </c>
      <c r="D9930">
        <v>15515</v>
      </c>
      <c r="E9930">
        <v>17400</v>
      </c>
      <c r="F9930">
        <v>13137</v>
      </c>
      <c r="G9930">
        <v>17080</v>
      </c>
    </row>
    <row r="9931" spans="1:7" x14ac:dyDescent="0.2">
      <c r="A9931" s="2">
        <v>9929</v>
      </c>
      <c r="B9931" s="2">
        <f t="shared" si="155"/>
        <v>12.3924</v>
      </c>
      <c r="C9931">
        <v>12244</v>
      </c>
      <c r="D9931">
        <v>12423</v>
      </c>
      <c r="E9931">
        <v>13753</v>
      </c>
      <c r="F9931">
        <v>11847</v>
      </c>
      <c r="G9931">
        <v>11695</v>
      </c>
    </row>
    <row r="9932" spans="1:7" x14ac:dyDescent="0.2">
      <c r="A9932" s="2">
        <v>9930</v>
      </c>
      <c r="B9932" s="2">
        <f t="shared" si="155"/>
        <v>15.315</v>
      </c>
      <c r="C9932">
        <v>13660</v>
      </c>
      <c r="D9932">
        <v>17467</v>
      </c>
      <c r="E9932">
        <v>15709</v>
      </c>
      <c r="F9932">
        <v>12856</v>
      </c>
      <c r="G9932">
        <v>16883</v>
      </c>
    </row>
    <row r="9933" spans="1:7" x14ac:dyDescent="0.2">
      <c r="A9933" s="2">
        <v>9931</v>
      </c>
      <c r="B9933" s="2">
        <f t="shared" si="155"/>
        <v>14.519600000000001</v>
      </c>
      <c r="C9933">
        <v>9936</v>
      </c>
      <c r="D9933">
        <v>17323</v>
      </c>
      <c r="E9933">
        <v>16179</v>
      </c>
      <c r="F9933">
        <v>13069</v>
      </c>
      <c r="G9933">
        <v>16091</v>
      </c>
    </row>
    <row r="9934" spans="1:7" x14ac:dyDescent="0.2">
      <c r="A9934" s="2">
        <v>9932</v>
      </c>
      <c r="B9934" s="2">
        <f t="shared" si="155"/>
        <v>15.2666</v>
      </c>
      <c r="C9934">
        <v>13571</v>
      </c>
      <c r="D9934">
        <v>17983</v>
      </c>
      <c r="E9934">
        <v>16754</v>
      </c>
      <c r="F9934">
        <v>13880</v>
      </c>
      <c r="G9934">
        <v>14145</v>
      </c>
    </row>
    <row r="9935" spans="1:7" x14ac:dyDescent="0.2">
      <c r="A9935" s="2">
        <v>9933</v>
      </c>
      <c r="B9935" s="2">
        <f t="shared" si="155"/>
        <v>15.2714</v>
      </c>
      <c r="C9935">
        <v>13950</v>
      </c>
      <c r="D9935">
        <v>18171</v>
      </c>
      <c r="E9935">
        <v>13914</v>
      </c>
      <c r="F9935">
        <v>13868</v>
      </c>
      <c r="G9935">
        <v>16454</v>
      </c>
    </row>
    <row r="9936" spans="1:7" x14ac:dyDescent="0.2">
      <c r="A9936" s="2">
        <v>9934</v>
      </c>
      <c r="B9936" s="2">
        <f t="shared" si="155"/>
        <v>10.5246</v>
      </c>
      <c r="C9936">
        <v>10168</v>
      </c>
      <c r="D9936">
        <v>11555</v>
      </c>
      <c r="E9936">
        <v>10260</v>
      </c>
      <c r="F9936">
        <v>9725</v>
      </c>
      <c r="G9936">
        <v>10915</v>
      </c>
    </row>
    <row r="9937" spans="1:7" x14ac:dyDescent="0.2">
      <c r="A9937" s="2">
        <v>9935</v>
      </c>
      <c r="B9937" s="2">
        <f t="shared" si="155"/>
        <v>5.1959999999999997</v>
      </c>
      <c r="C9937">
        <v>6151</v>
      </c>
      <c r="D9937">
        <v>5016</v>
      </c>
      <c r="E9937">
        <v>4705</v>
      </c>
      <c r="F9937">
        <v>4637</v>
      </c>
      <c r="G9937">
        <v>5471</v>
      </c>
    </row>
    <row r="9938" spans="1:7" x14ac:dyDescent="0.2">
      <c r="A9938" s="2">
        <v>9936</v>
      </c>
      <c r="B9938" s="2">
        <f t="shared" si="155"/>
        <v>16.232600000000001</v>
      </c>
      <c r="C9938">
        <v>13612</v>
      </c>
      <c r="D9938">
        <v>12345</v>
      </c>
      <c r="E9938">
        <v>17469</v>
      </c>
      <c r="F9938">
        <v>19933</v>
      </c>
      <c r="G9938">
        <v>17804</v>
      </c>
    </row>
    <row r="9939" spans="1:7" x14ac:dyDescent="0.2">
      <c r="A9939" s="2">
        <v>9937</v>
      </c>
      <c r="B9939" s="2">
        <f t="shared" si="155"/>
        <v>11.7766</v>
      </c>
      <c r="C9939">
        <v>9809</v>
      </c>
      <c r="D9939">
        <v>9951</v>
      </c>
      <c r="E9939">
        <v>15563</v>
      </c>
      <c r="F9939">
        <v>12946</v>
      </c>
      <c r="G9939">
        <v>10614</v>
      </c>
    </row>
    <row r="9940" spans="1:7" x14ac:dyDescent="0.2">
      <c r="A9940" s="2">
        <v>9938</v>
      </c>
      <c r="B9940" s="2">
        <f t="shared" si="155"/>
        <v>14.1936</v>
      </c>
      <c r="C9940">
        <v>12590</v>
      </c>
      <c r="D9940">
        <v>9542</v>
      </c>
      <c r="E9940">
        <v>17458</v>
      </c>
      <c r="F9940">
        <v>20521</v>
      </c>
      <c r="G9940">
        <v>10857</v>
      </c>
    </row>
    <row r="9941" spans="1:7" x14ac:dyDescent="0.2">
      <c r="A9941" s="2">
        <v>9939</v>
      </c>
      <c r="B9941" s="2">
        <f t="shared" si="155"/>
        <v>18.332799999999999</v>
      </c>
      <c r="C9941">
        <v>16005</v>
      </c>
      <c r="D9941">
        <v>22472</v>
      </c>
      <c r="E9941">
        <v>17431</v>
      </c>
      <c r="F9941">
        <v>21021</v>
      </c>
      <c r="G9941">
        <v>14735</v>
      </c>
    </row>
    <row r="9942" spans="1:7" x14ac:dyDescent="0.2">
      <c r="A9942" s="2">
        <v>9940</v>
      </c>
      <c r="B9942" s="2">
        <f t="shared" si="155"/>
        <v>6.2732000000000001</v>
      </c>
      <c r="C9942">
        <v>5706</v>
      </c>
      <c r="D9942">
        <v>6963</v>
      </c>
      <c r="E9942">
        <v>7678</v>
      </c>
      <c r="F9942">
        <v>5302</v>
      </c>
      <c r="G9942">
        <v>5717</v>
      </c>
    </row>
    <row r="9943" spans="1:7" x14ac:dyDescent="0.2">
      <c r="A9943" s="2">
        <v>9941</v>
      </c>
      <c r="B9943" s="2">
        <f t="shared" si="155"/>
        <v>17.651599999999998</v>
      </c>
      <c r="C9943">
        <v>15980</v>
      </c>
      <c r="D9943">
        <v>23593</v>
      </c>
      <c r="E9943">
        <v>18886</v>
      </c>
      <c r="F9943">
        <v>16631</v>
      </c>
      <c r="G9943">
        <v>13168</v>
      </c>
    </row>
    <row r="9944" spans="1:7" x14ac:dyDescent="0.2">
      <c r="A9944" s="2">
        <v>9942</v>
      </c>
      <c r="B9944" s="2">
        <f t="shared" si="155"/>
        <v>3.1225999999999998</v>
      </c>
      <c r="C9944">
        <v>3155</v>
      </c>
      <c r="D9944">
        <v>2496</v>
      </c>
      <c r="E9944">
        <v>4411</v>
      </c>
      <c r="F9944">
        <v>3402</v>
      </c>
      <c r="G9944">
        <v>2149</v>
      </c>
    </row>
    <row r="9945" spans="1:7" x14ac:dyDescent="0.2">
      <c r="A9945" s="2">
        <v>9943</v>
      </c>
      <c r="B9945" s="2">
        <f t="shared" si="155"/>
        <v>9.6424000000000003</v>
      </c>
      <c r="C9945">
        <v>10122</v>
      </c>
      <c r="D9945">
        <v>10498</v>
      </c>
      <c r="E9945">
        <v>9873</v>
      </c>
      <c r="F9945">
        <v>8353</v>
      </c>
      <c r="G9945">
        <v>9366</v>
      </c>
    </row>
    <row r="9946" spans="1:7" x14ac:dyDescent="0.2">
      <c r="A9946" s="2">
        <v>9944</v>
      </c>
      <c r="B9946" s="2">
        <f t="shared" si="155"/>
        <v>17.053799999999999</v>
      </c>
      <c r="C9946">
        <v>16023</v>
      </c>
      <c r="D9946">
        <v>21161</v>
      </c>
      <c r="E9946">
        <v>15505</v>
      </c>
      <c r="F9946">
        <v>16379</v>
      </c>
      <c r="G9946">
        <v>16201</v>
      </c>
    </row>
    <row r="9947" spans="1:7" x14ac:dyDescent="0.2">
      <c r="A9947" s="2">
        <v>9945</v>
      </c>
      <c r="B9947" s="2">
        <f t="shared" si="155"/>
        <v>17.217200000000002</v>
      </c>
      <c r="C9947">
        <v>16342</v>
      </c>
      <c r="D9947">
        <v>20393</v>
      </c>
      <c r="E9947">
        <v>19051</v>
      </c>
      <c r="F9947">
        <v>15473</v>
      </c>
      <c r="G9947">
        <v>14827</v>
      </c>
    </row>
    <row r="9948" spans="1:7" x14ac:dyDescent="0.2">
      <c r="A9948" s="2">
        <v>9946</v>
      </c>
      <c r="B9948" s="2">
        <f t="shared" si="155"/>
        <v>1.7176</v>
      </c>
      <c r="C9948">
        <v>744</v>
      </c>
      <c r="D9948">
        <v>2241</v>
      </c>
      <c r="E9948">
        <v>1186</v>
      </c>
      <c r="F9948">
        <v>1743</v>
      </c>
      <c r="G9948">
        <v>2674</v>
      </c>
    </row>
    <row r="9949" spans="1:7" x14ac:dyDescent="0.2">
      <c r="A9949" s="2">
        <v>9947</v>
      </c>
      <c r="B9949" s="2">
        <f t="shared" si="155"/>
        <v>18.217200000000002</v>
      </c>
      <c r="C9949">
        <v>17291</v>
      </c>
      <c r="D9949">
        <v>19742</v>
      </c>
      <c r="E9949">
        <v>21606</v>
      </c>
      <c r="F9949">
        <v>16866</v>
      </c>
      <c r="G9949">
        <v>15581</v>
      </c>
    </row>
    <row r="9950" spans="1:7" x14ac:dyDescent="0.2">
      <c r="A9950" s="2">
        <v>9948</v>
      </c>
      <c r="B9950" s="2">
        <f t="shared" si="155"/>
        <v>17.509400000000003</v>
      </c>
      <c r="C9950">
        <v>18254</v>
      </c>
      <c r="D9950">
        <v>16677</v>
      </c>
      <c r="E9950">
        <v>22298</v>
      </c>
      <c r="F9950">
        <v>13933</v>
      </c>
      <c r="G9950">
        <v>16385</v>
      </c>
    </row>
    <row r="9951" spans="1:7" x14ac:dyDescent="0.2">
      <c r="A9951" s="2">
        <v>9949</v>
      </c>
      <c r="B9951" s="2">
        <f t="shared" si="155"/>
        <v>14.6066</v>
      </c>
      <c r="C9951">
        <v>14710</v>
      </c>
      <c r="D9951">
        <v>12622</v>
      </c>
      <c r="E9951">
        <v>18466</v>
      </c>
      <c r="F9951">
        <v>13859</v>
      </c>
      <c r="G9951">
        <v>13376</v>
      </c>
    </row>
    <row r="9952" spans="1:7" x14ac:dyDescent="0.2">
      <c r="A9952" s="2">
        <v>9950</v>
      </c>
      <c r="B9952" s="2">
        <f t="shared" si="155"/>
        <v>11.8774</v>
      </c>
      <c r="C9952">
        <v>10845</v>
      </c>
      <c r="D9952">
        <v>12448</v>
      </c>
      <c r="E9952">
        <v>9520</v>
      </c>
      <c r="F9952">
        <v>13928</v>
      </c>
      <c r="G9952">
        <v>12646</v>
      </c>
    </row>
    <row r="9953" spans="1:7" x14ac:dyDescent="0.2">
      <c r="A9953" s="2">
        <v>9951</v>
      </c>
      <c r="B9953" s="2">
        <f t="shared" si="155"/>
        <v>12.2964</v>
      </c>
      <c r="C9953">
        <v>9820</v>
      </c>
      <c r="D9953">
        <v>12851</v>
      </c>
      <c r="E9953">
        <v>12712</v>
      </c>
      <c r="F9953">
        <v>15612</v>
      </c>
      <c r="G9953">
        <v>10487</v>
      </c>
    </row>
    <row r="9954" spans="1:7" x14ac:dyDescent="0.2">
      <c r="A9954" s="2">
        <v>9952</v>
      </c>
      <c r="B9954" s="2">
        <f t="shared" si="155"/>
        <v>11.329000000000001</v>
      </c>
      <c r="C9954">
        <v>11044</v>
      </c>
      <c r="D9954">
        <v>10620</v>
      </c>
      <c r="E9954">
        <v>11809</v>
      </c>
      <c r="F9954">
        <v>14596</v>
      </c>
      <c r="G9954">
        <v>8576</v>
      </c>
    </row>
    <row r="9955" spans="1:7" x14ac:dyDescent="0.2">
      <c r="A9955" s="2">
        <v>9953</v>
      </c>
      <c r="B9955" s="2">
        <f t="shared" si="155"/>
        <v>4.4889999999999999</v>
      </c>
      <c r="C9955">
        <v>4985</v>
      </c>
      <c r="D9955">
        <v>5275</v>
      </c>
      <c r="E9955">
        <v>4747</v>
      </c>
      <c r="F9955">
        <v>3935</v>
      </c>
      <c r="G9955">
        <v>3503</v>
      </c>
    </row>
    <row r="9956" spans="1:7" x14ac:dyDescent="0.2">
      <c r="A9956" s="2">
        <v>9954</v>
      </c>
      <c r="B9956" s="2">
        <f t="shared" si="155"/>
        <v>15.608600000000001</v>
      </c>
      <c r="C9956">
        <v>13561</v>
      </c>
      <c r="D9956">
        <v>20527</v>
      </c>
      <c r="E9956">
        <v>15511</v>
      </c>
      <c r="F9956">
        <v>14709</v>
      </c>
      <c r="G9956">
        <v>13735</v>
      </c>
    </row>
    <row r="9957" spans="1:7" x14ac:dyDescent="0.2">
      <c r="A9957" s="2">
        <v>9955</v>
      </c>
      <c r="B9957" s="2">
        <f t="shared" si="155"/>
        <v>11.5906</v>
      </c>
      <c r="C9957">
        <v>11267</v>
      </c>
      <c r="D9957">
        <v>12862</v>
      </c>
      <c r="E9957">
        <v>11913</v>
      </c>
      <c r="F9957">
        <v>10255</v>
      </c>
      <c r="G9957">
        <v>11656</v>
      </c>
    </row>
    <row r="9958" spans="1:7" x14ac:dyDescent="0.2">
      <c r="A9958" s="2">
        <v>9956</v>
      </c>
      <c r="B9958" s="2">
        <f t="shared" si="155"/>
        <v>18.21</v>
      </c>
      <c r="C9958">
        <v>14636</v>
      </c>
      <c r="D9958">
        <v>20296</v>
      </c>
      <c r="E9958">
        <v>17270</v>
      </c>
      <c r="F9958">
        <v>17713</v>
      </c>
      <c r="G9958">
        <v>21135</v>
      </c>
    </row>
    <row r="9959" spans="1:7" x14ac:dyDescent="0.2">
      <c r="A9959" s="2">
        <v>9957</v>
      </c>
      <c r="B9959" s="2">
        <f t="shared" si="155"/>
        <v>15.2094</v>
      </c>
      <c r="C9959">
        <v>12902</v>
      </c>
      <c r="D9959">
        <v>19734</v>
      </c>
      <c r="E9959">
        <v>15325</v>
      </c>
      <c r="F9959">
        <v>12960</v>
      </c>
      <c r="G9959">
        <v>15126</v>
      </c>
    </row>
    <row r="9960" spans="1:7" x14ac:dyDescent="0.2">
      <c r="A9960" s="2">
        <v>9958</v>
      </c>
      <c r="B9960" s="2">
        <f t="shared" si="155"/>
        <v>2.0194000000000001</v>
      </c>
      <c r="C9960">
        <v>3875</v>
      </c>
      <c r="D9960">
        <v>2375</v>
      </c>
      <c r="E9960">
        <v>1636</v>
      </c>
      <c r="F9960">
        <v>834</v>
      </c>
      <c r="G9960">
        <v>1377</v>
      </c>
    </row>
    <row r="9961" spans="1:7" x14ac:dyDescent="0.2">
      <c r="A9961" s="2">
        <v>9959</v>
      </c>
      <c r="B9961" s="2">
        <f t="shared" si="155"/>
        <v>20.169400000000003</v>
      </c>
      <c r="C9961">
        <v>22707</v>
      </c>
      <c r="D9961">
        <v>24560</v>
      </c>
      <c r="E9961">
        <v>16957</v>
      </c>
      <c r="F9961">
        <v>16182</v>
      </c>
      <c r="G9961">
        <v>20441</v>
      </c>
    </row>
    <row r="9962" spans="1:7" x14ac:dyDescent="0.2">
      <c r="A9962" s="2">
        <v>9960</v>
      </c>
      <c r="B9962" s="2">
        <f t="shared" si="155"/>
        <v>18.206</v>
      </c>
      <c r="C9962">
        <v>20947</v>
      </c>
      <c r="D9962">
        <v>22293</v>
      </c>
      <c r="E9962">
        <v>14919</v>
      </c>
      <c r="F9962">
        <v>14862</v>
      </c>
      <c r="G9962">
        <v>18009</v>
      </c>
    </row>
    <row r="9963" spans="1:7" x14ac:dyDescent="0.2">
      <c r="A9963" s="2">
        <v>9961</v>
      </c>
      <c r="B9963" s="2">
        <f t="shared" si="155"/>
        <v>20.646000000000001</v>
      </c>
      <c r="C9963">
        <v>22229</v>
      </c>
      <c r="D9963">
        <v>22586</v>
      </c>
      <c r="E9963">
        <v>24661</v>
      </c>
      <c r="F9963">
        <v>14092</v>
      </c>
      <c r="G9963">
        <v>19662</v>
      </c>
    </row>
    <row r="9964" spans="1:7" x14ac:dyDescent="0.2">
      <c r="A9964" s="2">
        <v>9962</v>
      </c>
      <c r="B9964" s="2">
        <f t="shared" si="155"/>
        <v>12.786200000000001</v>
      </c>
      <c r="C9964">
        <v>12161</v>
      </c>
      <c r="D9964">
        <v>12728</v>
      </c>
      <c r="E9964">
        <v>14031</v>
      </c>
      <c r="F9964">
        <v>11399</v>
      </c>
      <c r="G9964">
        <v>13612</v>
      </c>
    </row>
    <row r="9965" spans="1:7" x14ac:dyDescent="0.2">
      <c r="A9965" s="2">
        <v>9963</v>
      </c>
      <c r="B9965" s="2">
        <f t="shared" si="155"/>
        <v>22.922799999999999</v>
      </c>
      <c r="C9965">
        <v>15573</v>
      </c>
      <c r="D9965">
        <v>24233</v>
      </c>
      <c r="E9965">
        <v>24182</v>
      </c>
      <c r="F9965">
        <v>29498</v>
      </c>
      <c r="G9965">
        <v>21128</v>
      </c>
    </row>
    <row r="9966" spans="1:7" x14ac:dyDescent="0.2">
      <c r="A9966" s="2">
        <v>9964</v>
      </c>
      <c r="B9966" s="2">
        <f t="shared" si="155"/>
        <v>24.034400000000002</v>
      </c>
      <c r="C9966">
        <v>20933</v>
      </c>
      <c r="D9966">
        <v>25550</v>
      </c>
      <c r="E9966">
        <v>24175</v>
      </c>
      <c r="F9966">
        <v>28640</v>
      </c>
      <c r="G9966">
        <v>20874</v>
      </c>
    </row>
    <row r="9967" spans="1:7" x14ac:dyDescent="0.2">
      <c r="A9967" s="2">
        <v>9965</v>
      </c>
      <c r="B9967" s="2">
        <f t="shared" si="155"/>
        <v>18.229800000000001</v>
      </c>
      <c r="C9967">
        <v>12589</v>
      </c>
      <c r="D9967">
        <v>20151</v>
      </c>
      <c r="E9967">
        <v>21626</v>
      </c>
      <c r="F9967">
        <v>23698</v>
      </c>
      <c r="G9967">
        <v>13085</v>
      </c>
    </row>
    <row r="9968" spans="1:7" x14ac:dyDescent="0.2">
      <c r="A9968" s="2">
        <v>9966</v>
      </c>
      <c r="B9968" s="2">
        <f t="shared" si="155"/>
        <v>24.840599999999998</v>
      </c>
      <c r="C9968">
        <v>20989</v>
      </c>
      <c r="D9968">
        <v>27079</v>
      </c>
      <c r="E9968">
        <v>21573</v>
      </c>
      <c r="F9968">
        <v>30638</v>
      </c>
      <c r="G9968">
        <v>23924</v>
      </c>
    </row>
    <row r="9969" spans="1:7" x14ac:dyDescent="0.2">
      <c r="A9969" s="2">
        <v>9967</v>
      </c>
      <c r="B9969" s="2">
        <f t="shared" si="155"/>
        <v>24.4544</v>
      </c>
      <c r="C9969">
        <v>20505</v>
      </c>
      <c r="D9969">
        <v>26415</v>
      </c>
      <c r="E9969">
        <v>21155</v>
      </c>
      <c r="F9969">
        <v>30587</v>
      </c>
      <c r="G9969">
        <v>23610</v>
      </c>
    </row>
    <row r="9970" spans="1:7" x14ac:dyDescent="0.2">
      <c r="A9970" s="2">
        <v>9968</v>
      </c>
      <c r="B9970" s="2">
        <f t="shared" si="155"/>
        <v>10.936</v>
      </c>
      <c r="C9970">
        <v>10963</v>
      </c>
      <c r="D9970">
        <v>7378</v>
      </c>
      <c r="E9970">
        <v>12806</v>
      </c>
      <c r="F9970">
        <v>10849</v>
      </c>
      <c r="G9970">
        <v>12684</v>
      </c>
    </row>
    <row r="9971" spans="1:7" x14ac:dyDescent="0.2">
      <c r="A9971" s="2">
        <v>9969</v>
      </c>
      <c r="B9971" s="2">
        <f t="shared" si="155"/>
        <v>16.331600000000002</v>
      </c>
      <c r="C9971">
        <v>14577</v>
      </c>
      <c r="D9971">
        <v>13632</v>
      </c>
      <c r="E9971">
        <v>17828</v>
      </c>
      <c r="F9971">
        <v>15574</v>
      </c>
      <c r="G9971">
        <v>20047</v>
      </c>
    </row>
    <row r="9972" spans="1:7" x14ac:dyDescent="0.2">
      <c r="A9972" s="2">
        <v>9970</v>
      </c>
      <c r="B9972" s="2">
        <f t="shared" si="155"/>
        <v>17.2852</v>
      </c>
      <c r="C9972">
        <v>15795</v>
      </c>
      <c r="D9972">
        <v>14067</v>
      </c>
      <c r="E9972">
        <v>19210</v>
      </c>
      <c r="F9972">
        <v>16130</v>
      </c>
      <c r="G9972">
        <v>21224</v>
      </c>
    </row>
    <row r="9973" spans="1:7" x14ac:dyDescent="0.2">
      <c r="A9973" s="2">
        <v>9971</v>
      </c>
      <c r="B9973" s="2">
        <f t="shared" si="155"/>
        <v>12.720799999999999</v>
      </c>
      <c r="C9973">
        <v>13996</v>
      </c>
      <c r="D9973">
        <v>9866</v>
      </c>
      <c r="E9973">
        <v>12820</v>
      </c>
      <c r="F9973">
        <v>12049</v>
      </c>
      <c r="G9973">
        <v>14873</v>
      </c>
    </row>
    <row r="9974" spans="1:7" x14ac:dyDescent="0.2">
      <c r="A9974" s="2">
        <v>9972</v>
      </c>
      <c r="B9974" s="2">
        <f t="shared" si="155"/>
        <v>16.753599999999999</v>
      </c>
      <c r="C9974">
        <v>17312</v>
      </c>
      <c r="D9974">
        <v>13217</v>
      </c>
      <c r="E9974">
        <v>14375</v>
      </c>
      <c r="F9974">
        <v>15697</v>
      </c>
      <c r="G9974">
        <v>23167</v>
      </c>
    </row>
    <row r="9975" spans="1:7" x14ac:dyDescent="0.2">
      <c r="A9975" s="2">
        <v>9973</v>
      </c>
      <c r="B9975" s="2">
        <f t="shared" si="155"/>
        <v>8.173</v>
      </c>
      <c r="C9975">
        <v>9089</v>
      </c>
      <c r="D9975">
        <v>7186</v>
      </c>
      <c r="E9975">
        <v>8337</v>
      </c>
      <c r="F9975">
        <v>9017</v>
      </c>
      <c r="G9975">
        <v>7236</v>
      </c>
    </row>
    <row r="9976" spans="1:7" x14ac:dyDescent="0.2">
      <c r="A9976" s="2">
        <v>9974</v>
      </c>
      <c r="B9976" s="2">
        <f t="shared" si="155"/>
        <v>9.2303999999999995</v>
      </c>
      <c r="C9976">
        <v>10272</v>
      </c>
      <c r="D9976">
        <v>8028</v>
      </c>
      <c r="E9976">
        <v>9939</v>
      </c>
      <c r="F9976">
        <v>10485</v>
      </c>
      <c r="G9976">
        <v>7428</v>
      </c>
    </row>
    <row r="9977" spans="1:7" x14ac:dyDescent="0.2">
      <c r="A9977" s="2">
        <v>9975</v>
      </c>
      <c r="B9977" s="2">
        <f t="shared" si="155"/>
        <v>9.3255999999999997</v>
      </c>
      <c r="C9977">
        <v>9170</v>
      </c>
      <c r="D9977">
        <v>8772</v>
      </c>
      <c r="E9977">
        <v>9940</v>
      </c>
      <c r="F9977">
        <v>10039</v>
      </c>
      <c r="G9977">
        <v>8707</v>
      </c>
    </row>
    <row r="9978" spans="1:7" x14ac:dyDescent="0.2">
      <c r="A9978" s="2">
        <v>9976</v>
      </c>
      <c r="B9978" s="2">
        <f t="shared" si="155"/>
        <v>14.4476</v>
      </c>
      <c r="C9978">
        <v>20029</v>
      </c>
      <c r="D9978">
        <v>12274</v>
      </c>
      <c r="E9978">
        <v>12147</v>
      </c>
      <c r="F9978">
        <v>12893</v>
      </c>
      <c r="G9978">
        <v>14895</v>
      </c>
    </row>
    <row r="9979" spans="1:7" x14ac:dyDescent="0.2">
      <c r="A9979" s="2">
        <v>9977</v>
      </c>
      <c r="B9979" s="2">
        <f t="shared" si="155"/>
        <v>5.8994</v>
      </c>
      <c r="C9979">
        <v>5298</v>
      </c>
      <c r="D9979">
        <v>4978</v>
      </c>
      <c r="E9979">
        <v>6516</v>
      </c>
      <c r="F9979">
        <v>6043</v>
      </c>
      <c r="G9979">
        <v>6662</v>
      </c>
    </row>
    <row r="9980" spans="1:7" x14ac:dyDescent="0.2">
      <c r="A9980" s="2">
        <v>9978</v>
      </c>
      <c r="B9980" s="2">
        <f t="shared" si="155"/>
        <v>8.0617999999999999</v>
      </c>
      <c r="C9980">
        <v>8635</v>
      </c>
      <c r="D9980">
        <v>7662</v>
      </c>
      <c r="E9980">
        <v>7519</v>
      </c>
      <c r="F9980">
        <v>8866</v>
      </c>
      <c r="G9980">
        <v>7627</v>
      </c>
    </row>
    <row r="9981" spans="1:7" x14ac:dyDescent="0.2">
      <c r="A9981" s="2">
        <v>9979</v>
      </c>
      <c r="B9981" s="2">
        <f t="shared" si="155"/>
        <v>0.53779999999999994</v>
      </c>
      <c r="C9981">
        <v>956</v>
      </c>
      <c r="D9981">
        <v>226</v>
      </c>
      <c r="E9981">
        <v>215</v>
      </c>
      <c r="F9981">
        <v>950</v>
      </c>
      <c r="G9981">
        <v>342</v>
      </c>
    </row>
    <row r="9982" spans="1:7" x14ac:dyDescent="0.2">
      <c r="A9982" s="2">
        <v>9980</v>
      </c>
      <c r="B9982" s="2">
        <f t="shared" si="155"/>
        <v>1.2199999999999999E-2</v>
      </c>
      <c r="C9982">
        <v>11</v>
      </c>
      <c r="D9982">
        <v>11</v>
      </c>
      <c r="E9982">
        <v>14</v>
      </c>
      <c r="F9982">
        <v>13</v>
      </c>
      <c r="G9982">
        <v>12</v>
      </c>
    </row>
    <row r="9983" spans="1:7" x14ac:dyDescent="0.2">
      <c r="A9983" s="2">
        <v>9981</v>
      </c>
      <c r="B9983" s="2">
        <f t="shared" si="155"/>
        <v>7.7633999999999999</v>
      </c>
      <c r="C9983">
        <v>8508</v>
      </c>
      <c r="D9983">
        <v>6548</v>
      </c>
      <c r="E9983">
        <v>7540</v>
      </c>
      <c r="F9983">
        <v>9253</v>
      </c>
      <c r="G9983">
        <v>6968</v>
      </c>
    </row>
    <row r="9984" spans="1:7" x14ac:dyDescent="0.2">
      <c r="A9984" s="2">
        <v>9982</v>
      </c>
      <c r="B9984" s="2">
        <f t="shared" si="155"/>
        <v>2.7588000000000004</v>
      </c>
      <c r="C9984">
        <v>2478</v>
      </c>
      <c r="D9984">
        <v>2484</v>
      </c>
      <c r="E9984">
        <v>2822</v>
      </c>
      <c r="F9984">
        <v>3802</v>
      </c>
      <c r="G9984">
        <v>2208</v>
      </c>
    </row>
    <row r="9985" spans="1:7" x14ac:dyDescent="0.2">
      <c r="A9985" s="2">
        <v>9983</v>
      </c>
      <c r="B9985" s="2">
        <f t="shared" si="155"/>
        <v>20.655799999999999</v>
      </c>
      <c r="C9985">
        <v>20921</v>
      </c>
      <c r="D9985">
        <v>11761</v>
      </c>
      <c r="E9985">
        <v>21015</v>
      </c>
      <c r="F9985">
        <v>19992</v>
      </c>
      <c r="G9985">
        <v>29590</v>
      </c>
    </row>
    <row r="9986" spans="1:7" x14ac:dyDescent="0.2">
      <c r="A9986" s="2">
        <v>9984</v>
      </c>
      <c r="B9986" s="2">
        <f t="shared" si="155"/>
        <v>22.1022</v>
      </c>
      <c r="C9986">
        <v>19975</v>
      </c>
      <c r="D9986">
        <v>11319</v>
      </c>
      <c r="E9986">
        <v>23836</v>
      </c>
      <c r="F9986">
        <v>19231</v>
      </c>
      <c r="G9986">
        <v>36150</v>
      </c>
    </row>
    <row r="9987" spans="1:7" x14ac:dyDescent="0.2">
      <c r="A9987" s="2">
        <v>9985</v>
      </c>
      <c r="B9987" s="2">
        <f t="shared" ref="B9987:B10001" si="156">AVERAGE(C9987:V9987)/1000</f>
        <v>23.221799999999998</v>
      </c>
      <c r="C9987">
        <v>19610</v>
      </c>
      <c r="D9987">
        <v>17144</v>
      </c>
      <c r="E9987">
        <v>28445</v>
      </c>
      <c r="F9987">
        <v>14426</v>
      </c>
      <c r="G9987">
        <v>36484</v>
      </c>
    </row>
    <row r="9988" spans="1:7" x14ac:dyDescent="0.2">
      <c r="A9988" s="2">
        <v>9986</v>
      </c>
      <c r="B9988" s="2">
        <f t="shared" si="156"/>
        <v>22.805599999999998</v>
      </c>
      <c r="C9988">
        <v>19290</v>
      </c>
      <c r="D9988">
        <v>11768</v>
      </c>
      <c r="E9988">
        <v>29122</v>
      </c>
      <c r="F9988">
        <v>16368</v>
      </c>
      <c r="G9988">
        <v>37480</v>
      </c>
    </row>
    <row r="9989" spans="1:7" x14ac:dyDescent="0.2">
      <c r="A9989" s="2">
        <v>9987</v>
      </c>
      <c r="B9989" s="2">
        <f t="shared" si="156"/>
        <v>21.491799999999998</v>
      </c>
      <c r="C9989">
        <v>18362</v>
      </c>
      <c r="D9989">
        <v>15455</v>
      </c>
      <c r="E9989">
        <v>26505</v>
      </c>
      <c r="F9989">
        <v>12938</v>
      </c>
      <c r="G9989">
        <v>34199</v>
      </c>
    </row>
    <row r="9990" spans="1:7" x14ac:dyDescent="0.2">
      <c r="A9990" s="2">
        <v>9988</v>
      </c>
      <c r="B9990" s="2">
        <f t="shared" si="156"/>
        <v>16.609599999999997</v>
      </c>
      <c r="C9990">
        <v>17101</v>
      </c>
      <c r="D9990">
        <v>11410</v>
      </c>
      <c r="E9990">
        <v>9550</v>
      </c>
      <c r="F9990">
        <v>12812</v>
      </c>
      <c r="G9990">
        <v>32175</v>
      </c>
    </row>
    <row r="9991" spans="1:7" x14ac:dyDescent="0.2">
      <c r="A9991" s="2">
        <v>9989</v>
      </c>
      <c r="B9991" s="2">
        <f t="shared" si="156"/>
        <v>5.3426</v>
      </c>
      <c r="C9991">
        <v>5777</v>
      </c>
      <c r="D9991">
        <v>3411</v>
      </c>
      <c r="E9991">
        <v>5566</v>
      </c>
      <c r="F9991">
        <v>6655</v>
      </c>
      <c r="G9991">
        <v>5304</v>
      </c>
    </row>
    <row r="9992" spans="1:7" x14ac:dyDescent="0.2">
      <c r="A9992" s="2">
        <v>9990</v>
      </c>
      <c r="B9992" s="2">
        <f t="shared" si="156"/>
        <v>0.57899999999999996</v>
      </c>
      <c r="C9992">
        <v>753</v>
      </c>
      <c r="D9992">
        <v>754</v>
      </c>
      <c r="E9992">
        <v>210</v>
      </c>
      <c r="F9992">
        <v>603</v>
      </c>
      <c r="G9992">
        <v>575</v>
      </c>
    </row>
    <row r="9993" spans="1:7" x14ac:dyDescent="0.2">
      <c r="A9993" s="2">
        <v>9991</v>
      </c>
      <c r="B9993" s="2">
        <f t="shared" si="156"/>
        <v>6.6908000000000003</v>
      </c>
      <c r="C9993">
        <v>6799</v>
      </c>
      <c r="D9993">
        <v>5872</v>
      </c>
      <c r="E9993">
        <v>7151</v>
      </c>
      <c r="F9993">
        <v>6748</v>
      </c>
      <c r="G9993">
        <v>6884</v>
      </c>
    </row>
    <row r="9994" spans="1:7" x14ac:dyDescent="0.2">
      <c r="A9994" s="2">
        <v>9992</v>
      </c>
      <c r="B9994" s="2">
        <f t="shared" si="156"/>
        <v>15.3482</v>
      </c>
      <c r="C9994">
        <v>17280</v>
      </c>
      <c r="D9994">
        <v>13649</v>
      </c>
      <c r="E9994">
        <v>17357</v>
      </c>
      <c r="F9994">
        <v>11307</v>
      </c>
      <c r="G9994">
        <v>17148</v>
      </c>
    </row>
    <row r="9995" spans="1:7" x14ac:dyDescent="0.2">
      <c r="A9995" s="2">
        <v>9993</v>
      </c>
      <c r="B9995" s="2">
        <f t="shared" si="156"/>
        <v>12.376200000000001</v>
      </c>
      <c r="C9995">
        <v>12878</v>
      </c>
      <c r="D9995">
        <v>10304</v>
      </c>
      <c r="E9995">
        <v>14782</v>
      </c>
      <c r="F9995">
        <v>12709</v>
      </c>
      <c r="G9995">
        <v>11208</v>
      </c>
    </row>
    <row r="9996" spans="1:7" x14ac:dyDescent="0.2">
      <c r="A9996" s="2">
        <v>9994</v>
      </c>
      <c r="B9996" s="2">
        <f t="shared" si="156"/>
        <v>13.484999999999999</v>
      </c>
      <c r="C9996">
        <v>10807</v>
      </c>
      <c r="D9996">
        <v>11755</v>
      </c>
      <c r="E9996">
        <v>15798</v>
      </c>
      <c r="F9996">
        <v>14236</v>
      </c>
      <c r="G9996">
        <v>14829</v>
      </c>
    </row>
    <row r="9997" spans="1:7" x14ac:dyDescent="0.2">
      <c r="A9997" s="2">
        <v>9995</v>
      </c>
      <c r="B9997" s="2">
        <f t="shared" si="156"/>
        <v>12.413200000000002</v>
      </c>
      <c r="C9997">
        <v>10418</v>
      </c>
      <c r="D9997">
        <v>10935</v>
      </c>
      <c r="E9997">
        <v>15309</v>
      </c>
      <c r="F9997">
        <v>14002</v>
      </c>
      <c r="G9997">
        <v>11402</v>
      </c>
    </row>
    <row r="9998" spans="1:7" x14ac:dyDescent="0.2">
      <c r="A9998" s="2">
        <v>9996</v>
      </c>
      <c r="B9998" s="2">
        <f t="shared" si="156"/>
        <v>9.156600000000001</v>
      </c>
      <c r="C9998">
        <v>7221</v>
      </c>
      <c r="D9998">
        <v>7238</v>
      </c>
      <c r="E9998">
        <v>10621</v>
      </c>
      <c r="F9998">
        <v>11837</v>
      </c>
      <c r="G9998">
        <v>8866</v>
      </c>
    </row>
    <row r="9999" spans="1:7" x14ac:dyDescent="0.2">
      <c r="A9999" s="2">
        <v>9997</v>
      </c>
      <c r="B9999" s="2">
        <f t="shared" si="156"/>
        <v>11.971</v>
      </c>
      <c r="C9999">
        <v>11792</v>
      </c>
      <c r="D9999">
        <v>13294</v>
      </c>
      <c r="E9999">
        <v>11659</v>
      </c>
      <c r="F9999">
        <v>10118</v>
      </c>
      <c r="G9999">
        <v>12992</v>
      </c>
    </row>
    <row r="10000" spans="1:7" x14ac:dyDescent="0.2">
      <c r="A10000" s="2">
        <v>9998</v>
      </c>
      <c r="B10000" s="2">
        <f t="shared" si="156"/>
        <v>7.7323999999999993</v>
      </c>
      <c r="C10000">
        <v>6243</v>
      </c>
      <c r="D10000">
        <v>9039</v>
      </c>
      <c r="E10000">
        <v>7377</v>
      </c>
      <c r="F10000">
        <v>6710</v>
      </c>
      <c r="G10000">
        <v>9293</v>
      </c>
    </row>
    <row r="10001" spans="1:7" x14ac:dyDescent="0.2">
      <c r="A10001" s="2">
        <v>9999</v>
      </c>
      <c r="B10001" s="2">
        <f t="shared" si="156"/>
        <v>0.21380000000000002</v>
      </c>
      <c r="C10001">
        <v>73</v>
      </c>
      <c r="D10001">
        <v>142</v>
      </c>
      <c r="E10001">
        <v>474</v>
      </c>
      <c r="F10001">
        <v>76</v>
      </c>
      <c r="G10001">
        <v>304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6961B-4377-6C44-A50E-10581343AA06}">
  <sheetPr codeName="Sheet3"/>
  <dimension ref="A1:V10002"/>
  <sheetViews>
    <sheetView zoomScale="92" zoomScaleNormal="100" workbookViewId="0">
      <selection activeCell="C1" sqref="C1:G10001"/>
    </sheetView>
  </sheetViews>
  <sheetFormatPr baseColWidth="10" defaultRowHeight="16" x14ac:dyDescent="0.2"/>
  <cols>
    <col min="2" max="2" width="12.5" bestFit="1" customWidth="1"/>
  </cols>
  <sheetData>
    <row r="1" spans="1:22" x14ac:dyDescent="0.2">
      <c r="A1" s="10" t="s">
        <v>9</v>
      </c>
      <c r="B1" s="2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 t="s">
        <v>6</v>
      </c>
      <c r="V1" s="3" t="s">
        <v>7</v>
      </c>
    </row>
    <row r="2" spans="1:22" x14ac:dyDescent="0.2">
      <c r="A2" s="2">
        <v>0</v>
      </c>
      <c r="B2" s="2">
        <f t="shared" ref="B2:B65" si="0">AVERAGE(C2:V2)/1000</f>
        <v>6.3799999999999996E-2</v>
      </c>
      <c r="C2">
        <v>55</v>
      </c>
      <c r="D2">
        <v>57</v>
      </c>
      <c r="E2">
        <v>100</v>
      </c>
      <c r="F2">
        <v>55</v>
      </c>
      <c r="G2">
        <v>52</v>
      </c>
    </row>
    <row r="3" spans="1:22" x14ac:dyDescent="0.2">
      <c r="A3" s="2">
        <v>1</v>
      </c>
      <c r="B3" s="2">
        <f t="shared" si="0"/>
        <v>5.6000000000000001E-2</v>
      </c>
      <c r="C3">
        <v>47</v>
      </c>
      <c r="D3">
        <v>49</v>
      </c>
      <c r="E3">
        <v>92</v>
      </c>
      <c r="F3">
        <v>47</v>
      </c>
      <c r="G3">
        <v>45</v>
      </c>
    </row>
    <row r="4" spans="1:22" x14ac:dyDescent="0.2">
      <c r="A4" s="2">
        <v>2</v>
      </c>
      <c r="B4" s="2">
        <f t="shared" si="0"/>
        <v>4.58E-2</v>
      </c>
      <c r="C4">
        <v>37</v>
      </c>
      <c r="D4">
        <v>39</v>
      </c>
      <c r="E4">
        <v>82</v>
      </c>
      <c r="F4">
        <v>37</v>
      </c>
      <c r="G4">
        <v>34</v>
      </c>
    </row>
    <row r="5" spans="1:22" x14ac:dyDescent="0.2">
      <c r="A5" s="2">
        <v>3</v>
      </c>
      <c r="B5" s="2">
        <f t="shared" si="0"/>
        <v>4.1799999999999997E-2</v>
      </c>
      <c r="C5">
        <v>33</v>
      </c>
      <c r="D5">
        <v>35</v>
      </c>
      <c r="E5">
        <v>78</v>
      </c>
      <c r="F5">
        <v>33</v>
      </c>
      <c r="G5">
        <v>30</v>
      </c>
    </row>
    <row r="6" spans="1:22" x14ac:dyDescent="0.2">
      <c r="A6" s="2">
        <v>4</v>
      </c>
      <c r="B6" s="2">
        <f t="shared" si="0"/>
        <v>4.0799999999999996E-2</v>
      </c>
      <c r="C6">
        <v>32</v>
      </c>
      <c r="D6">
        <v>34</v>
      </c>
      <c r="E6">
        <v>77</v>
      </c>
      <c r="F6">
        <v>32</v>
      </c>
      <c r="G6">
        <v>29</v>
      </c>
    </row>
    <row r="7" spans="1:22" x14ac:dyDescent="0.2">
      <c r="A7" s="2">
        <v>5</v>
      </c>
      <c r="B7" s="2">
        <f t="shared" si="0"/>
        <v>3.5799999999999998E-2</v>
      </c>
      <c r="C7">
        <v>27</v>
      </c>
      <c r="D7">
        <v>29</v>
      </c>
      <c r="E7">
        <v>72</v>
      </c>
      <c r="F7">
        <v>27</v>
      </c>
      <c r="G7">
        <v>24</v>
      </c>
    </row>
    <row r="8" spans="1:22" x14ac:dyDescent="0.2">
      <c r="A8" s="2">
        <v>6</v>
      </c>
      <c r="B8" s="2">
        <f t="shared" si="0"/>
        <v>2.7800000000000002E-2</v>
      </c>
      <c r="C8">
        <v>19</v>
      </c>
      <c r="D8">
        <v>21</v>
      </c>
      <c r="E8">
        <v>64</v>
      </c>
      <c r="F8">
        <v>19</v>
      </c>
      <c r="G8">
        <v>16</v>
      </c>
    </row>
    <row r="9" spans="1:22" x14ac:dyDescent="0.2">
      <c r="A9" s="2">
        <v>7</v>
      </c>
      <c r="B9" s="2">
        <f t="shared" si="0"/>
        <v>1.8800000000000001E-2</v>
      </c>
      <c r="C9">
        <v>10</v>
      </c>
      <c r="D9">
        <v>12</v>
      </c>
      <c r="E9">
        <v>55</v>
      </c>
      <c r="F9">
        <v>10</v>
      </c>
      <c r="G9">
        <v>7</v>
      </c>
    </row>
    <row r="10" spans="1:22" x14ac:dyDescent="0.2">
      <c r="A10" s="2">
        <v>8</v>
      </c>
      <c r="B10" s="2">
        <f t="shared" si="0"/>
        <v>9.4000000000000004E-3</v>
      </c>
      <c r="C10">
        <v>0</v>
      </c>
      <c r="D10">
        <v>2</v>
      </c>
      <c r="E10">
        <v>45</v>
      </c>
      <c r="F10">
        <v>0</v>
      </c>
      <c r="G10">
        <v>0</v>
      </c>
    </row>
    <row r="11" spans="1:22" x14ac:dyDescent="0.2">
      <c r="A11" s="2">
        <v>9</v>
      </c>
      <c r="B11" s="2">
        <f t="shared" si="0"/>
        <v>9.4000000000000004E-3</v>
      </c>
      <c r="C11">
        <v>0</v>
      </c>
      <c r="D11">
        <v>2</v>
      </c>
      <c r="E11">
        <v>44</v>
      </c>
      <c r="F11">
        <v>0</v>
      </c>
      <c r="G11">
        <v>1</v>
      </c>
    </row>
    <row r="12" spans="1:22" x14ac:dyDescent="0.2">
      <c r="A12" s="2">
        <v>10</v>
      </c>
      <c r="B12" s="2">
        <f t="shared" si="0"/>
        <v>8.4000000000000012E-3</v>
      </c>
      <c r="C12">
        <v>0</v>
      </c>
      <c r="D12">
        <v>0</v>
      </c>
      <c r="E12">
        <v>42</v>
      </c>
      <c r="F12">
        <v>0</v>
      </c>
      <c r="G12">
        <v>0</v>
      </c>
    </row>
    <row r="13" spans="1:22" x14ac:dyDescent="0.2">
      <c r="A13" s="2">
        <v>11</v>
      </c>
      <c r="B13" s="2">
        <f t="shared" si="0"/>
        <v>6.6E-3</v>
      </c>
      <c r="C13">
        <v>0</v>
      </c>
      <c r="D13">
        <v>0</v>
      </c>
      <c r="E13">
        <v>33</v>
      </c>
      <c r="F13">
        <v>0</v>
      </c>
      <c r="G13">
        <v>0</v>
      </c>
    </row>
    <row r="14" spans="1:22" x14ac:dyDescent="0.2">
      <c r="A14" s="2">
        <v>12</v>
      </c>
      <c r="B14" s="2">
        <f t="shared" si="0"/>
        <v>4.5999999999999999E-3</v>
      </c>
      <c r="C14">
        <v>0</v>
      </c>
      <c r="D14">
        <v>0</v>
      </c>
      <c r="E14">
        <v>23</v>
      </c>
      <c r="F14">
        <v>0</v>
      </c>
      <c r="G14">
        <v>0</v>
      </c>
    </row>
    <row r="15" spans="1:22" x14ac:dyDescent="0.2">
      <c r="A15" s="2">
        <v>13</v>
      </c>
      <c r="B15" s="2">
        <f t="shared" si="0"/>
        <v>3.3999999999999998E-3</v>
      </c>
      <c r="C15">
        <v>0</v>
      </c>
      <c r="D15">
        <v>0</v>
      </c>
      <c r="E15">
        <v>17</v>
      </c>
      <c r="F15">
        <v>0</v>
      </c>
      <c r="G15">
        <v>0</v>
      </c>
    </row>
    <row r="16" spans="1:22" x14ac:dyDescent="0.2">
      <c r="A16" s="2">
        <v>14</v>
      </c>
      <c r="B16" s="2">
        <f t="shared" si="0"/>
        <v>2.8E-3</v>
      </c>
      <c r="C16">
        <v>0</v>
      </c>
      <c r="D16">
        <v>0</v>
      </c>
      <c r="E16">
        <v>14</v>
      </c>
      <c r="F16">
        <v>0</v>
      </c>
      <c r="G16">
        <v>0</v>
      </c>
    </row>
    <row r="17" spans="1:7" x14ac:dyDescent="0.2">
      <c r="A17" s="2">
        <v>15</v>
      </c>
      <c r="B17" s="2">
        <f t="shared" si="0"/>
        <v>2E-3</v>
      </c>
      <c r="C17">
        <v>0</v>
      </c>
      <c r="D17">
        <v>0</v>
      </c>
      <c r="E17">
        <v>10</v>
      </c>
      <c r="F17">
        <v>0</v>
      </c>
      <c r="G17">
        <v>0</v>
      </c>
    </row>
    <row r="18" spans="1:7" x14ac:dyDescent="0.2">
      <c r="A18" s="2">
        <v>16</v>
      </c>
      <c r="B18" s="2">
        <f t="shared" si="0"/>
        <v>1.1999999999999999E-3</v>
      </c>
      <c r="C18">
        <v>0</v>
      </c>
      <c r="D18">
        <v>0</v>
      </c>
      <c r="E18">
        <v>6</v>
      </c>
      <c r="F18">
        <v>0</v>
      </c>
      <c r="G18">
        <v>0</v>
      </c>
    </row>
    <row r="19" spans="1:7" x14ac:dyDescent="0.2">
      <c r="A19" s="2">
        <v>17</v>
      </c>
      <c r="B19" s="2">
        <f t="shared" si="0"/>
        <v>1E-3</v>
      </c>
      <c r="C19">
        <v>1</v>
      </c>
      <c r="D19">
        <v>0</v>
      </c>
      <c r="E19">
        <v>4</v>
      </c>
      <c r="F19">
        <v>0</v>
      </c>
      <c r="G19">
        <v>0</v>
      </c>
    </row>
    <row r="20" spans="1:7" x14ac:dyDescent="0.2">
      <c r="A20" s="2">
        <v>18</v>
      </c>
      <c r="B20" s="2">
        <f t="shared" si="0"/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2">
      <c r="A21" s="2">
        <v>19</v>
      </c>
      <c r="B21" s="2">
        <f t="shared" si="0"/>
        <v>0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2">
      <c r="A22" s="2">
        <v>20</v>
      </c>
      <c r="B22" s="2">
        <f t="shared" si="0"/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 x14ac:dyDescent="0.2">
      <c r="A23" s="2">
        <v>21</v>
      </c>
      <c r="B23" s="2">
        <f t="shared" si="0"/>
        <v>4.0000000000000002E-4</v>
      </c>
      <c r="C23">
        <v>1</v>
      </c>
      <c r="D23">
        <v>0</v>
      </c>
      <c r="E23">
        <v>0</v>
      </c>
      <c r="F23">
        <v>1</v>
      </c>
      <c r="G23">
        <v>0</v>
      </c>
    </row>
    <row r="24" spans="1:7" x14ac:dyDescent="0.2">
      <c r="A24" s="2">
        <v>22</v>
      </c>
      <c r="B24" s="2">
        <f t="shared" si="0"/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2">
      <c r="A25" s="2">
        <v>23</v>
      </c>
      <c r="B25" s="2">
        <f t="shared" si="0"/>
        <v>2.0000000000000001E-4</v>
      </c>
      <c r="C25">
        <v>1</v>
      </c>
      <c r="D25">
        <v>0</v>
      </c>
      <c r="E25">
        <v>0</v>
      </c>
      <c r="F25">
        <v>0</v>
      </c>
      <c r="G25">
        <v>0</v>
      </c>
    </row>
    <row r="26" spans="1:7" x14ac:dyDescent="0.2">
      <c r="A26" s="2">
        <v>24</v>
      </c>
      <c r="B26" s="2">
        <f t="shared" si="0"/>
        <v>0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2">
      <c r="A27" s="2">
        <v>25</v>
      </c>
      <c r="B27" s="2">
        <f t="shared" si="0"/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2">
      <c r="A28" s="2">
        <v>26</v>
      </c>
      <c r="B28" s="2">
        <f t="shared" si="0"/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2">
      <c r="A29" s="2">
        <v>27</v>
      </c>
      <c r="B29" s="2">
        <f t="shared" si="0"/>
        <v>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2">
      <c r="A30" s="2">
        <v>28</v>
      </c>
      <c r="B30" s="2">
        <f t="shared" si="0"/>
        <v>0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2">
      <c r="A31" s="2">
        <v>29</v>
      </c>
      <c r="B31" s="2">
        <f t="shared" si="0"/>
        <v>0</v>
      </c>
      <c r="C31">
        <v>0</v>
      </c>
      <c r="D31">
        <v>0</v>
      </c>
      <c r="E31">
        <v>0</v>
      </c>
      <c r="F31">
        <v>0</v>
      </c>
      <c r="G31">
        <v>0</v>
      </c>
    </row>
    <row r="32" spans="1:7" x14ac:dyDescent="0.2">
      <c r="A32" s="2">
        <v>30</v>
      </c>
      <c r="B32" s="2">
        <f t="shared" si="0"/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2">
      <c r="A33" s="2">
        <v>31</v>
      </c>
      <c r="B33" s="2">
        <f t="shared" si="0"/>
        <v>2.0000000000000001E-4</v>
      </c>
      <c r="C33">
        <v>0</v>
      </c>
      <c r="D33">
        <v>1</v>
      </c>
      <c r="E33">
        <v>0</v>
      </c>
      <c r="F33">
        <v>0</v>
      </c>
      <c r="G33">
        <v>0</v>
      </c>
    </row>
    <row r="34" spans="1:7" x14ac:dyDescent="0.2">
      <c r="A34" s="2">
        <v>32</v>
      </c>
      <c r="B34" s="2">
        <f t="shared" si="0"/>
        <v>0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 x14ac:dyDescent="0.2">
      <c r="A35" s="2">
        <v>33</v>
      </c>
      <c r="B35" s="2">
        <f t="shared" si="0"/>
        <v>2.0000000000000001E-4</v>
      </c>
      <c r="C35">
        <v>0</v>
      </c>
      <c r="D35">
        <v>1</v>
      </c>
      <c r="E35">
        <v>0</v>
      </c>
      <c r="F35">
        <v>0</v>
      </c>
      <c r="G35">
        <v>0</v>
      </c>
    </row>
    <row r="36" spans="1:7" x14ac:dyDescent="0.2">
      <c r="A36" s="2">
        <v>34</v>
      </c>
      <c r="B36" s="2">
        <f t="shared" si="0"/>
        <v>2.0000000000000001E-4</v>
      </c>
      <c r="C36">
        <v>0</v>
      </c>
      <c r="D36">
        <v>1</v>
      </c>
      <c r="E36">
        <v>0</v>
      </c>
      <c r="F36">
        <v>0</v>
      </c>
      <c r="G36">
        <v>0</v>
      </c>
    </row>
    <row r="37" spans="1:7" x14ac:dyDescent="0.2">
      <c r="A37" s="2">
        <v>35</v>
      </c>
      <c r="B37" s="2">
        <f t="shared" si="0"/>
        <v>2.0000000000000001E-4</v>
      </c>
      <c r="C37">
        <v>0</v>
      </c>
      <c r="D37">
        <v>0</v>
      </c>
      <c r="E37">
        <v>1</v>
      </c>
      <c r="F37">
        <v>0</v>
      </c>
      <c r="G37">
        <v>0</v>
      </c>
    </row>
    <row r="38" spans="1:7" x14ac:dyDescent="0.2">
      <c r="A38" s="2">
        <v>36</v>
      </c>
      <c r="B38" s="2">
        <f t="shared" si="0"/>
        <v>4.2000000000000006E-3</v>
      </c>
      <c r="C38">
        <v>0</v>
      </c>
      <c r="D38">
        <v>0</v>
      </c>
      <c r="E38">
        <v>1</v>
      </c>
      <c r="F38">
        <v>20</v>
      </c>
      <c r="G38">
        <v>0</v>
      </c>
    </row>
    <row r="39" spans="1:7" x14ac:dyDescent="0.2">
      <c r="A39" s="2">
        <v>37</v>
      </c>
      <c r="B39" s="2">
        <f t="shared" si="0"/>
        <v>3.5999999999999999E-3</v>
      </c>
      <c r="C39">
        <v>0</v>
      </c>
      <c r="D39">
        <v>0</v>
      </c>
      <c r="E39">
        <v>0</v>
      </c>
      <c r="F39">
        <v>18</v>
      </c>
      <c r="G39">
        <v>0</v>
      </c>
    </row>
    <row r="40" spans="1:7" x14ac:dyDescent="0.2">
      <c r="A40" s="2">
        <v>38</v>
      </c>
      <c r="B40" s="2">
        <f t="shared" si="0"/>
        <v>2.2000000000000001E-3</v>
      </c>
      <c r="C40">
        <v>0</v>
      </c>
      <c r="D40">
        <v>0</v>
      </c>
      <c r="E40">
        <v>0</v>
      </c>
      <c r="F40">
        <v>11</v>
      </c>
      <c r="G40">
        <v>0</v>
      </c>
    </row>
    <row r="41" spans="1:7" x14ac:dyDescent="0.2">
      <c r="A41" s="2">
        <v>39</v>
      </c>
      <c r="B41" s="2">
        <f t="shared" si="0"/>
        <v>4.4000000000000003E-3</v>
      </c>
      <c r="C41">
        <v>0</v>
      </c>
      <c r="D41">
        <v>0</v>
      </c>
      <c r="E41">
        <v>1</v>
      </c>
      <c r="F41">
        <v>6</v>
      </c>
      <c r="G41">
        <v>15</v>
      </c>
    </row>
    <row r="42" spans="1:7" x14ac:dyDescent="0.2">
      <c r="A42" s="2">
        <v>40</v>
      </c>
      <c r="B42" s="2">
        <f t="shared" si="0"/>
        <v>3.2000000000000002E-3</v>
      </c>
      <c r="C42">
        <v>0</v>
      </c>
      <c r="D42">
        <v>0</v>
      </c>
      <c r="E42">
        <v>1</v>
      </c>
      <c r="F42">
        <v>3</v>
      </c>
      <c r="G42">
        <v>12</v>
      </c>
    </row>
    <row r="43" spans="1:7" x14ac:dyDescent="0.2">
      <c r="A43" s="2">
        <v>41</v>
      </c>
      <c r="B43" s="2">
        <f t="shared" si="0"/>
        <v>1.8E-3</v>
      </c>
      <c r="C43">
        <v>0</v>
      </c>
      <c r="D43">
        <v>0</v>
      </c>
      <c r="E43">
        <v>1</v>
      </c>
      <c r="F43">
        <v>1</v>
      </c>
      <c r="G43">
        <v>7</v>
      </c>
    </row>
    <row r="44" spans="1:7" x14ac:dyDescent="0.2">
      <c r="A44" s="2">
        <v>42</v>
      </c>
      <c r="B44" s="2">
        <f t="shared" si="0"/>
        <v>2.2000000000000001E-3</v>
      </c>
      <c r="C44">
        <v>1</v>
      </c>
      <c r="D44">
        <v>0</v>
      </c>
      <c r="E44">
        <v>1</v>
      </c>
      <c r="F44">
        <v>2</v>
      </c>
      <c r="G44">
        <v>7</v>
      </c>
    </row>
    <row r="45" spans="1:7" x14ac:dyDescent="0.2">
      <c r="A45" s="2">
        <v>43</v>
      </c>
      <c r="B45" s="2">
        <f t="shared" si="0"/>
        <v>4.0000000000000002E-4</v>
      </c>
      <c r="C45">
        <v>0</v>
      </c>
      <c r="D45">
        <v>1</v>
      </c>
      <c r="E45">
        <v>0</v>
      </c>
      <c r="F45">
        <v>0</v>
      </c>
      <c r="G45">
        <v>1</v>
      </c>
    </row>
    <row r="46" spans="1:7" x14ac:dyDescent="0.2">
      <c r="A46" s="2">
        <v>44</v>
      </c>
      <c r="B46" s="2">
        <f t="shared" si="0"/>
        <v>4.0000000000000002E-4</v>
      </c>
      <c r="C46">
        <v>1</v>
      </c>
      <c r="D46">
        <v>1</v>
      </c>
      <c r="E46">
        <v>0</v>
      </c>
      <c r="F46">
        <v>0</v>
      </c>
      <c r="G46">
        <v>0</v>
      </c>
    </row>
    <row r="47" spans="1:7" x14ac:dyDescent="0.2">
      <c r="A47" s="2">
        <v>45</v>
      </c>
      <c r="B47" s="2">
        <f t="shared" si="0"/>
        <v>5.9999999999999995E-4</v>
      </c>
      <c r="C47">
        <v>2</v>
      </c>
      <c r="D47">
        <v>1</v>
      </c>
      <c r="E47">
        <v>0</v>
      </c>
      <c r="F47">
        <v>0</v>
      </c>
      <c r="G47">
        <v>0</v>
      </c>
    </row>
    <row r="48" spans="1:7" x14ac:dyDescent="0.2">
      <c r="A48" s="2">
        <v>46</v>
      </c>
      <c r="B48" s="2">
        <f t="shared" si="0"/>
        <v>4.0000000000000002E-4</v>
      </c>
      <c r="C48">
        <v>1</v>
      </c>
      <c r="D48">
        <v>1</v>
      </c>
      <c r="E48">
        <v>0</v>
      </c>
      <c r="F48">
        <v>0</v>
      </c>
      <c r="G48">
        <v>0</v>
      </c>
    </row>
    <row r="49" spans="1:7" x14ac:dyDescent="0.2">
      <c r="A49" s="2">
        <v>47</v>
      </c>
      <c r="B49" s="2">
        <f t="shared" si="0"/>
        <v>1E-3</v>
      </c>
      <c r="C49">
        <v>2</v>
      </c>
      <c r="D49">
        <v>2</v>
      </c>
      <c r="E49">
        <v>0</v>
      </c>
      <c r="F49">
        <v>0</v>
      </c>
      <c r="G49">
        <v>1</v>
      </c>
    </row>
    <row r="50" spans="1:7" x14ac:dyDescent="0.2">
      <c r="A50" s="2">
        <v>48</v>
      </c>
      <c r="B50" s="2">
        <f t="shared" si="0"/>
        <v>1E-3</v>
      </c>
      <c r="C50">
        <v>3</v>
      </c>
      <c r="D50">
        <v>1</v>
      </c>
      <c r="E50">
        <v>0</v>
      </c>
      <c r="F50">
        <v>0</v>
      </c>
      <c r="G50">
        <v>1</v>
      </c>
    </row>
    <row r="51" spans="1:7" x14ac:dyDescent="0.2">
      <c r="A51" s="2">
        <v>49</v>
      </c>
      <c r="B51" s="2">
        <f t="shared" si="0"/>
        <v>8.0000000000000004E-4</v>
      </c>
      <c r="C51">
        <v>1</v>
      </c>
      <c r="D51">
        <v>3</v>
      </c>
      <c r="E51">
        <v>0</v>
      </c>
      <c r="F51">
        <v>0</v>
      </c>
      <c r="G51">
        <v>0</v>
      </c>
    </row>
    <row r="52" spans="1:7" x14ac:dyDescent="0.2">
      <c r="A52" s="2">
        <v>50</v>
      </c>
      <c r="B52" s="2">
        <f t="shared" si="0"/>
        <v>5.9999999999999995E-4</v>
      </c>
      <c r="C52">
        <v>2</v>
      </c>
      <c r="D52">
        <v>0</v>
      </c>
      <c r="E52">
        <v>0</v>
      </c>
      <c r="F52">
        <v>1</v>
      </c>
      <c r="G52">
        <v>0</v>
      </c>
    </row>
    <row r="53" spans="1:7" x14ac:dyDescent="0.2">
      <c r="A53" s="2">
        <v>51</v>
      </c>
      <c r="B53" s="2">
        <f t="shared" si="0"/>
        <v>5.9999999999999995E-4</v>
      </c>
      <c r="C53">
        <v>2</v>
      </c>
      <c r="D53">
        <v>0</v>
      </c>
      <c r="E53">
        <v>0</v>
      </c>
      <c r="F53">
        <v>1</v>
      </c>
      <c r="G53">
        <v>0</v>
      </c>
    </row>
    <row r="54" spans="1:7" x14ac:dyDescent="0.2">
      <c r="A54" s="2">
        <v>52</v>
      </c>
      <c r="B54" s="2">
        <f t="shared" si="0"/>
        <v>5.9999999999999995E-4</v>
      </c>
      <c r="C54">
        <v>2</v>
      </c>
      <c r="D54">
        <v>0</v>
      </c>
      <c r="E54">
        <v>0</v>
      </c>
      <c r="F54">
        <v>1</v>
      </c>
      <c r="G54">
        <v>0</v>
      </c>
    </row>
    <row r="55" spans="1:7" x14ac:dyDescent="0.2">
      <c r="A55" s="2">
        <v>53</v>
      </c>
      <c r="B55" s="2">
        <f t="shared" si="0"/>
        <v>1.4E-3</v>
      </c>
      <c r="C55">
        <v>2</v>
      </c>
      <c r="D55">
        <v>0</v>
      </c>
      <c r="E55">
        <v>4</v>
      </c>
      <c r="F55">
        <v>1</v>
      </c>
      <c r="G55">
        <v>0</v>
      </c>
    </row>
    <row r="56" spans="1:7" x14ac:dyDescent="0.2">
      <c r="A56" s="2">
        <v>54</v>
      </c>
      <c r="B56" s="2">
        <f t="shared" si="0"/>
        <v>1.4E-3</v>
      </c>
      <c r="C56">
        <v>2</v>
      </c>
      <c r="D56">
        <v>0</v>
      </c>
      <c r="E56">
        <v>4</v>
      </c>
      <c r="F56">
        <v>1</v>
      </c>
      <c r="G56">
        <v>0</v>
      </c>
    </row>
    <row r="57" spans="1:7" x14ac:dyDescent="0.2">
      <c r="A57" s="2">
        <v>55</v>
      </c>
      <c r="B57" s="2">
        <f t="shared" si="0"/>
        <v>1.1999999999999999E-3</v>
      </c>
      <c r="C57">
        <v>3</v>
      </c>
      <c r="D57">
        <v>1</v>
      </c>
      <c r="E57">
        <v>2</v>
      </c>
      <c r="F57">
        <v>0</v>
      </c>
      <c r="G57">
        <v>0</v>
      </c>
    </row>
    <row r="58" spans="1:7" x14ac:dyDescent="0.2">
      <c r="A58" s="2">
        <v>56</v>
      </c>
      <c r="B58" s="2">
        <f t="shared" si="0"/>
        <v>8.0000000000000004E-4</v>
      </c>
      <c r="C58">
        <v>2</v>
      </c>
      <c r="D58">
        <v>1</v>
      </c>
      <c r="E58">
        <v>1</v>
      </c>
      <c r="F58">
        <v>0</v>
      </c>
      <c r="G58">
        <v>0</v>
      </c>
    </row>
    <row r="59" spans="1:7" x14ac:dyDescent="0.2">
      <c r="A59" s="2">
        <v>57</v>
      </c>
      <c r="B59" s="2">
        <f t="shared" si="0"/>
        <v>1.06E-2</v>
      </c>
      <c r="C59">
        <v>51</v>
      </c>
      <c r="D59">
        <v>0</v>
      </c>
      <c r="E59">
        <v>1</v>
      </c>
      <c r="F59">
        <v>1</v>
      </c>
      <c r="G59">
        <v>0</v>
      </c>
    </row>
    <row r="60" spans="1:7" x14ac:dyDescent="0.2">
      <c r="A60" s="2">
        <v>58</v>
      </c>
      <c r="B60" s="2">
        <f t="shared" si="0"/>
        <v>8.8000000000000005E-3</v>
      </c>
      <c r="C60">
        <v>41</v>
      </c>
      <c r="D60">
        <v>0</v>
      </c>
      <c r="E60">
        <v>2</v>
      </c>
      <c r="F60">
        <v>0</v>
      </c>
      <c r="G60">
        <v>1</v>
      </c>
    </row>
    <row r="61" spans="1:7" x14ac:dyDescent="0.2">
      <c r="A61" s="2">
        <v>59</v>
      </c>
      <c r="B61" s="2">
        <f t="shared" si="0"/>
        <v>8.199999999999999E-3</v>
      </c>
      <c r="C61">
        <v>39</v>
      </c>
      <c r="D61">
        <v>1</v>
      </c>
      <c r="E61">
        <v>1</v>
      </c>
      <c r="F61">
        <v>0</v>
      </c>
      <c r="G61">
        <v>0</v>
      </c>
    </row>
    <row r="62" spans="1:7" x14ac:dyDescent="0.2">
      <c r="A62" s="2">
        <v>60</v>
      </c>
      <c r="B62" s="2">
        <f t="shared" si="0"/>
        <v>7.6E-3</v>
      </c>
      <c r="C62">
        <v>31</v>
      </c>
      <c r="D62">
        <v>0</v>
      </c>
      <c r="E62">
        <v>6</v>
      </c>
      <c r="F62">
        <v>1</v>
      </c>
      <c r="G62">
        <v>0</v>
      </c>
    </row>
    <row r="63" spans="1:7" x14ac:dyDescent="0.2">
      <c r="A63" s="2">
        <v>61</v>
      </c>
      <c r="B63" s="2">
        <f t="shared" si="0"/>
        <v>7.4000000000000003E-3</v>
      </c>
      <c r="C63">
        <v>28</v>
      </c>
      <c r="D63">
        <v>0</v>
      </c>
      <c r="E63">
        <v>8</v>
      </c>
      <c r="F63">
        <v>1</v>
      </c>
      <c r="G63">
        <v>0</v>
      </c>
    </row>
    <row r="64" spans="1:7" x14ac:dyDescent="0.2">
      <c r="A64" s="2">
        <v>62</v>
      </c>
      <c r="B64" s="2">
        <f t="shared" si="0"/>
        <v>5.5999999999999999E-3</v>
      </c>
      <c r="C64">
        <v>25</v>
      </c>
      <c r="D64">
        <v>0</v>
      </c>
      <c r="E64">
        <v>1</v>
      </c>
      <c r="F64">
        <v>2</v>
      </c>
      <c r="G64">
        <v>0</v>
      </c>
    </row>
    <row r="65" spans="1:7" x14ac:dyDescent="0.2">
      <c r="A65" s="2">
        <v>63</v>
      </c>
      <c r="B65" s="2">
        <f t="shared" si="0"/>
        <v>1.06E-2</v>
      </c>
      <c r="C65">
        <v>21</v>
      </c>
      <c r="D65">
        <v>1</v>
      </c>
      <c r="E65">
        <v>2</v>
      </c>
      <c r="F65">
        <v>29</v>
      </c>
      <c r="G65">
        <v>0</v>
      </c>
    </row>
    <row r="66" spans="1:7" x14ac:dyDescent="0.2">
      <c r="A66" s="2">
        <v>64</v>
      </c>
      <c r="B66" s="2">
        <f t="shared" ref="B66:B129" si="1">AVERAGE(C66:V66)/1000</f>
        <v>9.4000000000000004E-3</v>
      </c>
      <c r="C66">
        <v>18</v>
      </c>
      <c r="D66">
        <v>0</v>
      </c>
      <c r="E66">
        <v>3</v>
      </c>
      <c r="F66">
        <v>25</v>
      </c>
      <c r="G66">
        <v>1</v>
      </c>
    </row>
    <row r="67" spans="1:7" x14ac:dyDescent="0.2">
      <c r="A67" s="2">
        <v>65</v>
      </c>
      <c r="B67" s="2">
        <f t="shared" si="1"/>
        <v>1.06E-2</v>
      </c>
      <c r="C67">
        <v>19</v>
      </c>
      <c r="D67">
        <v>1</v>
      </c>
      <c r="E67">
        <v>3</v>
      </c>
      <c r="F67">
        <v>29</v>
      </c>
      <c r="G67">
        <v>1</v>
      </c>
    </row>
    <row r="68" spans="1:7" x14ac:dyDescent="0.2">
      <c r="A68" s="2">
        <v>66</v>
      </c>
      <c r="B68" s="2">
        <f t="shared" si="1"/>
        <v>8.199999999999999E-3</v>
      </c>
      <c r="C68">
        <v>13</v>
      </c>
      <c r="D68">
        <v>1</v>
      </c>
      <c r="E68">
        <v>2</v>
      </c>
      <c r="F68">
        <v>24</v>
      </c>
      <c r="G68">
        <v>1</v>
      </c>
    </row>
    <row r="69" spans="1:7" x14ac:dyDescent="0.2">
      <c r="A69" s="2">
        <v>67</v>
      </c>
      <c r="B69" s="2">
        <f t="shared" si="1"/>
        <v>8.4000000000000012E-3</v>
      </c>
      <c r="C69">
        <v>12</v>
      </c>
      <c r="D69">
        <v>1</v>
      </c>
      <c r="E69">
        <v>3</v>
      </c>
      <c r="F69">
        <v>25</v>
      </c>
      <c r="G69">
        <v>1</v>
      </c>
    </row>
    <row r="70" spans="1:7" x14ac:dyDescent="0.2">
      <c r="A70" s="2">
        <v>68</v>
      </c>
      <c r="B70" s="2">
        <f t="shared" si="1"/>
        <v>5.7999999999999996E-3</v>
      </c>
      <c r="C70">
        <v>7</v>
      </c>
      <c r="D70">
        <v>0</v>
      </c>
      <c r="E70">
        <v>1</v>
      </c>
      <c r="F70">
        <v>21</v>
      </c>
      <c r="G70">
        <v>0</v>
      </c>
    </row>
    <row r="71" spans="1:7" x14ac:dyDescent="0.2">
      <c r="A71" s="2">
        <v>69</v>
      </c>
      <c r="B71" s="2">
        <f t="shared" si="1"/>
        <v>6.1999999999999998E-3</v>
      </c>
      <c r="C71">
        <v>4</v>
      </c>
      <c r="D71">
        <v>0</v>
      </c>
      <c r="E71">
        <v>14</v>
      </c>
      <c r="F71">
        <v>13</v>
      </c>
      <c r="G71">
        <v>0</v>
      </c>
    </row>
    <row r="72" spans="1:7" x14ac:dyDescent="0.2">
      <c r="A72" s="2">
        <v>70</v>
      </c>
      <c r="B72" s="2">
        <f t="shared" si="1"/>
        <v>1.6000000000000001E-3</v>
      </c>
      <c r="C72">
        <v>0</v>
      </c>
      <c r="D72">
        <v>0</v>
      </c>
      <c r="E72">
        <v>4</v>
      </c>
      <c r="F72">
        <v>3</v>
      </c>
      <c r="G72">
        <v>1</v>
      </c>
    </row>
    <row r="73" spans="1:7" x14ac:dyDescent="0.2">
      <c r="A73" s="2">
        <v>71</v>
      </c>
      <c r="B73" s="2">
        <f t="shared" si="1"/>
        <v>1.1999999999999999E-3</v>
      </c>
      <c r="C73">
        <v>0</v>
      </c>
      <c r="D73">
        <v>0</v>
      </c>
      <c r="E73">
        <v>4</v>
      </c>
      <c r="F73">
        <v>2</v>
      </c>
      <c r="G73">
        <v>0</v>
      </c>
    </row>
    <row r="74" spans="1:7" x14ac:dyDescent="0.2">
      <c r="A74" s="2">
        <v>72</v>
      </c>
      <c r="B74" s="2">
        <f t="shared" si="1"/>
        <v>1E-3</v>
      </c>
      <c r="C74">
        <v>0</v>
      </c>
      <c r="D74">
        <v>0</v>
      </c>
      <c r="E74">
        <v>3</v>
      </c>
      <c r="F74">
        <v>2</v>
      </c>
      <c r="G74">
        <v>0</v>
      </c>
    </row>
    <row r="75" spans="1:7" x14ac:dyDescent="0.2">
      <c r="A75" s="2">
        <v>73</v>
      </c>
      <c r="B75" s="2">
        <f t="shared" si="1"/>
        <v>4.0000000000000002E-4</v>
      </c>
      <c r="C75">
        <v>0</v>
      </c>
      <c r="D75">
        <v>0</v>
      </c>
      <c r="E75">
        <v>1</v>
      </c>
      <c r="F75">
        <v>1</v>
      </c>
      <c r="G75">
        <v>0</v>
      </c>
    </row>
    <row r="76" spans="1:7" x14ac:dyDescent="0.2">
      <c r="A76" s="2">
        <v>74</v>
      </c>
      <c r="B76" s="2">
        <f t="shared" si="1"/>
        <v>5.5999999999999999E-3</v>
      </c>
      <c r="C76">
        <v>0</v>
      </c>
      <c r="D76">
        <v>2</v>
      </c>
      <c r="E76">
        <v>1</v>
      </c>
      <c r="F76">
        <v>25</v>
      </c>
      <c r="G76">
        <v>0</v>
      </c>
    </row>
    <row r="77" spans="1:7" x14ac:dyDescent="0.2">
      <c r="A77" s="2">
        <v>75</v>
      </c>
      <c r="B77" s="2">
        <f t="shared" si="1"/>
        <v>5.4000000000000003E-3</v>
      </c>
      <c r="C77">
        <v>0</v>
      </c>
      <c r="D77">
        <v>3</v>
      </c>
      <c r="E77">
        <v>2</v>
      </c>
      <c r="F77">
        <v>21</v>
      </c>
      <c r="G77">
        <v>1</v>
      </c>
    </row>
    <row r="78" spans="1:7" x14ac:dyDescent="0.2">
      <c r="A78" s="2">
        <v>76</v>
      </c>
      <c r="B78" s="2">
        <f t="shared" si="1"/>
        <v>1.5599999999999999E-2</v>
      </c>
      <c r="C78">
        <v>0</v>
      </c>
      <c r="D78">
        <v>22</v>
      </c>
      <c r="E78">
        <v>41</v>
      </c>
      <c r="F78">
        <v>12</v>
      </c>
      <c r="G78">
        <v>3</v>
      </c>
    </row>
    <row r="79" spans="1:7" x14ac:dyDescent="0.2">
      <c r="A79" s="2">
        <v>77</v>
      </c>
      <c r="B79" s="2">
        <f t="shared" si="1"/>
        <v>2.1999999999999999E-2</v>
      </c>
      <c r="C79">
        <v>0</v>
      </c>
      <c r="D79">
        <v>20</v>
      </c>
      <c r="E79">
        <v>39</v>
      </c>
      <c r="F79">
        <v>10</v>
      </c>
      <c r="G79">
        <v>41</v>
      </c>
    </row>
    <row r="80" spans="1:7" x14ac:dyDescent="0.2">
      <c r="A80" s="2">
        <v>78</v>
      </c>
      <c r="B80" s="2">
        <f t="shared" si="1"/>
        <v>1.3800000000000002E-2</v>
      </c>
      <c r="C80">
        <v>0</v>
      </c>
      <c r="D80">
        <v>10</v>
      </c>
      <c r="E80">
        <v>29</v>
      </c>
      <c r="F80">
        <v>1</v>
      </c>
      <c r="G80">
        <v>29</v>
      </c>
    </row>
    <row r="81" spans="1:7" x14ac:dyDescent="0.2">
      <c r="A81" s="2">
        <v>79</v>
      </c>
      <c r="B81" s="2">
        <f t="shared" si="1"/>
        <v>0.01</v>
      </c>
      <c r="C81">
        <v>0</v>
      </c>
      <c r="D81">
        <v>4</v>
      </c>
      <c r="E81">
        <v>24</v>
      </c>
      <c r="F81">
        <v>0</v>
      </c>
      <c r="G81">
        <v>22</v>
      </c>
    </row>
    <row r="82" spans="1:7" x14ac:dyDescent="0.2">
      <c r="A82" s="2">
        <v>80</v>
      </c>
      <c r="B82" s="2">
        <f t="shared" si="1"/>
        <v>7.6E-3</v>
      </c>
      <c r="C82">
        <v>0</v>
      </c>
      <c r="D82">
        <v>2</v>
      </c>
      <c r="E82">
        <v>19</v>
      </c>
      <c r="F82">
        <v>1</v>
      </c>
      <c r="G82">
        <v>16</v>
      </c>
    </row>
    <row r="83" spans="1:7" x14ac:dyDescent="0.2">
      <c r="A83" s="2">
        <v>81</v>
      </c>
      <c r="B83" s="2">
        <f t="shared" si="1"/>
        <v>1.7399999999999999E-2</v>
      </c>
      <c r="C83">
        <v>0</v>
      </c>
      <c r="D83">
        <v>30</v>
      </c>
      <c r="E83">
        <v>42</v>
      </c>
      <c r="F83">
        <v>1</v>
      </c>
      <c r="G83">
        <v>14</v>
      </c>
    </row>
    <row r="84" spans="1:7" x14ac:dyDescent="0.2">
      <c r="A84" s="2">
        <v>82</v>
      </c>
      <c r="B84" s="2">
        <f t="shared" si="1"/>
        <v>1.2E-2</v>
      </c>
      <c r="C84">
        <v>0</v>
      </c>
      <c r="D84">
        <v>22</v>
      </c>
      <c r="E84">
        <v>33</v>
      </c>
      <c r="F84">
        <v>0</v>
      </c>
      <c r="G84">
        <v>5</v>
      </c>
    </row>
    <row r="85" spans="1:7" x14ac:dyDescent="0.2">
      <c r="A85" s="2">
        <v>83</v>
      </c>
      <c r="B85" s="2">
        <f t="shared" si="1"/>
        <v>0.01</v>
      </c>
      <c r="C85">
        <v>1</v>
      </c>
      <c r="D85">
        <v>15</v>
      </c>
      <c r="E85">
        <v>27</v>
      </c>
      <c r="F85">
        <v>2</v>
      </c>
      <c r="G85">
        <v>5</v>
      </c>
    </row>
    <row r="86" spans="1:7" x14ac:dyDescent="0.2">
      <c r="A86" s="2">
        <v>84</v>
      </c>
      <c r="B86" s="2">
        <f t="shared" si="1"/>
        <v>8.0000000000000002E-3</v>
      </c>
      <c r="C86">
        <v>0</v>
      </c>
      <c r="D86">
        <v>12</v>
      </c>
      <c r="E86">
        <v>24</v>
      </c>
      <c r="F86">
        <v>1</v>
      </c>
      <c r="G86">
        <v>3</v>
      </c>
    </row>
    <row r="87" spans="1:7" x14ac:dyDescent="0.2">
      <c r="A87" s="2">
        <v>85</v>
      </c>
      <c r="B87" s="2">
        <f t="shared" si="1"/>
        <v>5.5999999999999999E-3</v>
      </c>
      <c r="C87">
        <v>1</v>
      </c>
      <c r="D87">
        <v>4</v>
      </c>
      <c r="E87">
        <v>16</v>
      </c>
      <c r="F87">
        <v>1</v>
      </c>
      <c r="G87">
        <v>6</v>
      </c>
    </row>
    <row r="88" spans="1:7" x14ac:dyDescent="0.2">
      <c r="A88" s="2">
        <v>86</v>
      </c>
      <c r="B88" s="2">
        <f t="shared" si="1"/>
        <v>1.06E-2</v>
      </c>
      <c r="C88">
        <v>44</v>
      </c>
      <c r="D88">
        <v>0</v>
      </c>
      <c r="E88">
        <v>7</v>
      </c>
      <c r="F88">
        <v>0</v>
      </c>
      <c r="G88">
        <v>2</v>
      </c>
    </row>
    <row r="89" spans="1:7" x14ac:dyDescent="0.2">
      <c r="A89" s="2">
        <v>87</v>
      </c>
      <c r="B89" s="2">
        <f t="shared" si="1"/>
        <v>7.7999999999999996E-3</v>
      </c>
      <c r="C89">
        <v>38</v>
      </c>
      <c r="D89">
        <v>0</v>
      </c>
      <c r="E89">
        <v>0</v>
      </c>
      <c r="F89">
        <v>0</v>
      </c>
      <c r="G89">
        <v>1</v>
      </c>
    </row>
    <row r="90" spans="1:7" x14ac:dyDescent="0.2">
      <c r="A90" s="2">
        <v>88</v>
      </c>
      <c r="B90" s="2">
        <f t="shared" si="1"/>
        <v>6.7999999999999996E-3</v>
      </c>
      <c r="C90">
        <v>31</v>
      </c>
      <c r="D90">
        <v>0</v>
      </c>
      <c r="E90">
        <v>1</v>
      </c>
      <c r="F90">
        <v>1</v>
      </c>
      <c r="G90">
        <v>1</v>
      </c>
    </row>
    <row r="91" spans="1:7" x14ac:dyDescent="0.2">
      <c r="A91" s="2">
        <v>89</v>
      </c>
      <c r="B91" s="2">
        <f t="shared" si="1"/>
        <v>6.1999999999999998E-3</v>
      </c>
      <c r="C91">
        <v>30</v>
      </c>
      <c r="D91">
        <v>0</v>
      </c>
      <c r="E91">
        <v>1</v>
      </c>
      <c r="F91">
        <v>0</v>
      </c>
      <c r="G91">
        <v>0</v>
      </c>
    </row>
    <row r="92" spans="1:7" x14ac:dyDescent="0.2">
      <c r="A92" s="2">
        <v>90</v>
      </c>
      <c r="B92" s="2">
        <f t="shared" si="1"/>
        <v>6.0000000000000001E-3</v>
      </c>
      <c r="C92">
        <v>23</v>
      </c>
      <c r="D92">
        <v>0</v>
      </c>
      <c r="E92">
        <v>1</v>
      </c>
      <c r="F92">
        <v>5</v>
      </c>
      <c r="G92">
        <v>1</v>
      </c>
    </row>
    <row r="93" spans="1:7" x14ac:dyDescent="0.2">
      <c r="A93" s="2">
        <v>91</v>
      </c>
      <c r="B93" s="2">
        <f t="shared" si="1"/>
        <v>5.4000000000000003E-3</v>
      </c>
      <c r="C93">
        <v>21</v>
      </c>
      <c r="D93">
        <v>4</v>
      </c>
      <c r="E93">
        <v>0</v>
      </c>
      <c r="F93">
        <v>1</v>
      </c>
      <c r="G93">
        <v>1</v>
      </c>
    </row>
    <row r="94" spans="1:7" x14ac:dyDescent="0.2">
      <c r="A94" s="2">
        <v>92</v>
      </c>
      <c r="B94" s="2">
        <f t="shared" si="1"/>
        <v>6.1999999999999998E-3</v>
      </c>
      <c r="C94">
        <v>12</v>
      </c>
      <c r="D94">
        <v>2</v>
      </c>
      <c r="E94">
        <v>2</v>
      </c>
      <c r="F94">
        <v>7</v>
      </c>
      <c r="G94">
        <v>8</v>
      </c>
    </row>
    <row r="95" spans="1:7" x14ac:dyDescent="0.2">
      <c r="A95" s="2">
        <v>93</v>
      </c>
      <c r="B95" s="2">
        <f t="shared" si="1"/>
        <v>1.6000000000000001E-3</v>
      </c>
      <c r="C95">
        <v>4</v>
      </c>
      <c r="D95">
        <v>3</v>
      </c>
      <c r="E95">
        <v>0</v>
      </c>
      <c r="F95">
        <v>0</v>
      </c>
      <c r="G95">
        <v>1</v>
      </c>
    </row>
    <row r="96" spans="1:7" x14ac:dyDescent="0.2">
      <c r="A96" s="2">
        <v>94</v>
      </c>
      <c r="B96" s="2">
        <f t="shared" si="1"/>
        <v>1.32E-2</v>
      </c>
      <c r="C96">
        <v>60</v>
      </c>
      <c r="D96">
        <v>2</v>
      </c>
      <c r="E96">
        <v>0</v>
      </c>
      <c r="F96">
        <v>2</v>
      </c>
      <c r="G96">
        <v>2</v>
      </c>
    </row>
    <row r="97" spans="1:12" x14ac:dyDescent="0.2">
      <c r="A97" s="2">
        <v>95</v>
      </c>
      <c r="B97" s="2">
        <f t="shared" si="1"/>
        <v>6.4000000000000003E-3</v>
      </c>
      <c r="C97">
        <v>3</v>
      </c>
      <c r="D97">
        <v>1</v>
      </c>
      <c r="E97">
        <v>17</v>
      </c>
      <c r="F97">
        <v>9</v>
      </c>
      <c r="G97">
        <v>2</v>
      </c>
    </row>
    <row r="98" spans="1:12" x14ac:dyDescent="0.2">
      <c r="A98" s="2">
        <v>96</v>
      </c>
      <c r="B98" s="2">
        <f t="shared" si="1"/>
        <v>1.2312000000000001</v>
      </c>
      <c r="C98">
        <v>1410</v>
      </c>
      <c r="D98">
        <v>837</v>
      </c>
      <c r="E98">
        <v>1148</v>
      </c>
      <c r="F98">
        <v>1220</v>
      </c>
      <c r="G98">
        <v>1541</v>
      </c>
    </row>
    <row r="99" spans="1:12" x14ac:dyDescent="0.2">
      <c r="A99" s="2">
        <v>97</v>
      </c>
      <c r="B99" s="2">
        <f t="shared" si="1"/>
        <v>1.4396</v>
      </c>
      <c r="C99">
        <v>1433</v>
      </c>
      <c r="D99">
        <v>1427</v>
      </c>
      <c r="E99">
        <v>1226</v>
      </c>
      <c r="F99">
        <v>1526</v>
      </c>
      <c r="G99">
        <v>1586</v>
      </c>
    </row>
    <row r="100" spans="1:12" x14ac:dyDescent="0.2">
      <c r="A100" s="2">
        <v>98</v>
      </c>
      <c r="B100" s="2">
        <f t="shared" si="1"/>
        <v>2.2728000000000002</v>
      </c>
      <c r="C100">
        <v>1524</v>
      </c>
      <c r="D100">
        <v>1549</v>
      </c>
      <c r="E100">
        <v>2974</v>
      </c>
      <c r="F100">
        <v>3511</v>
      </c>
      <c r="G100">
        <v>1806</v>
      </c>
    </row>
    <row r="101" spans="1:12" x14ac:dyDescent="0.2">
      <c r="A101" s="2">
        <v>99</v>
      </c>
      <c r="B101" s="2">
        <f t="shared" si="1"/>
        <v>2.6696</v>
      </c>
      <c r="C101" s="2">
        <v>1981</v>
      </c>
      <c r="D101">
        <v>1764</v>
      </c>
      <c r="E101" s="2">
        <v>3021</v>
      </c>
      <c r="F101">
        <v>4291</v>
      </c>
      <c r="G101">
        <v>2291</v>
      </c>
      <c r="H101" s="2"/>
      <c r="I101" s="2"/>
      <c r="J101" s="2"/>
      <c r="K101" s="2"/>
      <c r="L101" s="2"/>
    </row>
    <row r="102" spans="1:12" x14ac:dyDescent="0.2">
      <c r="A102" s="2">
        <v>100</v>
      </c>
      <c r="B102" s="2">
        <f t="shared" si="1"/>
        <v>4.5098000000000003</v>
      </c>
      <c r="C102">
        <v>3100</v>
      </c>
      <c r="D102">
        <v>6396</v>
      </c>
      <c r="E102">
        <v>3133</v>
      </c>
      <c r="F102">
        <v>5934</v>
      </c>
      <c r="G102">
        <v>3986</v>
      </c>
    </row>
    <row r="103" spans="1:12" x14ac:dyDescent="0.2">
      <c r="A103" s="2">
        <v>101</v>
      </c>
      <c r="B103" s="2">
        <f t="shared" si="1"/>
        <v>4.8633999999999995</v>
      </c>
      <c r="C103">
        <v>3122</v>
      </c>
      <c r="D103">
        <v>7102</v>
      </c>
      <c r="E103">
        <v>3596</v>
      </c>
      <c r="F103">
        <v>6021</v>
      </c>
      <c r="G103">
        <v>4476</v>
      </c>
    </row>
    <row r="104" spans="1:12" x14ac:dyDescent="0.2">
      <c r="A104" s="2">
        <v>102</v>
      </c>
      <c r="B104" s="2">
        <f t="shared" si="1"/>
        <v>5.4361999999999995</v>
      </c>
      <c r="C104">
        <v>3179</v>
      </c>
      <c r="D104">
        <v>8394</v>
      </c>
      <c r="E104">
        <v>4565</v>
      </c>
      <c r="F104">
        <v>6176</v>
      </c>
      <c r="G104">
        <v>4867</v>
      </c>
    </row>
    <row r="105" spans="1:12" x14ac:dyDescent="0.2">
      <c r="A105" s="2">
        <v>103</v>
      </c>
      <c r="B105" s="2">
        <f t="shared" si="1"/>
        <v>5.7963999999999993</v>
      </c>
      <c r="C105">
        <v>4413</v>
      </c>
      <c r="D105">
        <v>8387</v>
      </c>
      <c r="E105">
        <v>4973</v>
      </c>
      <c r="F105">
        <v>6344</v>
      </c>
      <c r="G105">
        <v>4865</v>
      </c>
    </row>
    <row r="106" spans="1:12" x14ac:dyDescent="0.2">
      <c r="A106" s="2">
        <v>104</v>
      </c>
      <c r="B106" s="2">
        <f t="shared" si="1"/>
        <v>6.1761999999999997</v>
      </c>
      <c r="C106">
        <v>4422</v>
      </c>
      <c r="D106">
        <v>9197</v>
      </c>
      <c r="E106">
        <v>5142</v>
      </c>
      <c r="F106">
        <v>6757</v>
      </c>
      <c r="G106">
        <v>5363</v>
      </c>
    </row>
    <row r="107" spans="1:12" x14ac:dyDescent="0.2">
      <c r="A107" s="2">
        <v>105</v>
      </c>
      <c r="B107" s="2">
        <f t="shared" si="1"/>
        <v>6.7489999999999997</v>
      </c>
      <c r="C107">
        <v>4537</v>
      </c>
      <c r="D107">
        <v>9788</v>
      </c>
      <c r="E107">
        <v>5438</v>
      </c>
      <c r="F107">
        <v>8254</v>
      </c>
      <c r="G107">
        <v>5728</v>
      </c>
    </row>
    <row r="108" spans="1:12" x14ac:dyDescent="0.2">
      <c r="A108" s="2">
        <v>106</v>
      </c>
      <c r="B108" s="2">
        <f t="shared" si="1"/>
        <v>6.9488000000000003</v>
      </c>
      <c r="C108">
        <v>4984</v>
      </c>
      <c r="D108">
        <v>9882</v>
      </c>
      <c r="E108">
        <v>5495</v>
      </c>
      <c r="F108">
        <v>8636</v>
      </c>
      <c r="G108">
        <v>5747</v>
      </c>
    </row>
    <row r="109" spans="1:12" x14ac:dyDescent="0.2">
      <c r="A109" s="2">
        <v>107</v>
      </c>
      <c r="B109" s="2">
        <f t="shared" si="1"/>
        <v>7.4743999999999993</v>
      </c>
      <c r="C109">
        <v>5688</v>
      </c>
      <c r="D109">
        <v>10585</v>
      </c>
      <c r="E109">
        <v>5942</v>
      </c>
      <c r="F109">
        <v>8891</v>
      </c>
      <c r="G109">
        <v>6266</v>
      </c>
    </row>
    <row r="110" spans="1:12" x14ac:dyDescent="0.2">
      <c r="A110" s="2">
        <v>108</v>
      </c>
      <c r="B110" s="2">
        <f t="shared" si="1"/>
        <v>7.6520000000000001</v>
      </c>
      <c r="C110">
        <v>5806</v>
      </c>
      <c r="D110">
        <v>10892</v>
      </c>
      <c r="E110">
        <v>5935</v>
      </c>
      <c r="F110">
        <v>9318</v>
      </c>
      <c r="G110">
        <v>6309</v>
      </c>
    </row>
    <row r="111" spans="1:12" x14ac:dyDescent="0.2">
      <c r="A111" s="2">
        <v>109</v>
      </c>
      <c r="B111" s="2">
        <f t="shared" si="1"/>
        <v>7.8167999999999997</v>
      </c>
      <c r="C111">
        <v>5834</v>
      </c>
      <c r="D111">
        <v>10909</v>
      </c>
      <c r="E111">
        <v>5950</v>
      </c>
      <c r="F111">
        <v>9934</v>
      </c>
      <c r="G111">
        <v>6457</v>
      </c>
    </row>
    <row r="112" spans="1:12" x14ac:dyDescent="0.2">
      <c r="A112" s="2">
        <v>110</v>
      </c>
      <c r="B112" s="2">
        <f t="shared" si="1"/>
        <v>8.2837999999999994</v>
      </c>
      <c r="C112">
        <v>6034</v>
      </c>
      <c r="D112">
        <v>11645</v>
      </c>
      <c r="E112">
        <v>5973</v>
      </c>
      <c r="F112">
        <v>11101</v>
      </c>
      <c r="G112">
        <v>6666</v>
      </c>
    </row>
    <row r="113" spans="1:7" x14ac:dyDescent="0.2">
      <c r="A113" s="2">
        <v>111</v>
      </c>
      <c r="B113" s="2">
        <f t="shared" si="1"/>
        <v>8.5413999999999994</v>
      </c>
      <c r="C113">
        <v>6469</v>
      </c>
      <c r="D113">
        <v>11873</v>
      </c>
      <c r="E113">
        <v>6013</v>
      </c>
      <c r="F113">
        <v>11452</v>
      </c>
      <c r="G113">
        <v>6900</v>
      </c>
    </row>
    <row r="114" spans="1:7" x14ac:dyDescent="0.2">
      <c r="A114" s="2">
        <v>112</v>
      </c>
      <c r="B114" s="2">
        <f t="shared" si="1"/>
        <v>8.7200000000000006</v>
      </c>
      <c r="C114">
        <v>6799</v>
      </c>
      <c r="D114">
        <v>11976</v>
      </c>
      <c r="E114">
        <v>6263</v>
      </c>
      <c r="F114">
        <v>11549</v>
      </c>
      <c r="G114">
        <v>7013</v>
      </c>
    </row>
    <row r="115" spans="1:7" x14ac:dyDescent="0.2">
      <c r="A115" s="2">
        <v>113</v>
      </c>
      <c r="B115" s="2">
        <f t="shared" si="1"/>
        <v>8.8057999999999996</v>
      </c>
      <c r="C115">
        <v>6902</v>
      </c>
      <c r="D115">
        <v>12166</v>
      </c>
      <c r="E115">
        <v>6399</v>
      </c>
      <c r="F115">
        <v>11551</v>
      </c>
      <c r="G115">
        <v>7011</v>
      </c>
    </row>
    <row r="116" spans="1:7" x14ac:dyDescent="0.2">
      <c r="A116" s="2">
        <v>114</v>
      </c>
      <c r="B116" s="2">
        <f t="shared" si="1"/>
        <v>9.0228000000000002</v>
      </c>
      <c r="C116">
        <v>6961</v>
      </c>
      <c r="D116">
        <v>12406</v>
      </c>
      <c r="E116">
        <v>6598</v>
      </c>
      <c r="F116">
        <v>12038</v>
      </c>
      <c r="G116">
        <v>7111</v>
      </c>
    </row>
    <row r="117" spans="1:7" x14ac:dyDescent="0.2">
      <c r="A117" s="2">
        <v>115</v>
      </c>
      <c r="B117" s="2">
        <f t="shared" si="1"/>
        <v>9.1300000000000008</v>
      </c>
      <c r="C117">
        <v>6981</v>
      </c>
      <c r="D117">
        <v>12647</v>
      </c>
      <c r="E117">
        <v>6692</v>
      </c>
      <c r="F117">
        <v>12217</v>
      </c>
      <c r="G117">
        <v>7113</v>
      </c>
    </row>
    <row r="118" spans="1:7" x14ac:dyDescent="0.2">
      <c r="A118" s="2">
        <v>116</v>
      </c>
      <c r="B118" s="2">
        <f t="shared" si="1"/>
        <v>9.5182000000000002</v>
      </c>
      <c r="C118">
        <v>7018</v>
      </c>
      <c r="D118">
        <v>13106</v>
      </c>
      <c r="E118">
        <v>6895</v>
      </c>
      <c r="F118">
        <v>13059</v>
      </c>
      <c r="G118">
        <v>7513</v>
      </c>
    </row>
    <row r="119" spans="1:7" x14ac:dyDescent="0.2">
      <c r="A119" s="2">
        <v>117</v>
      </c>
      <c r="B119" s="2">
        <f t="shared" si="1"/>
        <v>9.9049999999999994</v>
      </c>
      <c r="C119">
        <v>7580</v>
      </c>
      <c r="D119">
        <v>13695</v>
      </c>
      <c r="E119">
        <v>7057</v>
      </c>
      <c r="F119">
        <v>13542</v>
      </c>
      <c r="G119">
        <v>7651</v>
      </c>
    </row>
    <row r="120" spans="1:7" x14ac:dyDescent="0.2">
      <c r="A120" s="2">
        <v>118</v>
      </c>
      <c r="B120" s="2">
        <f t="shared" si="1"/>
        <v>10.006200000000002</v>
      </c>
      <c r="C120">
        <v>7611</v>
      </c>
      <c r="D120">
        <v>13819</v>
      </c>
      <c r="E120">
        <v>7140</v>
      </c>
      <c r="F120">
        <v>13684</v>
      </c>
      <c r="G120">
        <v>7777</v>
      </c>
    </row>
    <row r="121" spans="1:7" x14ac:dyDescent="0.2">
      <c r="A121" s="2">
        <v>119</v>
      </c>
      <c r="B121" s="2">
        <f t="shared" si="1"/>
        <v>10.215</v>
      </c>
      <c r="C121">
        <v>7686</v>
      </c>
      <c r="D121">
        <v>13944</v>
      </c>
      <c r="E121">
        <v>7164</v>
      </c>
      <c r="F121">
        <v>14175</v>
      </c>
      <c r="G121">
        <v>8106</v>
      </c>
    </row>
    <row r="122" spans="1:7" x14ac:dyDescent="0.2">
      <c r="A122" s="2">
        <v>120</v>
      </c>
      <c r="B122" s="2">
        <f t="shared" si="1"/>
        <v>10.6182</v>
      </c>
      <c r="C122">
        <v>7719</v>
      </c>
      <c r="D122">
        <v>14389</v>
      </c>
      <c r="E122">
        <v>7757</v>
      </c>
      <c r="F122">
        <v>14181</v>
      </c>
      <c r="G122">
        <v>9045</v>
      </c>
    </row>
    <row r="123" spans="1:7" x14ac:dyDescent="0.2">
      <c r="A123" s="2">
        <v>121</v>
      </c>
      <c r="B123" s="2">
        <f t="shared" si="1"/>
        <v>10.922600000000001</v>
      </c>
      <c r="C123">
        <v>8085</v>
      </c>
      <c r="D123">
        <v>15209</v>
      </c>
      <c r="E123">
        <v>7855</v>
      </c>
      <c r="F123">
        <v>14405</v>
      </c>
      <c r="G123">
        <v>9059</v>
      </c>
    </row>
    <row r="124" spans="1:7" x14ac:dyDescent="0.2">
      <c r="A124" s="2">
        <v>122</v>
      </c>
      <c r="B124" s="2">
        <f t="shared" si="1"/>
        <v>11.174799999999999</v>
      </c>
      <c r="C124">
        <v>8649</v>
      </c>
      <c r="D124">
        <v>15210</v>
      </c>
      <c r="E124">
        <v>8428</v>
      </c>
      <c r="F124">
        <v>14433</v>
      </c>
      <c r="G124">
        <v>9154</v>
      </c>
    </row>
    <row r="125" spans="1:7" x14ac:dyDescent="0.2">
      <c r="A125" s="2">
        <v>123</v>
      </c>
      <c r="B125" s="2">
        <f t="shared" si="1"/>
        <v>11.3932</v>
      </c>
      <c r="C125">
        <v>8837</v>
      </c>
      <c r="D125">
        <v>15221</v>
      </c>
      <c r="E125">
        <v>8603</v>
      </c>
      <c r="F125">
        <v>14585</v>
      </c>
      <c r="G125">
        <v>9720</v>
      </c>
    </row>
    <row r="126" spans="1:7" x14ac:dyDescent="0.2">
      <c r="A126" s="2">
        <v>124</v>
      </c>
      <c r="B126" s="2">
        <f t="shared" si="1"/>
        <v>11.692600000000001</v>
      </c>
      <c r="C126">
        <v>9230</v>
      </c>
      <c r="D126">
        <v>15219</v>
      </c>
      <c r="E126">
        <v>9586</v>
      </c>
      <c r="F126">
        <v>14701</v>
      </c>
      <c r="G126">
        <v>9727</v>
      </c>
    </row>
    <row r="127" spans="1:7" x14ac:dyDescent="0.2">
      <c r="A127" s="2">
        <v>125</v>
      </c>
      <c r="B127" s="2">
        <f t="shared" si="1"/>
        <v>11.7736</v>
      </c>
      <c r="C127">
        <v>9228</v>
      </c>
      <c r="D127">
        <v>15239</v>
      </c>
      <c r="E127">
        <v>9675</v>
      </c>
      <c r="F127">
        <v>14732</v>
      </c>
      <c r="G127">
        <v>9994</v>
      </c>
    </row>
    <row r="128" spans="1:7" x14ac:dyDescent="0.2">
      <c r="A128" s="2">
        <v>126</v>
      </c>
      <c r="B128" s="2">
        <f t="shared" si="1"/>
        <v>11.9572</v>
      </c>
      <c r="C128">
        <v>9561</v>
      </c>
      <c r="D128">
        <v>15371</v>
      </c>
      <c r="E128">
        <v>9758</v>
      </c>
      <c r="F128">
        <v>14761</v>
      </c>
      <c r="G128">
        <v>10335</v>
      </c>
    </row>
    <row r="129" spans="1:7" x14ac:dyDescent="0.2">
      <c r="A129" s="2">
        <v>127</v>
      </c>
      <c r="B129" s="2">
        <f t="shared" si="1"/>
        <v>12.235799999999999</v>
      </c>
      <c r="C129">
        <v>9663</v>
      </c>
      <c r="D129">
        <v>15472</v>
      </c>
      <c r="E129">
        <v>10211</v>
      </c>
      <c r="F129">
        <v>15337</v>
      </c>
      <c r="G129">
        <v>10496</v>
      </c>
    </row>
    <row r="130" spans="1:7" x14ac:dyDescent="0.2">
      <c r="A130" s="2">
        <v>128</v>
      </c>
      <c r="B130" s="2">
        <f t="shared" ref="B130:B193" si="2">AVERAGE(C130:V130)/1000</f>
        <v>12.438600000000001</v>
      </c>
      <c r="C130">
        <v>9755</v>
      </c>
      <c r="D130">
        <v>15774</v>
      </c>
      <c r="E130">
        <v>10657</v>
      </c>
      <c r="F130">
        <v>15383</v>
      </c>
      <c r="G130">
        <v>10624</v>
      </c>
    </row>
    <row r="131" spans="1:7" x14ac:dyDescent="0.2">
      <c r="A131" s="2">
        <v>129</v>
      </c>
      <c r="B131" s="2">
        <f t="shared" si="2"/>
        <v>12.6884</v>
      </c>
      <c r="C131">
        <v>9961</v>
      </c>
      <c r="D131">
        <v>15929</v>
      </c>
      <c r="E131">
        <v>11208</v>
      </c>
      <c r="F131">
        <v>15596</v>
      </c>
      <c r="G131">
        <v>10748</v>
      </c>
    </row>
    <row r="132" spans="1:7" x14ac:dyDescent="0.2">
      <c r="A132" s="2">
        <v>130</v>
      </c>
      <c r="B132" s="2">
        <f t="shared" si="2"/>
        <v>12.982200000000001</v>
      </c>
      <c r="C132">
        <v>10428</v>
      </c>
      <c r="D132">
        <v>16574</v>
      </c>
      <c r="E132">
        <v>11521</v>
      </c>
      <c r="F132">
        <v>15620</v>
      </c>
      <c r="G132">
        <v>10768</v>
      </c>
    </row>
    <row r="133" spans="1:7" x14ac:dyDescent="0.2">
      <c r="A133" s="2">
        <v>131</v>
      </c>
      <c r="B133" s="2">
        <f t="shared" si="2"/>
        <v>13.175000000000001</v>
      </c>
      <c r="C133">
        <v>10578</v>
      </c>
      <c r="D133">
        <v>16775</v>
      </c>
      <c r="E133">
        <v>11765</v>
      </c>
      <c r="F133">
        <v>15823</v>
      </c>
      <c r="G133">
        <v>10934</v>
      </c>
    </row>
    <row r="134" spans="1:7" x14ac:dyDescent="0.2">
      <c r="A134" s="2">
        <v>132</v>
      </c>
      <c r="B134" s="2">
        <f t="shared" si="2"/>
        <v>13.464399999999999</v>
      </c>
      <c r="C134">
        <v>10612</v>
      </c>
      <c r="D134">
        <v>17693</v>
      </c>
      <c r="E134">
        <v>11977</v>
      </c>
      <c r="F134">
        <v>16111</v>
      </c>
      <c r="G134">
        <v>10929</v>
      </c>
    </row>
    <row r="135" spans="1:7" x14ac:dyDescent="0.2">
      <c r="A135" s="2">
        <v>133</v>
      </c>
      <c r="B135" s="2">
        <f t="shared" si="2"/>
        <v>13.813600000000001</v>
      </c>
      <c r="C135">
        <v>10863</v>
      </c>
      <c r="D135">
        <v>18170</v>
      </c>
      <c r="E135">
        <v>12064</v>
      </c>
      <c r="F135">
        <v>16987</v>
      </c>
      <c r="G135">
        <v>10984</v>
      </c>
    </row>
    <row r="136" spans="1:7" x14ac:dyDescent="0.2">
      <c r="A136" s="2">
        <v>134</v>
      </c>
      <c r="B136" s="2">
        <f t="shared" si="2"/>
        <v>14.036799999999999</v>
      </c>
      <c r="C136">
        <v>11037</v>
      </c>
      <c r="D136">
        <v>18589</v>
      </c>
      <c r="E136">
        <v>12150</v>
      </c>
      <c r="F136">
        <v>17137</v>
      </c>
      <c r="G136">
        <v>11271</v>
      </c>
    </row>
    <row r="137" spans="1:7" x14ac:dyDescent="0.2">
      <c r="A137" s="2">
        <v>135</v>
      </c>
      <c r="B137" s="2">
        <f t="shared" si="2"/>
        <v>14.183200000000001</v>
      </c>
      <c r="C137">
        <v>11200</v>
      </c>
      <c r="D137">
        <v>18862</v>
      </c>
      <c r="E137">
        <v>12228</v>
      </c>
      <c r="F137">
        <v>17346</v>
      </c>
      <c r="G137">
        <v>11280</v>
      </c>
    </row>
    <row r="138" spans="1:7" x14ac:dyDescent="0.2">
      <c r="A138" s="2">
        <v>136</v>
      </c>
      <c r="B138" s="2">
        <f t="shared" si="2"/>
        <v>14.3408</v>
      </c>
      <c r="C138">
        <v>11226</v>
      </c>
      <c r="D138">
        <v>19049</v>
      </c>
      <c r="E138">
        <v>12375</v>
      </c>
      <c r="F138">
        <v>17571</v>
      </c>
      <c r="G138">
        <v>11483</v>
      </c>
    </row>
    <row r="139" spans="1:7" x14ac:dyDescent="0.2">
      <c r="A139" s="2">
        <v>137</v>
      </c>
      <c r="B139" s="2">
        <f t="shared" si="2"/>
        <v>14.5144</v>
      </c>
      <c r="C139">
        <v>11892</v>
      </c>
      <c r="D139">
        <v>19063</v>
      </c>
      <c r="E139">
        <v>12488</v>
      </c>
      <c r="F139">
        <v>17562</v>
      </c>
      <c r="G139">
        <v>11567</v>
      </c>
    </row>
    <row r="140" spans="1:7" x14ac:dyDescent="0.2">
      <c r="A140" s="2">
        <v>138</v>
      </c>
      <c r="B140" s="2">
        <f t="shared" si="2"/>
        <v>14.7956</v>
      </c>
      <c r="C140">
        <v>12784</v>
      </c>
      <c r="D140">
        <v>19094</v>
      </c>
      <c r="E140">
        <v>12712</v>
      </c>
      <c r="F140">
        <v>17615</v>
      </c>
      <c r="G140">
        <v>11773</v>
      </c>
    </row>
    <row r="141" spans="1:7" x14ac:dyDescent="0.2">
      <c r="A141" s="2">
        <v>139</v>
      </c>
      <c r="B141" s="2">
        <f t="shared" si="2"/>
        <v>15.0268</v>
      </c>
      <c r="C141">
        <v>13014</v>
      </c>
      <c r="D141">
        <v>19509</v>
      </c>
      <c r="E141">
        <v>12756</v>
      </c>
      <c r="F141">
        <v>17658</v>
      </c>
      <c r="G141">
        <v>12197</v>
      </c>
    </row>
    <row r="142" spans="1:7" x14ac:dyDescent="0.2">
      <c r="A142" s="2">
        <v>140</v>
      </c>
      <c r="B142" s="2">
        <f t="shared" si="2"/>
        <v>15.0686</v>
      </c>
      <c r="C142">
        <v>13022</v>
      </c>
      <c r="D142">
        <v>19546</v>
      </c>
      <c r="E142">
        <v>12870</v>
      </c>
      <c r="F142">
        <v>17658</v>
      </c>
      <c r="G142">
        <v>12247</v>
      </c>
    </row>
    <row r="143" spans="1:7" x14ac:dyDescent="0.2">
      <c r="A143" s="2">
        <v>141</v>
      </c>
      <c r="B143" s="2">
        <f t="shared" si="2"/>
        <v>15.1532</v>
      </c>
      <c r="C143">
        <v>13224</v>
      </c>
      <c r="D143">
        <v>19611</v>
      </c>
      <c r="E143">
        <v>12974</v>
      </c>
      <c r="F143">
        <v>17658</v>
      </c>
      <c r="G143">
        <v>12299</v>
      </c>
    </row>
    <row r="144" spans="1:7" x14ac:dyDescent="0.2">
      <c r="A144" s="2">
        <v>142</v>
      </c>
      <c r="B144" s="2">
        <f t="shared" si="2"/>
        <v>15.3178</v>
      </c>
      <c r="C144">
        <v>13410</v>
      </c>
      <c r="D144">
        <v>19764</v>
      </c>
      <c r="E144">
        <v>13052</v>
      </c>
      <c r="F144">
        <v>17835</v>
      </c>
      <c r="G144">
        <v>12528</v>
      </c>
    </row>
    <row r="145" spans="1:7" x14ac:dyDescent="0.2">
      <c r="A145" s="2">
        <v>143</v>
      </c>
      <c r="B145" s="2">
        <f t="shared" si="2"/>
        <v>15.811200000000001</v>
      </c>
      <c r="C145">
        <v>13520</v>
      </c>
      <c r="D145">
        <v>21558</v>
      </c>
      <c r="E145">
        <v>13298</v>
      </c>
      <c r="F145">
        <v>17992</v>
      </c>
      <c r="G145">
        <v>12688</v>
      </c>
    </row>
    <row r="146" spans="1:7" x14ac:dyDescent="0.2">
      <c r="A146" s="2">
        <v>144</v>
      </c>
      <c r="B146" s="2">
        <f t="shared" si="2"/>
        <v>15.8954</v>
      </c>
      <c r="C146">
        <v>13604</v>
      </c>
      <c r="D146">
        <v>21745</v>
      </c>
      <c r="E146">
        <v>13303</v>
      </c>
      <c r="F146">
        <v>18099</v>
      </c>
      <c r="G146">
        <v>12726</v>
      </c>
    </row>
    <row r="147" spans="1:7" x14ac:dyDescent="0.2">
      <c r="A147" s="2">
        <v>145</v>
      </c>
      <c r="B147" s="2">
        <f t="shared" si="2"/>
        <v>15.959200000000001</v>
      </c>
      <c r="C147">
        <v>13631</v>
      </c>
      <c r="D147">
        <v>21926</v>
      </c>
      <c r="E147">
        <v>13401</v>
      </c>
      <c r="F147">
        <v>18103</v>
      </c>
      <c r="G147">
        <v>12735</v>
      </c>
    </row>
    <row r="148" spans="1:7" x14ac:dyDescent="0.2">
      <c r="A148" s="2">
        <v>146</v>
      </c>
      <c r="B148" s="2">
        <f t="shared" si="2"/>
        <v>16.0746</v>
      </c>
      <c r="C148">
        <v>13752</v>
      </c>
      <c r="D148">
        <v>22103</v>
      </c>
      <c r="E148">
        <v>13464</v>
      </c>
      <c r="F148">
        <v>18173</v>
      </c>
      <c r="G148">
        <v>12881</v>
      </c>
    </row>
    <row r="149" spans="1:7" x14ac:dyDescent="0.2">
      <c r="A149" s="2">
        <v>147</v>
      </c>
      <c r="B149" s="2">
        <f t="shared" si="2"/>
        <v>16.367000000000001</v>
      </c>
      <c r="C149">
        <v>14551</v>
      </c>
      <c r="D149">
        <v>22102</v>
      </c>
      <c r="E149">
        <v>13532</v>
      </c>
      <c r="F149">
        <v>18620</v>
      </c>
      <c r="G149">
        <v>13030</v>
      </c>
    </row>
    <row r="150" spans="1:7" x14ac:dyDescent="0.2">
      <c r="A150" s="2">
        <v>148</v>
      </c>
      <c r="B150" s="2">
        <f t="shared" si="2"/>
        <v>16.557200000000002</v>
      </c>
      <c r="C150">
        <v>14601</v>
      </c>
      <c r="D150">
        <v>22402</v>
      </c>
      <c r="E150">
        <v>14013</v>
      </c>
      <c r="F150">
        <v>18655</v>
      </c>
      <c r="G150">
        <v>13115</v>
      </c>
    </row>
    <row r="151" spans="1:7" x14ac:dyDescent="0.2">
      <c r="A151" s="2">
        <v>149</v>
      </c>
      <c r="B151" s="2">
        <f t="shared" si="2"/>
        <v>16.677799999999998</v>
      </c>
      <c r="C151">
        <v>14772</v>
      </c>
      <c r="D151">
        <v>22549</v>
      </c>
      <c r="E151">
        <v>14204</v>
      </c>
      <c r="F151">
        <v>18713</v>
      </c>
      <c r="G151">
        <v>13151</v>
      </c>
    </row>
    <row r="152" spans="1:7" x14ac:dyDescent="0.2">
      <c r="A152" s="2">
        <v>150</v>
      </c>
      <c r="B152" s="2">
        <f t="shared" si="2"/>
        <v>16.826599999999999</v>
      </c>
      <c r="C152">
        <v>15067</v>
      </c>
      <c r="D152">
        <v>22566</v>
      </c>
      <c r="E152">
        <v>14254</v>
      </c>
      <c r="F152">
        <v>18891</v>
      </c>
      <c r="G152">
        <v>13355</v>
      </c>
    </row>
    <row r="153" spans="1:7" x14ac:dyDescent="0.2">
      <c r="A153" s="2">
        <v>151</v>
      </c>
      <c r="B153" s="2">
        <f t="shared" si="2"/>
        <v>16.9998</v>
      </c>
      <c r="C153">
        <v>15125</v>
      </c>
      <c r="D153">
        <v>22637</v>
      </c>
      <c r="E153">
        <v>14499</v>
      </c>
      <c r="F153">
        <v>19012</v>
      </c>
      <c r="G153">
        <v>13726</v>
      </c>
    </row>
    <row r="154" spans="1:7" x14ac:dyDescent="0.2">
      <c r="A154" s="2">
        <v>152</v>
      </c>
      <c r="B154" s="2">
        <f t="shared" si="2"/>
        <v>17.229800000000001</v>
      </c>
      <c r="C154">
        <v>15502</v>
      </c>
      <c r="D154">
        <v>22755</v>
      </c>
      <c r="E154">
        <v>14640</v>
      </c>
      <c r="F154">
        <v>19058</v>
      </c>
      <c r="G154">
        <v>14194</v>
      </c>
    </row>
    <row r="155" spans="1:7" x14ac:dyDescent="0.2">
      <c r="A155" s="2">
        <v>153</v>
      </c>
      <c r="B155" s="2">
        <f t="shared" si="2"/>
        <v>17.326799999999999</v>
      </c>
      <c r="C155">
        <v>15528</v>
      </c>
      <c r="D155">
        <v>22993</v>
      </c>
      <c r="E155">
        <v>14791</v>
      </c>
      <c r="F155">
        <v>19060</v>
      </c>
      <c r="G155">
        <v>14262</v>
      </c>
    </row>
    <row r="156" spans="1:7" x14ac:dyDescent="0.2">
      <c r="A156" s="2">
        <v>154</v>
      </c>
      <c r="B156" s="2">
        <f t="shared" si="2"/>
        <v>17.4238</v>
      </c>
      <c r="C156">
        <v>15565</v>
      </c>
      <c r="D156">
        <v>22997</v>
      </c>
      <c r="E156">
        <v>14872</v>
      </c>
      <c r="F156">
        <v>19102</v>
      </c>
      <c r="G156">
        <v>14583</v>
      </c>
    </row>
    <row r="157" spans="1:7" x14ac:dyDescent="0.2">
      <c r="A157" s="2">
        <v>155</v>
      </c>
      <c r="B157" s="2">
        <f t="shared" si="2"/>
        <v>17.525599999999997</v>
      </c>
      <c r="C157">
        <v>15662</v>
      </c>
      <c r="D157">
        <v>23115</v>
      </c>
      <c r="E157">
        <v>15093</v>
      </c>
      <c r="F157">
        <v>19178</v>
      </c>
      <c r="G157">
        <v>14580</v>
      </c>
    </row>
    <row r="158" spans="1:7" x14ac:dyDescent="0.2">
      <c r="A158" s="2">
        <v>156</v>
      </c>
      <c r="B158" s="2">
        <f t="shared" si="2"/>
        <v>17.6556</v>
      </c>
      <c r="C158">
        <v>15836</v>
      </c>
      <c r="D158">
        <v>23412</v>
      </c>
      <c r="E158">
        <v>15155</v>
      </c>
      <c r="F158">
        <v>19176</v>
      </c>
      <c r="G158">
        <v>14699</v>
      </c>
    </row>
    <row r="159" spans="1:7" x14ac:dyDescent="0.2">
      <c r="A159" s="2">
        <v>157</v>
      </c>
      <c r="B159" s="2">
        <f t="shared" si="2"/>
        <v>17.8428</v>
      </c>
      <c r="C159">
        <v>16082</v>
      </c>
      <c r="D159">
        <v>23408</v>
      </c>
      <c r="E159">
        <v>15595</v>
      </c>
      <c r="F159">
        <v>19182</v>
      </c>
      <c r="G159">
        <v>14947</v>
      </c>
    </row>
    <row r="160" spans="1:7" x14ac:dyDescent="0.2">
      <c r="A160" s="2">
        <v>158</v>
      </c>
      <c r="B160" s="2">
        <f t="shared" si="2"/>
        <v>17.979200000000002</v>
      </c>
      <c r="C160">
        <v>16170</v>
      </c>
      <c r="D160">
        <v>23453</v>
      </c>
      <c r="E160">
        <v>15750</v>
      </c>
      <c r="F160">
        <v>19196</v>
      </c>
      <c r="G160">
        <v>15327</v>
      </c>
    </row>
    <row r="161" spans="1:7" x14ac:dyDescent="0.2">
      <c r="A161" s="2">
        <v>159</v>
      </c>
      <c r="B161" s="2">
        <f t="shared" si="2"/>
        <v>18.047000000000001</v>
      </c>
      <c r="C161">
        <v>16226</v>
      </c>
      <c r="D161">
        <v>23458</v>
      </c>
      <c r="E161">
        <v>15868</v>
      </c>
      <c r="F161">
        <v>19353</v>
      </c>
      <c r="G161">
        <v>15330</v>
      </c>
    </row>
    <row r="162" spans="1:7" x14ac:dyDescent="0.2">
      <c r="A162" s="2">
        <v>160</v>
      </c>
      <c r="B162" s="2">
        <f t="shared" si="2"/>
        <v>18.127400000000002</v>
      </c>
      <c r="C162">
        <v>16305</v>
      </c>
      <c r="D162">
        <v>23510</v>
      </c>
      <c r="E162">
        <v>15980</v>
      </c>
      <c r="F162">
        <v>19414</v>
      </c>
      <c r="G162">
        <v>15428</v>
      </c>
    </row>
    <row r="163" spans="1:7" x14ac:dyDescent="0.2">
      <c r="A163" s="2">
        <v>161</v>
      </c>
      <c r="B163" s="2">
        <f t="shared" si="2"/>
        <v>18.1434</v>
      </c>
      <c r="C163">
        <v>16325</v>
      </c>
      <c r="D163">
        <v>23504</v>
      </c>
      <c r="E163">
        <v>16012</v>
      </c>
      <c r="F163">
        <v>19444</v>
      </c>
      <c r="G163">
        <v>15432</v>
      </c>
    </row>
    <row r="164" spans="1:7" x14ac:dyDescent="0.2">
      <c r="A164" s="2">
        <v>162</v>
      </c>
      <c r="B164" s="2">
        <f t="shared" si="2"/>
        <v>18.2714</v>
      </c>
      <c r="C164">
        <v>16351</v>
      </c>
      <c r="D164">
        <v>23750</v>
      </c>
      <c r="E164">
        <v>16164</v>
      </c>
      <c r="F164">
        <v>19531</v>
      </c>
      <c r="G164">
        <v>15561</v>
      </c>
    </row>
    <row r="165" spans="1:7" x14ac:dyDescent="0.2">
      <c r="A165" s="2">
        <v>163</v>
      </c>
      <c r="B165" s="2">
        <f t="shared" si="2"/>
        <v>18.471</v>
      </c>
      <c r="C165">
        <v>16424</v>
      </c>
      <c r="D165">
        <v>24214</v>
      </c>
      <c r="E165">
        <v>16204</v>
      </c>
      <c r="F165">
        <v>19813</v>
      </c>
      <c r="G165">
        <v>15700</v>
      </c>
    </row>
    <row r="166" spans="1:7" x14ac:dyDescent="0.2">
      <c r="A166" s="2">
        <v>164</v>
      </c>
      <c r="B166" s="2">
        <f t="shared" si="2"/>
        <v>18.548200000000001</v>
      </c>
      <c r="C166">
        <v>16507</v>
      </c>
      <c r="D166">
        <v>24364</v>
      </c>
      <c r="E166">
        <v>16207</v>
      </c>
      <c r="F166">
        <v>19930</v>
      </c>
      <c r="G166">
        <v>15733</v>
      </c>
    </row>
    <row r="167" spans="1:7" x14ac:dyDescent="0.2">
      <c r="A167" s="2">
        <v>165</v>
      </c>
      <c r="B167" s="2">
        <f t="shared" si="2"/>
        <v>18.685200000000002</v>
      </c>
      <c r="C167">
        <v>16929</v>
      </c>
      <c r="D167">
        <v>24500</v>
      </c>
      <c r="E167">
        <v>16246</v>
      </c>
      <c r="F167">
        <v>19954</v>
      </c>
      <c r="G167">
        <v>15797</v>
      </c>
    </row>
    <row r="168" spans="1:7" x14ac:dyDescent="0.2">
      <c r="A168" s="2">
        <v>166</v>
      </c>
      <c r="B168" s="2">
        <f t="shared" si="2"/>
        <v>18.754999999999999</v>
      </c>
      <c r="C168">
        <v>16972</v>
      </c>
      <c r="D168">
        <v>24521</v>
      </c>
      <c r="E168">
        <v>16387</v>
      </c>
      <c r="F168">
        <v>19949</v>
      </c>
      <c r="G168">
        <v>15946</v>
      </c>
    </row>
    <row r="169" spans="1:7" x14ac:dyDescent="0.2">
      <c r="A169" s="2">
        <v>167</v>
      </c>
      <c r="B169" s="2">
        <f t="shared" si="2"/>
        <v>18.781599999999997</v>
      </c>
      <c r="C169">
        <v>17023</v>
      </c>
      <c r="D169">
        <v>24542</v>
      </c>
      <c r="E169">
        <v>16380</v>
      </c>
      <c r="F169">
        <v>19982</v>
      </c>
      <c r="G169">
        <v>15981</v>
      </c>
    </row>
    <row r="170" spans="1:7" x14ac:dyDescent="0.2">
      <c r="A170" s="2">
        <v>168</v>
      </c>
      <c r="B170" s="2">
        <f t="shared" si="2"/>
        <v>18.9206</v>
      </c>
      <c r="C170">
        <v>17228</v>
      </c>
      <c r="D170">
        <v>24783</v>
      </c>
      <c r="E170">
        <v>16555</v>
      </c>
      <c r="F170">
        <v>20013</v>
      </c>
      <c r="G170">
        <v>16024</v>
      </c>
    </row>
    <row r="171" spans="1:7" x14ac:dyDescent="0.2">
      <c r="A171" s="2">
        <v>169</v>
      </c>
      <c r="B171" s="2">
        <f t="shared" si="2"/>
        <v>19.1782</v>
      </c>
      <c r="C171">
        <v>17307</v>
      </c>
      <c r="D171">
        <v>25432</v>
      </c>
      <c r="E171">
        <v>16875</v>
      </c>
      <c r="F171">
        <v>20174</v>
      </c>
      <c r="G171">
        <v>16103</v>
      </c>
    </row>
    <row r="172" spans="1:7" x14ac:dyDescent="0.2">
      <c r="A172" s="2">
        <v>170</v>
      </c>
      <c r="B172" s="2">
        <f t="shared" si="2"/>
        <v>19.269599999999997</v>
      </c>
      <c r="C172">
        <v>17320</v>
      </c>
      <c r="D172">
        <v>25659</v>
      </c>
      <c r="E172">
        <v>17064</v>
      </c>
      <c r="F172">
        <v>20182</v>
      </c>
      <c r="G172">
        <v>16123</v>
      </c>
    </row>
    <row r="173" spans="1:7" x14ac:dyDescent="0.2">
      <c r="A173" s="2">
        <v>171</v>
      </c>
      <c r="B173" s="2">
        <f t="shared" si="2"/>
        <v>19.282599999999999</v>
      </c>
      <c r="C173">
        <v>17351</v>
      </c>
      <c r="D173">
        <v>25694</v>
      </c>
      <c r="E173">
        <v>17066</v>
      </c>
      <c r="F173">
        <v>20182</v>
      </c>
      <c r="G173">
        <v>16120</v>
      </c>
    </row>
    <row r="174" spans="1:7" x14ac:dyDescent="0.2">
      <c r="A174" s="2">
        <v>172</v>
      </c>
      <c r="B174" s="2">
        <f t="shared" si="2"/>
        <v>19.4558</v>
      </c>
      <c r="C174">
        <v>17676</v>
      </c>
      <c r="D174">
        <v>25763</v>
      </c>
      <c r="E174">
        <v>17196</v>
      </c>
      <c r="F174">
        <v>20333</v>
      </c>
      <c r="G174">
        <v>16311</v>
      </c>
    </row>
    <row r="175" spans="1:7" x14ac:dyDescent="0.2">
      <c r="A175" s="2">
        <v>173</v>
      </c>
      <c r="B175" s="2">
        <f t="shared" si="2"/>
        <v>19.582999999999998</v>
      </c>
      <c r="C175">
        <v>17723</v>
      </c>
      <c r="D175">
        <v>26203</v>
      </c>
      <c r="E175">
        <v>17275</v>
      </c>
      <c r="F175">
        <v>20394</v>
      </c>
      <c r="G175">
        <v>16320</v>
      </c>
    </row>
    <row r="176" spans="1:7" x14ac:dyDescent="0.2">
      <c r="A176" s="2">
        <v>174</v>
      </c>
      <c r="B176" s="2">
        <f t="shared" si="2"/>
        <v>19.654199999999999</v>
      </c>
      <c r="C176">
        <v>17795</v>
      </c>
      <c r="D176">
        <v>26320</v>
      </c>
      <c r="E176">
        <v>17286</v>
      </c>
      <c r="F176">
        <v>20529</v>
      </c>
      <c r="G176">
        <v>16341</v>
      </c>
    </row>
    <row r="177" spans="1:7" x14ac:dyDescent="0.2">
      <c r="A177" s="2">
        <v>175</v>
      </c>
      <c r="B177" s="2">
        <f t="shared" si="2"/>
        <v>19.753</v>
      </c>
      <c r="C177">
        <v>17813</v>
      </c>
      <c r="D177">
        <v>26639</v>
      </c>
      <c r="E177">
        <v>17285</v>
      </c>
      <c r="F177">
        <v>20604</v>
      </c>
      <c r="G177">
        <v>16424</v>
      </c>
    </row>
    <row r="178" spans="1:7" x14ac:dyDescent="0.2">
      <c r="A178" s="2">
        <v>176</v>
      </c>
      <c r="B178" s="2">
        <f t="shared" si="2"/>
        <v>19.847200000000001</v>
      </c>
      <c r="C178">
        <v>17832</v>
      </c>
      <c r="D178">
        <v>26726</v>
      </c>
      <c r="E178">
        <v>17578</v>
      </c>
      <c r="F178">
        <v>20627</v>
      </c>
      <c r="G178">
        <v>16473</v>
      </c>
    </row>
    <row r="179" spans="1:7" x14ac:dyDescent="0.2">
      <c r="A179" s="2">
        <v>177</v>
      </c>
      <c r="B179" s="2">
        <f t="shared" si="2"/>
        <v>19.934200000000001</v>
      </c>
      <c r="C179">
        <v>17899</v>
      </c>
      <c r="D179">
        <v>26880</v>
      </c>
      <c r="E179">
        <v>17620</v>
      </c>
      <c r="F179">
        <v>20743</v>
      </c>
      <c r="G179">
        <v>16529</v>
      </c>
    </row>
    <row r="180" spans="1:7" x14ac:dyDescent="0.2">
      <c r="A180" s="2">
        <v>178</v>
      </c>
      <c r="B180" s="2">
        <f t="shared" si="2"/>
        <v>20.014599999999998</v>
      </c>
      <c r="C180">
        <v>17972</v>
      </c>
      <c r="D180">
        <v>26899</v>
      </c>
      <c r="E180">
        <v>17846</v>
      </c>
      <c r="F180">
        <v>20759</v>
      </c>
      <c r="G180">
        <v>16597</v>
      </c>
    </row>
    <row r="181" spans="1:7" x14ac:dyDescent="0.2">
      <c r="A181" s="2">
        <v>179</v>
      </c>
      <c r="B181" s="2">
        <f t="shared" si="2"/>
        <v>20.1526</v>
      </c>
      <c r="C181">
        <v>18274</v>
      </c>
      <c r="D181">
        <v>26983</v>
      </c>
      <c r="E181">
        <v>17970</v>
      </c>
      <c r="F181">
        <v>20844</v>
      </c>
      <c r="G181">
        <v>16692</v>
      </c>
    </row>
    <row r="182" spans="1:7" x14ac:dyDescent="0.2">
      <c r="A182" s="2">
        <v>180</v>
      </c>
      <c r="B182" s="2">
        <f t="shared" si="2"/>
        <v>20.2226</v>
      </c>
      <c r="C182">
        <v>18343</v>
      </c>
      <c r="D182">
        <v>27051</v>
      </c>
      <c r="E182">
        <v>17985</v>
      </c>
      <c r="F182">
        <v>21035</v>
      </c>
      <c r="G182">
        <v>16699</v>
      </c>
    </row>
    <row r="183" spans="1:7" x14ac:dyDescent="0.2">
      <c r="A183" s="2">
        <v>181</v>
      </c>
      <c r="B183" s="2">
        <f t="shared" si="2"/>
        <v>20.376200000000001</v>
      </c>
      <c r="C183">
        <v>18403</v>
      </c>
      <c r="D183">
        <v>27128</v>
      </c>
      <c r="E183">
        <v>18070</v>
      </c>
      <c r="F183">
        <v>21209</v>
      </c>
      <c r="G183">
        <v>17071</v>
      </c>
    </row>
    <row r="184" spans="1:7" x14ac:dyDescent="0.2">
      <c r="A184" s="2">
        <v>182</v>
      </c>
      <c r="B184" s="2">
        <f t="shared" si="2"/>
        <v>20.4636</v>
      </c>
      <c r="C184">
        <v>18475</v>
      </c>
      <c r="D184">
        <v>27221</v>
      </c>
      <c r="E184">
        <v>18249</v>
      </c>
      <c r="F184">
        <v>21287</v>
      </c>
      <c r="G184">
        <v>17086</v>
      </c>
    </row>
    <row r="185" spans="1:7" x14ac:dyDescent="0.2">
      <c r="A185" s="2">
        <v>183</v>
      </c>
      <c r="B185" s="2">
        <f t="shared" si="2"/>
        <v>20.5564</v>
      </c>
      <c r="C185">
        <v>18568</v>
      </c>
      <c r="D185">
        <v>27383</v>
      </c>
      <c r="E185">
        <v>18254</v>
      </c>
      <c r="F185">
        <v>21413</v>
      </c>
      <c r="G185">
        <v>17164</v>
      </c>
    </row>
    <row r="186" spans="1:7" x14ac:dyDescent="0.2">
      <c r="A186" s="2">
        <v>184</v>
      </c>
      <c r="B186" s="2">
        <f t="shared" si="2"/>
        <v>20.677599999999998</v>
      </c>
      <c r="C186">
        <v>18670</v>
      </c>
      <c r="D186">
        <v>27688</v>
      </c>
      <c r="E186">
        <v>18280</v>
      </c>
      <c r="F186">
        <v>21421</v>
      </c>
      <c r="G186">
        <v>17329</v>
      </c>
    </row>
    <row r="187" spans="1:7" x14ac:dyDescent="0.2">
      <c r="A187" s="2">
        <v>185</v>
      </c>
      <c r="B187" s="2">
        <f t="shared" si="2"/>
        <v>20.794599999999999</v>
      </c>
      <c r="C187">
        <v>18707</v>
      </c>
      <c r="D187">
        <v>28032</v>
      </c>
      <c r="E187">
        <v>18300</v>
      </c>
      <c r="F187">
        <v>21520</v>
      </c>
      <c r="G187">
        <v>17414</v>
      </c>
    </row>
    <row r="188" spans="1:7" x14ac:dyDescent="0.2">
      <c r="A188" s="2">
        <v>186</v>
      </c>
      <c r="B188" s="2">
        <f t="shared" si="2"/>
        <v>20.8566</v>
      </c>
      <c r="C188">
        <v>18769</v>
      </c>
      <c r="D188">
        <v>28106</v>
      </c>
      <c r="E188">
        <v>18457</v>
      </c>
      <c r="F188">
        <v>21538</v>
      </c>
      <c r="G188">
        <v>17413</v>
      </c>
    </row>
    <row r="189" spans="1:7" x14ac:dyDescent="0.2">
      <c r="A189" s="2">
        <v>187</v>
      </c>
      <c r="B189" s="2">
        <f t="shared" si="2"/>
        <v>20.9636</v>
      </c>
      <c r="C189">
        <v>18901</v>
      </c>
      <c r="D189">
        <v>28246</v>
      </c>
      <c r="E189">
        <v>18596</v>
      </c>
      <c r="F189">
        <v>21594</v>
      </c>
      <c r="G189">
        <v>17481</v>
      </c>
    </row>
    <row r="190" spans="1:7" x14ac:dyDescent="0.2">
      <c r="A190" s="2">
        <v>188</v>
      </c>
      <c r="B190" s="2">
        <f t="shared" si="2"/>
        <v>21.1114</v>
      </c>
      <c r="C190">
        <v>18980</v>
      </c>
      <c r="D190">
        <v>28742</v>
      </c>
      <c r="E190">
        <v>18625</v>
      </c>
      <c r="F190">
        <v>21645</v>
      </c>
      <c r="G190">
        <v>17565</v>
      </c>
    </row>
    <row r="191" spans="1:7" x14ac:dyDescent="0.2">
      <c r="A191" s="2">
        <v>189</v>
      </c>
      <c r="B191" s="2">
        <f t="shared" si="2"/>
        <v>21.297000000000001</v>
      </c>
      <c r="C191">
        <v>19200</v>
      </c>
      <c r="D191">
        <v>28984</v>
      </c>
      <c r="E191">
        <v>18852</v>
      </c>
      <c r="F191">
        <v>21835</v>
      </c>
      <c r="G191">
        <v>17614</v>
      </c>
    </row>
    <row r="192" spans="1:7" x14ac:dyDescent="0.2">
      <c r="A192" s="2">
        <v>190</v>
      </c>
      <c r="B192" s="2">
        <f t="shared" si="2"/>
        <v>21.334400000000002</v>
      </c>
      <c r="C192">
        <v>19228</v>
      </c>
      <c r="D192">
        <v>29023</v>
      </c>
      <c r="E192">
        <v>18880</v>
      </c>
      <c r="F192">
        <v>21836</v>
      </c>
      <c r="G192">
        <v>17705</v>
      </c>
    </row>
    <row r="193" spans="1:7" x14ac:dyDescent="0.2">
      <c r="A193" s="2">
        <v>191</v>
      </c>
      <c r="B193" s="2">
        <f t="shared" si="2"/>
        <v>21.430799999999998</v>
      </c>
      <c r="C193">
        <v>19348</v>
      </c>
      <c r="D193">
        <v>29083</v>
      </c>
      <c r="E193">
        <v>18892</v>
      </c>
      <c r="F193">
        <v>21929</v>
      </c>
      <c r="G193">
        <v>17902</v>
      </c>
    </row>
    <row r="194" spans="1:7" x14ac:dyDescent="0.2">
      <c r="A194" s="2">
        <v>192</v>
      </c>
      <c r="B194" s="2">
        <f t="shared" ref="B194:B257" si="3">AVERAGE(C194:V194)/1000</f>
        <v>21.492799999999999</v>
      </c>
      <c r="C194">
        <v>19366</v>
      </c>
      <c r="D194">
        <v>29092</v>
      </c>
      <c r="E194">
        <v>19065</v>
      </c>
      <c r="F194">
        <v>22028</v>
      </c>
      <c r="G194">
        <v>17913</v>
      </c>
    </row>
    <row r="195" spans="1:7" x14ac:dyDescent="0.2">
      <c r="A195" s="2">
        <v>193</v>
      </c>
      <c r="B195" s="2">
        <f t="shared" si="3"/>
        <v>21.518000000000001</v>
      </c>
      <c r="C195">
        <v>19371</v>
      </c>
      <c r="D195">
        <v>29091</v>
      </c>
      <c r="E195">
        <v>19112</v>
      </c>
      <c r="F195">
        <v>22102</v>
      </c>
      <c r="G195">
        <v>17914</v>
      </c>
    </row>
    <row r="196" spans="1:7" x14ac:dyDescent="0.2">
      <c r="A196" s="2">
        <v>194</v>
      </c>
      <c r="B196" s="2">
        <f t="shared" si="3"/>
        <v>21.590599999999998</v>
      </c>
      <c r="C196">
        <v>19388</v>
      </c>
      <c r="D196">
        <v>29261</v>
      </c>
      <c r="E196">
        <v>19186</v>
      </c>
      <c r="F196">
        <v>22188</v>
      </c>
      <c r="G196">
        <v>17930</v>
      </c>
    </row>
    <row r="197" spans="1:7" x14ac:dyDescent="0.2">
      <c r="A197" s="2">
        <v>195</v>
      </c>
      <c r="B197" s="2">
        <f t="shared" si="3"/>
        <v>21.707999999999998</v>
      </c>
      <c r="C197">
        <v>19690</v>
      </c>
      <c r="D197">
        <v>29297</v>
      </c>
      <c r="E197">
        <v>19246</v>
      </c>
      <c r="F197">
        <v>22186</v>
      </c>
      <c r="G197">
        <v>18121</v>
      </c>
    </row>
    <row r="198" spans="1:7" x14ac:dyDescent="0.2">
      <c r="A198" s="2">
        <v>196</v>
      </c>
      <c r="B198" s="2">
        <f t="shared" si="3"/>
        <v>21.800599999999999</v>
      </c>
      <c r="C198">
        <v>19758</v>
      </c>
      <c r="D198">
        <v>29297</v>
      </c>
      <c r="E198">
        <v>19374</v>
      </c>
      <c r="F198">
        <v>22389</v>
      </c>
      <c r="G198">
        <v>18185</v>
      </c>
    </row>
    <row r="199" spans="1:7" x14ac:dyDescent="0.2">
      <c r="A199" s="2">
        <v>197</v>
      </c>
      <c r="B199" s="2">
        <f t="shared" si="3"/>
        <v>21.921599999999998</v>
      </c>
      <c r="C199">
        <v>19771</v>
      </c>
      <c r="D199">
        <v>29342</v>
      </c>
      <c r="E199">
        <v>19405</v>
      </c>
      <c r="F199">
        <v>22706</v>
      </c>
      <c r="G199">
        <v>18384</v>
      </c>
    </row>
    <row r="200" spans="1:7" x14ac:dyDescent="0.2">
      <c r="A200" s="2">
        <v>198</v>
      </c>
      <c r="B200" s="2">
        <f t="shared" si="3"/>
        <v>22.039000000000001</v>
      </c>
      <c r="C200">
        <v>19946</v>
      </c>
      <c r="D200">
        <v>29385</v>
      </c>
      <c r="E200">
        <v>19643</v>
      </c>
      <c r="F200">
        <v>22822</v>
      </c>
      <c r="G200">
        <v>18399</v>
      </c>
    </row>
    <row r="201" spans="1:7" x14ac:dyDescent="0.2">
      <c r="A201" s="2">
        <v>199</v>
      </c>
      <c r="B201" s="2">
        <f t="shared" si="3"/>
        <v>22.1708</v>
      </c>
      <c r="C201">
        <v>20312</v>
      </c>
      <c r="D201">
        <v>29555</v>
      </c>
      <c r="E201">
        <v>19729</v>
      </c>
      <c r="F201">
        <v>22824</v>
      </c>
      <c r="G201">
        <v>18434</v>
      </c>
    </row>
    <row r="202" spans="1:7" x14ac:dyDescent="0.2">
      <c r="A202" s="2">
        <v>200</v>
      </c>
      <c r="B202" s="2">
        <f t="shared" si="3"/>
        <v>22.300999999999998</v>
      </c>
      <c r="C202">
        <v>20591</v>
      </c>
      <c r="D202">
        <v>29690</v>
      </c>
      <c r="E202">
        <v>19770</v>
      </c>
      <c r="F202">
        <v>22889</v>
      </c>
      <c r="G202">
        <v>18565</v>
      </c>
    </row>
    <row r="203" spans="1:7" x14ac:dyDescent="0.2">
      <c r="A203" s="2">
        <v>201</v>
      </c>
      <c r="B203" s="2">
        <f t="shared" si="3"/>
        <v>22.4132</v>
      </c>
      <c r="C203">
        <v>20947</v>
      </c>
      <c r="D203">
        <v>29727</v>
      </c>
      <c r="E203">
        <v>19841</v>
      </c>
      <c r="F203">
        <v>22916</v>
      </c>
      <c r="G203">
        <v>18635</v>
      </c>
    </row>
    <row r="204" spans="1:7" x14ac:dyDescent="0.2">
      <c r="A204" s="2">
        <v>202</v>
      </c>
      <c r="B204" s="2">
        <f t="shared" si="3"/>
        <v>22.6526</v>
      </c>
      <c r="C204">
        <v>21364</v>
      </c>
      <c r="D204">
        <v>29916</v>
      </c>
      <c r="E204">
        <v>20054</v>
      </c>
      <c r="F204">
        <v>23075</v>
      </c>
      <c r="G204">
        <v>18854</v>
      </c>
    </row>
    <row r="205" spans="1:7" x14ac:dyDescent="0.2">
      <c r="A205" s="2">
        <v>203</v>
      </c>
      <c r="B205" s="2">
        <f t="shared" si="3"/>
        <v>22.741400000000002</v>
      </c>
      <c r="C205">
        <v>21583</v>
      </c>
      <c r="D205">
        <v>29920</v>
      </c>
      <c r="E205">
        <v>20148</v>
      </c>
      <c r="F205">
        <v>23099</v>
      </c>
      <c r="G205">
        <v>18957</v>
      </c>
    </row>
    <row r="206" spans="1:7" x14ac:dyDescent="0.2">
      <c r="A206" s="2">
        <v>204</v>
      </c>
      <c r="B206" s="2">
        <f t="shared" si="3"/>
        <v>22.923400000000001</v>
      </c>
      <c r="C206">
        <v>22168</v>
      </c>
      <c r="D206">
        <v>30050</v>
      </c>
      <c r="E206">
        <v>20256</v>
      </c>
      <c r="F206">
        <v>23121</v>
      </c>
      <c r="G206">
        <v>19022</v>
      </c>
    </row>
    <row r="207" spans="1:7" x14ac:dyDescent="0.2">
      <c r="A207" s="2">
        <v>205</v>
      </c>
      <c r="B207" s="2">
        <f t="shared" si="3"/>
        <v>23.030999999999999</v>
      </c>
      <c r="C207">
        <v>22253</v>
      </c>
      <c r="D207">
        <v>30269</v>
      </c>
      <c r="E207">
        <v>20396</v>
      </c>
      <c r="F207">
        <v>23214</v>
      </c>
      <c r="G207">
        <v>19023</v>
      </c>
    </row>
    <row r="208" spans="1:7" x14ac:dyDescent="0.2">
      <c r="A208" s="2">
        <v>206</v>
      </c>
      <c r="B208" s="2">
        <f t="shared" si="3"/>
        <v>23.1218</v>
      </c>
      <c r="C208">
        <v>22321</v>
      </c>
      <c r="D208">
        <v>30298</v>
      </c>
      <c r="E208">
        <v>20469</v>
      </c>
      <c r="F208">
        <v>23444</v>
      </c>
      <c r="G208">
        <v>19077</v>
      </c>
    </row>
    <row r="209" spans="1:7" x14ac:dyDescent="0.2">
      <c r="A209" s="2">
        <v>207</v>
      </c>
      <c r="B209" s="2">
        <f t="shared" si="3"/>
        <v>23.146799999999999</v>
      </c>
      <c r="C209">
        <v>22323</v>
      </c>
      <c r="D209">
        <v>30340</v>
      </c>
      <c r="E209">
        <v>20469</v>
      </c>
      <c r="F209">
        <v>23451</v>
      </c>
      <c r="G209">
        <v>19151</v>
      </c>
    </row>
    <row r="210" spans="1:7" x14ac:dyDescent="0.2">
      <c r="A210" s="2">
        <v>208</v>
      </c>
      <c r="B210" s="2">
        <f t="shared" si="3"/>
        <v>23.271799999999999</v>
      </c>
      <c r="C210">
        <v>22597</v>
      </c>
      <c r="D210">
        <v>30498</v>
      </c>
      <c r="E210">
        <v>20578</v>
      </c>
      <c r="F210">
        <v>23472</v>
      </c>
      <c r="G210">
        <v>19214</v>
      </c>
    </row>
    <row r="211" spans="1:7" x14ac:dyDescent="0.2">
      <c r="A211" s="2">
        <v>209</v>
      </c>
      <c r="B211" s="2">
        <f t="shared" si="3"/>
        <v>23.383200000000002</v>
      </c>
      <c r="C211">
        <v>22955</v>
      </c>
      <c r="D211">
        <v>30604</v>
      </c>
      <c r="E211">
        <v>20617</v>
      </c>
      <c r="F211">
        <v>23526</v>
      </c>
      <c r="G211">
        <v>19214</v>
      </c>
    </row>
    <row r="212" spans="1:7" x14ac:dyDescent="0.2">
      <c r="A212" s="2">
        <v>210</v>
      </c>
      <c r="B212" s="2">
        <f t="shared" si="3"/>
        <v>23.5322</v>
      </c>
      <c r="C212">
        <v>23047</v>
      </c>
      <c r="D212">
        <v>30715</v>
      </c>
      <c r="E212">
        <v>20786</v>
      </c>
      <c r="F212">
        <v>23662</v>
      </c>
      <c r="G212">
        <v>19451</v>
      </c>
    </row>
    <row r="213" spans="1:7" x14ac:dyDescent="0.2">
      <c r="A213" s="2">
        <v>211</v>
      </c>
      <c r="B213" s="2">
        <f t="shared" si="3"/>
        <v>23.603400000000001</v>
      </c>
      <c r="C213">
        <v>23091</v>
      </c>
      <c r="D213">
        <v>30879</v>
      </c>
      <c r="E213">
        <v>20809</v>
      </c>
      <c r="F213">
        <v>23721</v>
      </c>
      <c r="G213">
        <v>19517</v>
      </c>
    </row>
    <row r="214" spans="1:7" x14ac:dyDescent="0.2">
      <c r="A214" s="2">
        <v>212</v>
      </c>
      <c r="B214" s="2">
        <f t="shared" si="3"/>
        <v>23.667000000000002</v>
      </c>
      <c r="C214">
        <v>23095</v>
      </c>
      <c r="D214">
        <v>30926</v>
      </c>
      <c r="E214">
        <v>20839</v>
      </c>
      <c r="F214">
        <v>23813</v>
      </c>
      <c r="G214">
        <v>19662</v>
      </c>
    </row>
    <row r="215" spans="1:7" x14ac:dyDescent="0.2">
      <c r="A215" s="2">
        <v>213</v>
      </c>
      <c r="B215" s="2">
        <f t="shared" si="3"/>
        <v>23.762599999999999</v>
      </c>
      <c r="C215">
        <v>23098</v>
      </c>
      <c r="D215">
        <v>30950</v>
      </c>
      <c r="E215">
        <v>21268</v>
      </c>
      <c r="F215">
        <v>23823</v>
      </c>
      <c r="G215">
        <v>19674</v>
      </c>
    </row>
    <row r="216" spans="1:7" x14ac:dyDescent="0.2">
      <c r="A216" s="2">
        <v>214</v>
      </c>
      <c r="B216" s="2">
        <f t="shared" si="3"/>
        <v>23.790400000000002</v>
      </c>
      <c r="C216">
        <v>23111</v>
      </c>
      <c r="D216">
        <v>30977</v>
      </c>
      <c r="E216">
        <v>21310</v>
      </c>
      <c r="F216">
        <v>23842</v>
      </c>
      <c r="G216">
        <v>19712</v>
      </c>
    </row>
    <row r="217" spans="1:7" x14ac:dyDescent="0.2">
      <c r="A217" s="2">
        <v>215</v>
      </c>
      <c r="B217" s="2">
        <f t="shared" si="3"/>
        <v>23.8338</v>
      </c>
      <c r="C217">
        <v>23103</v>
      </c>
      <c r="D217">
        <v>31012</v>
      </c>
      <c r="E217">
        <v>21331</v>
      </c>
      <c r="F217">
        <v>23959</v>
      </c>
      <c r="G217">
        <v>19764</v>
      </c>
    </row>
    <row r="218" spans="1:7" x14ac:dyDescent="0.2">
      <c r="A218" s="2">
        <v>216</v>
      </c>
      <c r="B218" s="2">
        <f t="shared" si="3"/>
        <v>23.922400000000003</v>
      </c>
      <c r="C218">
        <v>23248</v>
      </c>
      <c r="D218">
        <v>31169</v>
      </c>
      <c r="E218">
        <v>21407</v>
      </c>
      <c r="F218">
        <v>23953</v>
      </c>
      <c r="G218">
        <v>19835</v>
      </c>
    </row>
    <row r="219" spans="1:7" x14ac:dyDescent="0.2">
      <c r="A219" s="2">
        <v>217</v>
      </c>
      <c r="B219" s="2">
        <f t="shared" si="3"/>
        <v>24</v>
      </c>
      <c r="C219">
        <v>23284</v>
      </c>
      <c r="D219">
        <v>31202</v>
      </c>
      <c r="E219">
        <v>21514</v>
      </c>
      <c r="F219">
        <v>24038</v>
      </c>
      <c r="G219">
        <v>19962</v>
      </c>
    </row>
    <row r="220" spans="1:7" x14ac:dyDescent="0.2">
      <c r="A220" s="2">
        <v>218</v>
      </c>
      <c r="B220" s="2">
        <f t="shared" si="3"/>
        <v>24.111999999999998</v>
      </c>
      <c r="C220">
        <v>23393</v>
      </c>
      <c r="D220">
        <v>31216</v>
      </c>
      <c r="E220">
        <v>21579</v>
      </c>
      <c r="F220">
        <v>24212</v>
      </c>
      <c r="G220">
        <v>20160</v>
      </c>
    </row>
    <row r="221" spans="1:7" x14ac:dyDescent="0.2">
      <c r="A221" s="2">
        <v>219</v>
      </c>
      <c r="B221" s="2">
        <f t="shared" si="3"/>
        <v>24.338999999999999</v>
      </c>
      <c r="C221">
        <v>23427</v>
      </c>
      <c r="D221">
        <v>31270</v>
      </c>
      <c r="E221">
        <v>21644</v>
      </c>
      <c r="F221">
        <v>24642</v>
      </c>
      <c r="G221">
        <v>20712</v>
      </c>
    </row>
    <row r="222" spans="1:7" x14ac:dyDescent="0.2">
      <c r="A222" s="2">
        <v>220</v>
      </c>
      <c r="B222" s="2">
        <f t="shared" si="3"/>
        <v>24.469799999999999</v>
      </c>
      <c r="C222">
        <v>23550</v>
      </c>
      <c r="D222">
        <v>31332</v>
      </c>
      <c r="E222">
        <v>21790</v>
      </c>
      <c r="F222">
        <v>24895</v>
      </c>
      <c r="G222">
        <v>20782</v>
      </c>
    </row>
    <row r="223" spans="1:7" x14ac:dyDescent="0.2">
      <c r="A223" s="2">
        <v>221</v>
      </c>
      <c r="B223" s="2">
        <f t="shared" si="3"/>
        <v>24.6648</v>
      </c>
      <c r="C223">
        <v>24017</v>
      </c>
      <c r="D223">
        <v>31347</v>
      </c>
      <c r="E223">
        <v>21964</v>
      </c>
      <c r="F223">
        <v>24986</v>
      </c>
      <c r="G223">
        <v>21010</v>
      </c>
    </row>
    <row r="224" spans="1:7" x14ac:dyDescent="0.2">
      <c r="A224" s="2">
        <v>222</v>
      </c>
      <c r="B224" s="2">
        <f t="shared" si="3"/>
        <v>24.717599999999997</v>
      </c>
      <c r="C224">
        <v>24015</v>
      </c>
      <c r="D224">
        <v>31360</v>
      </c>
      <c r="E224">
        <v>22081</v>
      </c>
      <c r="F224">
        <v>25073</v>
      </c>
      <c r="G224">
        <v>21059</v>
      </c>
    </row>
    <row r="225" spans="1:7" x14ac:dyDescent="0.2">
      <c r="A225" s="2">
        <v>223</v>
      </c>
      <c r="B225" s="2">
        <f t="shared" si="3"/>
        <v>24.854800000000001</v>
      </c>
      <c r="C225">
        <v>24036</v>
      </c>
      <c r="D225">
        <v>31524</v>
      </c>
      <c r="E225">
        <v>22196</v>
      </c>
      <c r="F225">
        <v>25291</v>
      </c>
      <c r="G225">
        <v>21227</v>
      </c>
    </row>
    <row r="226" spans="1:7" x14ac:dyDescent="0.2">
      <c r="A226" s="2">
        <v>224</v>
      </c>
      <c r="B226" s="2">
        <f t="shared" si="3"/>
        <v>24.9254</v>
      </c>
      <c r="C226">
        <v>24216</v>
      </c>
      <c r="D226">
        <v>31599</v>
      </c>
      <c r="E226">
        <v>22254</v>
      </c>
      <c r="F226">
        <v>25324</v>
      </c>
      <c r="G226">
        <v>21234</v>
      </c>
    </row>
    <row r="227" spans="1:7" x14ac:dyDescent="0.2">
      <c r="A227" s="2">
        <v>225</v>
      </c>
      <c r="B227" s="2">
        <f t="shared" si="3"/>
        <v>24.972999999999999</v>
      </c>
      <c r="C227">
        <v>24270</v>
      </c>
      <c r="D227">
        <v>31652</v>
      </c>
      <c r="E227">
        <v>22359</v>
      </c>
      <c r="F227">
        <v>25326</v>
      </c>
      <c r="G227">
        <v>21258</v>
      </c>
    </row>
    <row r="228" spans="1:7" x14ac:dyDescent="0.2">
      <c r="A228" s="2">
        <v>226</v>
      </c>
      <c r="B228" s="2">
        <f t="shared" si="3"/>
        <v>25.037599999999998</v>
      </c>
      <c r="C228">
        <v>24310</v>
      </c>
      <c r="D228">
        <v>31656</v>
      </c>
      <c r="E228">
        <v>22362</v>
      </c>
      <c r="F228">
        <v>25554</v>
      </c>
      <c r="G228">
        <v>21306</v>
      </c>
    </row>
    <row r="229" spans="1:7" x14ac:dyDescent="0.2">
      <c r="A229" s="2">
        <v>227</v>
      </c>
      <c r="B229" s="2">
        <f t="shared" si="3"/>
        <v>25.4314</v>
      </c>
      <c r="C229">
        <v>24441</v>
      </c>
      <c r="D229">
        <v>31714</v>
      </c>
      <c r="E229">
        <v>23254</v>
      </c>
      <c r="F229">
        <v>25958</v>
      </c>
      <c r="G229">
        <v>21790</v>
      </c>
    </row>
    <row r="230" spans="1:7" x14ac:dyDescent="0.2">
      <c r="A230" s="2">
        <v>228</v>
      </c>
      <c r="B230" s="2">
        <f t="shared" si="3"/>
        <v>25.522599999999997</v>
      </c>
      <c r="C230">
        <v>24446</v>
      </c>
      <c r="D230">
        <v>31742</v>
      </c>
      <c r="E230">
        <v>23328</v>
      </c>
      <c r="F230">
        <v>26271</v>
      </c>
      <c r="G230">
        <v>21826</v>
      </c>
    </row>
    <row r="231" spans="1:7" x14ac:dyDescent="0.2">
      <c r="A231" s="2">
        <v>229</v>
      </c>
      <c r="B231" s="2">
        <f t="shared" si="3"/>
        <v>25.597799999999999</v>
      </c>
      <c r="C231">
        <v>24591</v>
      </c>
      <c r="D231">
        <v>31771</v>
      </c>
      <c r="E231">
        <v>23336</v>
      </c>
      <c r="F231">
        <v>26396</v>
      </c>
      <c r="G231">
        <v>21895</v>
      </c>
    </row>
    <row r="232" spans="1:7" x14ac:dyDescent="0.2">
      <c r="A232" s="2">
        <v>230</v>
      </c>
      <c r="B232" s="2">
        <f t="shared" si="3"/>
        <v>25.802799999999998</v>
      </c>
      <c r="C232">
        <v>24657</v>
      </c>
      <c r="D232">
        <v>31903</v>
      </c>
      <c r="E232">
        <v>23362</v>
      </c>
      <c r="F232">
        <v>26626</v>
      </c>
      <c r="G232">
        <v>22466</v>
      </c>
    </row>
    <row r="233" spans="1:7" x14ac:dyDescent="0.2">
      <c r="A233" s="2">
        <v>231</v>
      </c>
      <c r="B233" s="2">
        <f t="shared" si="3"/>
        <v>25.945</v>
      </c>
      <c r="C233">
        <v>24684</v>
      </c>
      <c r="D233">
        <v>31913</v>
      </c>
      <c r="E233">
        <v>23761</v>
      </c>
      <c r="F233">
        <v>26674</v>
      </c>
      <c r="G233">
        <v>22693</v>
      </c>
    </row>
    <row r="234" spans="1:7" x14ac:dyDescent="0.2">
      <c r="A234" s="2">
        <v>232</v>
      </c>
      <c r="B234" s="2">
        <f t="shared" si="3"/>
        <v>26.016599999999997</v>
      </c>
      <c r="C234">
        <v>24740</v>
      </c>
      <c r="D234">
        <v>31970</v>
      </c>
      <c r="E234">
        <v>23813</v>
      </c>
      <c r="F234">
        <v>26870</v>
      </c>
      <c r="G234">
        <v>22690</v>
      </c>
    </row>
    <row r="235" spans="1:7" x14ac:dyDescent="0.2">
      <c r="A235" s="2">
        <v>233</v>
      </c>
      <c r="B235" s="2">
        <f t="shared" si="3"/>
        <v>26.056799999999999</v>
      </c>
      <c r="C235">
        <v>24825</v>
      </c>
      <c r="D235">
        <v>32028</v>
      </c>
      <c r="E235">
        <v>23831</v>
      </c>
      <c r="F235">
        <v>26905</v>
      </c>
      <c r="G235">
        <v>22695</v>
      </c>
    </row>
    <row r="236" spans="1:7" x14ac:dyDescent="0.2">
      <c r="A236" s="2">
        <v>234</v>
      </c>
      <c r="B236" s="2">
        <f t="shared" si="3"/>
        <v>26.148400000000002</v>
      </c>
      <c r="C236">
        <v>24978</v>
      </c>
      <c r="D236">
        <v>32043</v>
      </c>
      <c r="E236">
        <v>23971</v>
      </c>
      <c r="F236">
        <v>27040</v>
      </c>
      <c r="G236">
        <v>22710</v>
      </c>
    </row>
    <row r="237" spans="1:7" x14ac:dyDescent="0.2">
      <c r="A237" s="2">
        <v>235</v>
      </c>
      <c r="B237" s="2">
        <f t="shared" si="3"/>
        <v>26.3782</v>
      </c>
      <c r="C237">
        <v>25004</v>
      </c>
      <c r="D237">
        <v>32062</v>
      </c>
      <c r="E237">
        <v>24723</v>
      </c>
      <c r="F237">
        <v>27277</v>
      </c>
      <c r="G237">
        <v>22825</v>
      </c>
    </row>
    <row r="238" spans="1:7" x14ac:dyDescent="0.2">
      <c r="A238" s="2">
        <v>236</v>
      </c>
      <c r="B238" s="2">
        <f t="shared" si="3"/>
        <v>26.447599999999998</v>
      </c>
      <c r="C238">
        <v>25098</v>
      </c>
      <c r="D238">
        <v>32211</v>
      </c>
      <c r="E238">
        <v>24724</v>
      </c>
      <c r="F238">
        <v>27352</v>
      </c>
      <c r="G238">
        <v>22853</v>
      </c>
    </row>
    <row r="239" spans="1:7" x14ac:dyDescent="0.2">
      <c r="A239" s="2">
        <v>237</v>
      </c>
      <c r="B239" s="2">
        <f t="shared" si="3"/>
        <v>26.552599999999998</v>
      </c>
      <c r="C239">
        <v>25274</v>
      </c>
      <c r="D239">
        <v>32271</v>
      </c>
      <c r="E239">
        <v>24730</v>
      </c>
      <c r="F239">
        <v>27434</v>
      </c>
      <c r="G239">
        <v>23054</v>
      </c>
    </row>
    <row r="240" spans="1:7" x14ac:dyDescent="0.2">
      <c r="A240" s="2">
        <v>238</v>
      </c>
      <c r="B240" s="2">
        <f t="shared" si="3"/>
        <v>26.661200000000001</v>
      </c>
      <c r="C240">
        <v>25282</v>
      </c>
      <c r="D240">
        <v>32448</v>
      </c>
      <c r="E240">
        <v>25024</v>
      </c>
      <c r="F240">
        <v>27500</v>
      </c>
      <c r="G240">
        <v>23052</v>
      </c>
    </row>
    <row r="241" spans="1:7" x14ac:dyDescent="0.2">
      <c r="A241" s="2">
        <v>239</v>
      </c>
      <c r="B241" s="2">
        <f t="shared" si="3"/>
        <v>26.822800000000001</v>
      </c>
      <c r="C241">
        <v>25373</v>
      </c>
      <c r="D241">
        <v>32731</v>
      </c>
      <c r="E241">
        <v>25130</v>
      </c>
      <c r="F241">
        <v>27689</v>
      </c>
      <c r="G241">
        <v>23191</v>
      </c>
    </row>
    <row r="242" spans="1:7" x14ac:dyDescent="0.2">
      <c r="A242" s="2">
        <v>240</v>
      </c>
      <c r="B242" s="2">
        <f t="shared" si="3"/>
        <v>26.981999999999999</v>
      </c>
      <c r="C242">
        <v>25602</v>
      </c>
      <c r="D242">
        <v>32941</v>
      </c>
      <c r="E242">
        <v>25153</v>
      </c>
      <c r="F242">
        <v>27796</v>
      </c>
      <c r="G242">
        <v>23418</v>
      </c>
    </row>
    <row r="243" spans="1:7" x14ac:dyDescent="0.2">
      <c r="A243" s="2">
        <v>241</v>
      </c>
      <c r="B243" s="2">
        <f t="shared" si="3"/>
        <v>27.121200000000002</v>
      </c>
      <c r="C243">
        <v>25803</v>
      </c>
      <c r="D243">
        <v>33000</v>
      </c>
      <c r="E243">
        <v>25316</v>
      </c>
      <c r="F243">
        <v>27890</v>
      </c>
      <c r="G243">
        <v>23597</v>
      </c>
    </row>
    <row r="244" spans="1:7" x14ac:dyDescent="0.2">
      <c r="A244" s="2">
        <v>242</v>
      </c>
      <c r="B244" s="2">
        <f t="shared" si="3"/>
        <v>27.434000000000001</v>
      </c>
      <c r="C244">
        <v>25905</v>
      </c>
      <c r="D244">
        <v>33266</v>
      </c>
      <c r="E244">
        <v>26227</v>
      </c>
      <c r="F244">
        <v>27908</v>
      </c>
      <c r="G244">
        <v>23864</v>
      </c>
    </row>
    <row r="245" spans="1:7" x14ac:dyDescent="0.2">
      <c r="A245" s="2">
        <v>243</v>
      </c>
      <c r="B245" s="2">
        <f t="shared" si="3"/>
        <v>27.622799999999998</v>
      </c>
      <c r="C245">
        <v>25954</v>
      </c>
      <c r="D245">
        <v>33698</v>
      </c>
      <c r="E245">
        <v>26307</v>
      </c>
      <c r="F245">
        <v>28242</v>
      </c>
      <c r="G245">
        <v>23913</v>
      </c>
    </row>
    <row r="246" spans="1:7" x14ac:dyDescent="0.2">
      <c r="A246" s="2">
        <v>244</v>
      </c>
      <c r="B246" s="2">
        <f t="shared" si="3"/>
        <v>27.738</v>
      </c>
      <c r="C246">
        <v>26072</v>
      </c>
      <c r="D246">
        <v>33806</v>
      </c>
      <c r="E246">
        <v>26472</v>
      </c>
      <c r="F246">
        <v>28292</v>
      </c>
      <c r="G246">
        <v>24048</v>
      </c>
    </row>
    <row r="247" spans="1:7" x14ac:dyDescent="0.2">
      <c r="A247" s="2">
        <v>245</v>
      </c>
      <c r="B247" s="2">
        <f t="shared" si="3"/>
        <v>27.921799999999998</v>
      </c>
      <c r="C247">
        <v>26113</v>
      </c>
      <c r="D247">
        <v>34128</v>
      </c>
      <c r="E247">
        <v>26687</v>
      </c>
      <c r="F247">
        <v>28323</v>
      </c>
      <c r="G247">
        <v>24358</v>
      </c>
    </row>
    <row r="248" spans="1:7" x14ac:dyDescent="0.2">
      <c r="A248" s="2">
        <v>246</v>
      </c>
      <c r="B248" s="2">
        <f t="shared" si="3"/>
        <v>28.1188</v>
      </c>
      <c r="C248">
        <v>26498</v>
      </c>
      <c r="D248">
        <v>34171</v>
      </c>
      <c r="E248">
        <v>26912</v>
      </c>
      <c r="F248">
        <v>28578</v>
      </c>
      <c r="G248">
        <v>24435</v>
      </c>
    </row>
    <row r="249" spans="1:7" x14ac:dyDescent="0.2">
      <c r="A249" s="2">
        <v>247</v>
      </c>
      <c r="B249" s="2">
        <f t="shared" si="3"/>
        <v>28.305599999999998</v>
      </c>
      <c r="C249">
        <v>26760</v>
      </c>
      <c r="D249">
        <v>34527</v>
      </c>
      <c r="E249">
        <v>26928</v>
      </c>
      <c r="F249">
        <v>28703</v>
      </c>
      <c r="G249">
        <v>24610</v>
      </c>
    </row>
    <row r="250" spans="1:7" x14ac:dyDescent="0.2">
      <c r="A250" s="2">
        <v>248</v>
      </c>
      <c r="B250" s="2">
        <f t="shared" si="3"/>
        <v>28.377400000000002</v>
      </c>
      <c r="C250">
        <v>26767</v>
      </c>
      <c r="D250">
        <v>34546</v>
      </c>
      <c r="E250">
        <v>26927</v>
      </c>
      <c r="F250">
        <v>28979</v>
      </c>
      <c r="G250">
        <v>24668</v>
      </c>
    </row>
    <row r="251" spans="1:7" x14ac:dyDescent="0.2">
      <c r="A251" s="2">
        <v>249</v>
      </c>
      <c r="B251" s="2">
        <f t="shared" si="3"/>
        <v>28.5366</v>
      </c>
      <c r="C251">
        <v>26957</v>
      </c>
      <c r="D251">
        <v>34682</v>
      </c>
      <c r="E251">
        <v>27183</v>
      </c>
      <c r="F251">
        <v>29139</v>
      </c>
      <c r="G251">
        <v>24722</v>
      </c>
    </row>
    <row r="252" spans="1:7" x14ac:dyDescent="0.2">
      <c r="A252" s="2">
        <v>250</v>
      </c>
      <c r="B252" s="2">
        <f t="shared" si="3"/>
        <v>28.596599999999999</v>
      </c>
      <c r="C252">
        <v>26962</v>
      </c>
      <c r="D252">
        <v>34774</v>
      </c>
      <c r="E252">
        <v>27227</v>
      </c>
      <c r="F252">
        <v>29251</v>
      </c>
      <c r="G252">
        <v>24769</v>
      </c>
    </row>
    <row r="253" spans="1:7" x14ac:dyDescent="0.2">
      <c r="A253" s="2">
        <v>251</v>
      </c>
      <c r="B253" s="2">
        <f t="shared" si="3"/>
        <v>28.756599999999999</v>
      </c>
      <c r="C253">
        <v>27279</v>
      </c>
      <c r="D253">
        <v>34785</v>
      </c>
      <c r="E253">
        <v>27251</v>
      </c>
      <c r="F253">
        <v>29296</v>
      </c>
      <c r="G253">
        <v>25172</v>
      </c>
    </row>
    <row r="254" spans="1:7" x14ac:dyDescent="0.2">
      <c r="A254" s="2">
        <v>252</v>
      </c>
      <c r="B254" s="2">
        <f t="shared" si="3"/>
        <v>28.860199999999999</v>
      </c>
      <c r="C254">
        <v>27321</v>
      </c>
      <c r="D254">
        <v>34956</v>
      </c>
      <c r="E254">
        <v>27408</v>
      </c>
      <c r="F254">
        <v>29325</v>
      </c>
      <c r="G254">
        <v>25291</v>
      </c>
    </row>
    <row r="255" spans="1:7" x14ac:dyDescent="0.2">
      <c r="A255" s="2">
        <v>253</v>
      </c>
      <c r="B255" s="2">
        <f t="shared" si="3"/>
        <v>28.950800000000001</v>
      </c>
      <c r="C255">
        <v>27382</v>
      </c>
      <c r="D255">
        <v>34956</v>
      </c>
      <c r="E255">
        <v>27620</v>
      </c>
      <c r="F255">
        <v>29463</v>
      </c>
      <c r="G255">
        <v>25333</v>
      </c>
    </row>
    <row r="256" spans="1:7" x14ac:dyDescent="0.2">
      <c r="A256" s="2">
        <v>254</v>
      </c>
      <c r="B256" s="2">
        <f t="shared" si="3"/>
        <v>29.058599999999998</v>
      </c>
      <c r="C256">
        <v>27455</v>
      </c>
      <c r="D256">
        <v>35005</v>
      </c>
      <c r="E256">
        <v>27694</v>
      </c>
      <c r="F256">
        <v>29662</v>
      </c>
      <c r="G256">
        <v>25477</v>
      </c>
    </row>
    <row r="257" spans="1:7" x14ac:dyDescent="0.2">
      <c r="A257" s="2">
        <v>255</v>
      </c>
      <c r="B257" s="2">
        <f t="shared" si="3"/>
        <v>29.108799999999999</v>
      </c>
      <c r="C257">
        <v>27524</v>
      </c>
      <c r="D257">
        <v>35036</v>
      </c>
      <c r="E257">
        <v>27807</v>
      </c>
      <c r="F257">
        <v>29688</v>
      </c>
      <c r="G257">
        <v>25489</v>
      </c>
    </row>
    <row r="258" spans="1:7" x14ac:dyDescent="0.2">
      <c r="A258" s="2">
        <v>256</v>
      </c>
      <c r="B258" s="2">
        <f t="shared" ref="B258:B321" si="4">AVERAGE(C258:V258)/1000</f>
        <v>29.323599999999999</v>
      </c>
      <c r="C258">
        <v>27689</v>
      </c>
      <c r="D258">
        <v>35353</v>
      </c>
      <c r="E258">
        <v>27849</v>
      </c>
      <c r="F258">
        <v>30026</v>
      </c>
      <c r="G258">
        <v>25701</v>
      </c>
    </row>
    <row r="259" spans="1:7" x14ac:dyDescent="0.2">
      <c r="A259" s="2">
        <v>257</v>
      </c>
      <c r="B259" s="2">
        <f t="shared" si="4"/>
        <v>29.460799999999999</v>
      </c>
      <c r="C259">
        <v>27748</v>
      </c>
      <c r="D259">
        <v>35490</v>
      </c>
      <c r="E259">
        <v>27874</v>
      </c>
      <c r="F259">
        <v>30217</v>
      </c>
      <c r="G259">
        <v>25975</v>
      </c>
    </row>
    <row r="260" spans="1:7" x14ac:dyDescent="0.2">
      <c r="A260" s="2">
        <v>258</v>
      </c>
      <c r="B260" s="2">
        <f t="shared" si="4"/>
        <v>29.570799999999998</v>
      </c>
      <c r="C260">
        <v>27816</v>
      </c>
      <c r="D260">
        <v>35689</v>
      </c>
      <c r="E260">
        <v>27905</v>
      </c>
      <c r="F260">
        <v>30380</v>
      </c>
      <c r="G260">
        <v>26064</v>
      </c>
    </row>
    <row r="261" spans="1:7" x14ac:dyDescent="0.2">
      <c r="A261" s="2">
        <v>259</v>
      </c>
      <c r="B261" s="2">
        <f t="shared" si="4"/>
        <v>29.881</v>
      </c>
      <c r="C261">
        <v>28533</v>
      </c>
      <c r="D261">
        <v>35918</v>
      </c>
      <c r="E261">
        <v>27999</v>
      </c>
      <c r="F261">
        <v>30703</v>
      </c>
      <c r="G261">
        <v>26252</v>
      </c>
    </row>
    <row r="262" spans="1:7" x14ac:dyDescent="0.2">
      <c r="A262" s="2">
        <v>260</v>
      </c>
      <c r="B262" s="2">
        <f t="shared" si="4"/>
        <v>29.994</v>
      </c>
      <c r="C262">
        <v>28542</v>
      </c>
      <c r="D262">
        <v>36033</v>
      </c>
      <c r="E262">
        <v>28114</v>
      </c>
      <c r="F262">
        <v>30934</v>
      </c>
      <c r="G262">
        <v>26347</v>
      </c>
    </row>
    <row r="263" spans="1:7" x14ac:dyDescent="0.2">
      <c r="A263" s="2">
        <v>261</v>
      </c>
      <c r="B263" s="2">
        <f t="shared" si="4"/>
        <v>30.2818</v>
      </c>
      <c r="C263">
        <v>28591</v>
      </c>
      <c r="D263">
        <v>36482</v>
      </c>
      <c r="E263">
        <v>28701</v>
      </c>
      <c r="F263">
        <v>30996</v>
      </c>
      <c r="G263">
        <v>26639</v>
      </c>
    </row>
    <row r="264" spans="1:7" x14ac:dyDescent="0.2">
      <c r="A264" s="2">
        <v>262</v>
      </c>
      <c r="B264" s="2">
        <f t="shared" si="4"/>
        <v>30.413799999999998</v>
      </c>
      <c r="C264">
        <v>28709</v>
      </c>
      <c r="D264">
        <v>36617</v>
      </c>
      <c r="E264">
        <v>28748</v>
      </c>
      <c r="F264">
        <v>31293</v>
      </c>
      <c r="G264">
        <v>26702</v>
      </c>
    </row>
    <row r="265" spans="1:7" x14ac:dyDescent="0.2">
      <c r="A265" s="2">
        <v>263</v>
      </c>
      <c r="B265" s="2">
        <f t="shared" si="4"/>
        <v>30.4588</v>
      </c>
      <c r="C265">
        <v>28764</v>
      </c>
      <c r="D265">
        <v>36615</v>
      </c>
      <c r="E265">
        <v>28806</v>
      </c>
      <c r="F265">
        <v>31305</v>
      </c>
      <c r="G265">
        <v>26804</v>
      </c>
    </row>
    <row r="266" spans="1:7" x14ac:dyDescent="0.2">
      <c r="A266" s="2">
        <v>264</v>
      </c>
      <c r="B266" s="2">
        <f t="shared" si="4"/>
        <v>30.5288</v>
      </c>
      <c r="C266">
        <v>28960</v>
      </c>
      <c r="D266">
        <v>36666</v>
      </c>
      <c r="E266">
        <v>28851</v>
      </c>
      <c r="F266">
        <v>31364</v>
      </c>
      <c r="G266">
        <v>26803</v>
      </c>
    </row>
    <row r="267" spans="1:7" x14ac:dyDescent="0.2">
      <c r="A267" s="2">
        <v>265</v>
      </c>
      <c r="B267" s="2">
        <f t="shared" si="4"/>
        <v>30.580200000000001</v>
      </c>
      <c r="C267">
        <v>29008</v>
      </c>
      <c r="D267">
        <v>36696</v>
      </c>
      <c r="E267">
        <v>28938</v>
      </c>
      <c r="F267">
        <v>31387</v>
      </c>
      <c r="G267">
        <v>26872</v>
      </c>
    </row>
    <row r="268" spans="1:7" x14ac:dyDescent="0.2">
      <c r="A268" s="2">
        <v>266</v>
      </c>
      <c r="B268" s="2">
        <f t="shared" si="4"/>
        <v>30.709</v>
      </c>
      <c r="C268">
        <v>29057</v>
      </c>
      <c r="D268">
        <v>36793</v>
      </c>
      <c r="E268">
        <v>29357</v>
      </c>
      <c r="F268">
        <v>31467</v>
      </c>
      <c r="G268">
        <v>26871</v>
      </c>
    </row>
    <row r="269" spans="1:7" x14ac:dyDescent="0.2">
      <c r="A269" s="2">
        <v>267</v>
      </c>
      <c r="B269" s="2">
        <f t="shared" si="4"/>
        <v>30.814599999999999</v>
      </c>
      <c r="C269">
        <v>29067</v>
      </c>
      <c r="D269">
        <v>36812</v>
      </c>
      <c r="E269">
        <v>29596</v>
      </c>
      <c r="F269">
        <v>31714</v>
      </c>
      <c r="G269">
        <v>26884</v>
      </c>
    </row>
    <row r="270" spans="1:7" x14ac:dyDescent="0.2">
      <c r="A270" s="2">
        <v>268</v>
      </c>
      <c r="B270" s="2">
        <f t="shared" si="4"/>
        <v>31.004799999999999</v>
      </c>
      <c r="C270">
        <v>29167</v>
      </c>
      <c r="D270">
        <v>36867</v>
      </c>
      <c r="E270">
        <v>30184</v>
      </c>
      <c r="F270">
        <v>31837</v>
      </c>
      <c r="G270">
        <v>26969</v>
      </c>
    </row>
    <row r="271" spans="1:7" x14ac:dyDescent="0.2">
      <c r="A271" s="2">
        <v>269</v>
      </c>
      <c r="B271" s="2">
        <f t="shared" si="4"/>
        <v>31.153200000000002</v>
      </c>
      <c r="C271">
        <v>29429</v>
      </c>
      <c r="D271">
        <v>36971</v>
      </c>
      <c r="E271">
        <v>30218</v>
      </c>
      <c r="F271">
        <v>31952</v>
      </c>
      <c r="G271">
        <v>27196</v>
      </c>
    </row>
    <row r="272" spans="1:7" x14ac:dyDescent="0.2">
      <c r="A272" s="2">
        <v>270</v>
      </c>
      <c r="B272" s="2">
        <f t="shared" si="4"/>
        <v>31.2636</v>
      </c>
      <c r="C272">
        <v>29437</v>
      </c>
      <c r="D272">
        <v>37210</v>
      </c>
      <c r="E272">
        <v>30338</v>
      </c>
      <c r="F272">
        <v>32134</v>
      </c>
      <c r="G272">
        <v>27199</v>
      </c>
    </row>
    <row r="273" spans="1:7" x14ac:dyDescent="0.2">
      <c r="A273" s="2">
        <v>271</v>
      </c>
      <c r="B273" s="2">
        <f t="shared" si="4"/>
        <v>31.459799999999998</v>
      </c>
      <c r="C273">
        <v>29554</v>
      </c>
      <c r="D273">
        <v>37494</v>
      </c>
      <c r="E273">
        <v>30602</v>
      </c>
      <c r="F273">
        <v>32260</v>
      </c>
      <c r="G273">
        <v>27389</v>
      </c>
    </row>
    <row r="274" spans="1:7" x14ac:dyDescent="0.2">
      <c r="A274" s="2">
        <v>272</v>
      </c>
      <c r="B274" s="2">
        <f t="shared" si="4"/>
        <v>31.611799999999999</v>
      </c>
      <c r="C274">
        <v>29574</v>
      </c>
      <c r="D274">
        <v>38108</v>
      </c>
      <c r="E274">
        <v>30674</v>
      </c>
      <c r="F274">
        <v>32306</v>
      </c>
      <c r="G274">
        <v>27397</v>
      </c>
    </row>
    <row r="275" spans="1:7" x14ac:dyDescent="0.2">
      <c r="A275" s="2">
        <v>273</v>
      </c>
      <c r="B275" s="2">
        <f t="shared" si="4"/>
        <v>31.712599999999998</v>
      </c>
      <c r="C275">
        <v>29619</v>
      </c>
      <c r="D275">
        <v>38248</v>
      </c>
      <c r="E275">
        <v>30948</v>
      </c>
      <c r="F275">
        <v>32318</v>
      </c>
      <c r="G275">
        <v>27430</v>
      </c>
    </row>
    <row r="276" spans="1:7" x14ac:dyDescent="0.2">
      <c r="A276" s="2">
        <v>274</v>
      </c>
      <c r="B276" s="2">
        <f t="shared" si="4"/>
        <v>31.83</v>
      </c>
      <c r="C276">
        <v>29829</v>
      </c>
      <c r="D276">
        <v>38352</v>
      </c>
      <c r="E276">
        <v>30992</v>
      </c>
      <c r="F276">
        <v>32492</v>
      </c>
      <c r="G276">
        <v>27485</v>
      </c>
    </row>
    <row r="277" spans="1:7" x14ac:dyDescent="0.2">
      <c r="A277" s="2">
        <v>275</v>
      </c>
      <c r="B277" s="2">
        <f t="shared" si="4"/>
        <v>31.937799999999999</v>
      </c>
      <c r="C277">
        <v>30004</v>
      </c>
      <c r="D277">
        <v>38413</v>
      </c>
      <c r="E277">
        <v>31145</v>
      </c>
      <c r="F277">
        <v>32646</v>
      </c>
      <c r="G277">
        <v>27481</v>
      </c>
    </row>
    <row r="278" spans="1:7" x14ac:dyDescent="0.2">
      <c r="A278" s="2">
        <v>276</v>
      </c>
      <c r="B278" s="2">
        <f t="shared" si="4"/>
        <v>32.114599999999996</v>
      </c>
      <c r="C278">
        <v>30438</v>
      </c>
      <c r="D278">
        <v>38436</v>
      </c>
      <c r="E278">
        <v>31353</v>
      </c>
      <c r="F278">
        <v>32780</v>
      </c>
      <c r="G278">
        <v>27566</v>
      </c>
    </row>
    <row r="279" spans="1:7" x14ac:dyDescent="0.2">
      <c r="A279" s="2">
        <v>277</v>
      </c>
      <c r="B279" s="2">
        <f t="shared" si="4"/>
        <v>32.244799999999998</v>
      </c>
      <c r="C279">
        <v>30640</v>
      </c>
      <c r="D279">
        <v>38488</v>
      </c>
      <c r="E279">
        <v>31454</v>
      </c>
      <c r="F279">
        <v>32771</v>
      </c>
      <c r="G279">
        <v>27871</v>
      </c>
    </row>
    <row r="280" spans="1:7" x14ac:dyDescent="0.2">
      <c r="A280" s="2">
        <v>278</v>
      </c>
      <c r="B280" s="2">
        <f t="shared" si="4"/>
        <v>32.343599999999995</v>
      </c>
      <c r="C280">
        <v>30645</v>
      </c>
      <c r="D280">
        <v>38542</v>
      </c>
      <c r="E280">
        <v>31562</v>
      </c>
      <c r="F280">
        <v>32796</v>
      </c>
      <c r="G280">
        <v>28173</v>
      </c>
    </row>
    <row r="281" spans="1:7" x14ac:dyDescent="0.2">
      <c r="A281" s="2">
        <v>279</v>
      </c>
      <c r="B281" s="2">
        <f t="shared" si="4"/>
        <v>32.485999999999997</v>
      </c>
      <c r="C281">
        <v>30784</v>
      </c>
      <c r="D281">
        <v>38563</v>
      </c>
      <c r="E281">
        <v>31791</v>
      </c>
      <c r="F281">
        <v>33093</v>
      </c>
      <c r="G281">
        <v>28199</v>
      </c>
    </row>
    <row r="282" spans="1:7" x14ac:dyDescent="0.2">
      <c r="A282" s="2">
        <v>280</v>
      </c>
      <c r="B282" s="2">
        <f t="shared" si="4"/>
        <v>32.589799999999997</v>
      </c>
      <c r="C282">
        <v>30780</v>
      </c>
      <c r="D282">
        <v>38743</v>
      </c>
      <c r="E282">
        <v>31790</v>
      </c>
      <c r="F282">
        <v>33348</v>
      </c>
      <c r="G282">
        <v>28288</v>
      </c>
    </row>
    <row r="283" spans="1:7" x14ac:dyDescent="0.2">
      <c r="A283" s="2">
        <v>281</v>
      </c>
      <c r="B283" s="2">
        <f t="shared" si="4"/>
        <v>32.650400000000005</v>
      </c>
      <c r="C283">
        <v>30789</v>
      </c>
      <c r="D283">
        <v>38771</v>
      </c>
      <c r="E283">
        <v>31865</v>
      </c>
      <c r="F283">
        <v>33363</v>
      </c>
      <c r="G283">
        <v>28464</v>
      </c>
    </row>
    <row r="284" spans="1:7" x14ac:dyDescent="0.2">
      <c r="A284" s="2">
        <v>282</v>
      </c>
      <c r="B284" s="2">
        <f t="shared" si="4"/>
        <v>32.8232</v>
      </c>
      <c r="C284">
        <v>30855</v>
      </c>
      <c r="D284">
        <v>39129</v>
      </c>
      <c r="E284">
        <v>31929</v>
      </c>
      <c r="F284">
        <v>33388</v>
      </c>
      <c r="G284">
        <v>28815</v>
      </c>
    </row>
    <row r="285" spans="1:7" x14ac:dyDescent="0.2">
      <c r="A285" s="2">
        <v>283</v>
      </c>
      <c r="B285" s="2">
        <f t="shared" si="4"/>
        <v>32.926400000000001</v>
      </c>
      <c r="C285">
        <v>30933</v>
      </c>
      <c r="D285">
        <v>39427</v>
      </c>
      <c r="E285">
        <v>31944</v>
      </c>
      <c r="F285">
        <v>33420</v>
      </c>
      <c r="G285">
        <v>28908</v>
      </c>
    </row>
    <row r="286" spans="1:7" x14ac:dyDescent="0.2">
      <c r="A286" s="2">
        <v>284</v>
      </c>
      <c r="B286" s="2">
        <f t="shared" si="4"/>
        <v>33.028800000000004</v>
      </c>
      <c r="C286">
        <v>31007</v>
      </c>
      <c r="D286">
        <v>39483</v>
      </c>
      <c r="E286">
        <v>32006</v>
      </c>
      <c r="F286">
        <v>33625</v>
      </c>
      <c r="G286">
        <v>29023</v>
      </c>
    </row>
    <row r="287" spans="1:7" x14ac:dyDescent="0.2">
      <c r="A287" s="2">
        <v>285</v>
      </c>
      <c r="B287" s="2">
        <f t="shared" si="4"/>
        <v>33.258800000000001</v>
      </c>
      <c r="C287">
        <v>31323</v>
      </c>
      <c r="D287">
        <v>39550</v>
      </c>
      <c r="E287">
        <v>32132</v>
      </c>
      <c r="F287">
        <v>33709</v>
      </c>
      <c r="G287">
        <v>29580</v>
      </c>
    </row>
    <row r="288" spans="1:7" x14ac:dyDescent="0.2">
      <c r="A288" s="2">
        <v>286</v>
      </c>
      <c r="B288" s="2">
        <f t="shared" si="4"/>
        <v>33.354999999999997</v>
      </c>
      <c r="C288">
        <v>31402</v>
      </c>
      <c r="D288">
        <v>39682</v>
      </c>
      <c r="E288">
        <v>32172</v>
      </c>
      <c r="F288">
        <v>33744</v>
      </c>
      <c r="G288">
        <v>29775</v>
      </c>
    </row>
    <row r="289" spans="1:7" x14ac:dyDescent="0.2">
      <c r="A289" s="2">
        <v>287</v>
      </c>
      <c r="B289" s="2">
        <f t="shared" si="4"/>
        <v>33.491</v>
      </c>
      <c r="C289">
        <v>31510</v>
      </c>
      <c r="D289">
        <v>39693</v>
      </c>
      <c r="E289">
        <v>32210</v>
      </c>
      <c r="F289">
        <v>34129</v>
      </c>
      <c r="G289">
        <v>29913</v>
      </c>
    </row>
    <row r="290" spans="1:7" x14ac:dyDescent="0.2">
      <c r="A290" s="2">
        <v>288</v>
      </c>
      <c r="B290" s="2">
        <f t="shared" si="4"/>
        <v>33.5578</v>
      </c>
      <c r="C290">
        <v>31524</v>
      </c>
      <c r="D290">
        <v>39782</v>
      </c>
      <c r="E290">
        <v>32241</v>
      </c>
      <c r="F290">
        <v>34186</v>
      </c>
      <c r="G290">
        <v>30056</v>
      </c>
    </row>
    <row r="291" spans="1:7" x14ac:dyDescent="0.2">
      <c r="A291" s="2">
        <v>289</v>
      </c>
      <c r="B291" s="2">
        <f t="shared" si="4"/>
        <v>33.773600000000002</v>
      </c>
      <c r="C291">
        <v>31649</v>
      </c>
      <c r="D291">
        <v>40186</v>
      </c>
      <c r="E291">
        <v>32750</v>
      </c>
      <c r="F291">
        <v>34221</v>
      </c>
      <c r="G291">
        <v>30062</v>
      </c>
    </row>
    <row r="292" spans="1:7" x14ac:dyDescent="0.2">
      <c r="A292" s="2">
        <v>290</v>
      </c>
      <c r="B292" s="2">
        <f t="shared" si="4"/>
        <v>33.889000000000003</v>
      </c>
      <c r="C292">
        <v>31710</v>
      </c>
      <c r="D292">
        <v>40420</v>
      </c>
      <c r="E292">
        <v>32766</v>
      </c>
      <c r="F292">
        <v>34456</v>
      </c>
      <c r="G292">
        <v>30093</v>
      </c>
    </row>
    <row r="293" spans="1:7" x14ac:dyDescent="0.2">
      <c r="A293" s="2">
        <v>291</v>
      </c>
      <c r="B293" s="2">
        <f t="shared" si="4"/>
        <v>33.944800000000001</v>
      </c>
      <c r="C293">
        <v>31708</v>
      </c>
      <c r="D293">
        <v>40490</v>
      </c>
      <c r="E293">
        <v>32814</v>
      </c>
      <c r="F293">
        <v>34475</v>
      </c>
      <c r="G293">
        <v>30237</v>
      </c>
    </row>
    <row r="294" spans="1:7" x14ac:dyDescent="0.2">
      <c r="A294" s="2">
        <v>292</v>
      </c>
      <c r="B294" s="2">
        <f t="shared" si="4"/>
        <v>34.096800000000002</v>
      </c>
      <c r="C294">
        <v>32089</v>
      </c>
      <c r="D294">
        <v>40606</v>
      </c>
      <c r="E294">
        <v>32893</v>
      </c>
      <c r="F294">
        <v>34483</v>
      </c>
      <c r="G294">
        <v>30413</v>
      </c>
    </row>
    <row r="295" spans="1:7" x14ac:dyDescent="0.2">
      <c r="A295" s="2">
        <v>293</v>
      </c>
      <c r="B295" s="2">
        <f t="shared" si="4"/>
        <v>34.1158</v>
      </c>
      <c r="C295">
        <v>32084</v>
      </c>
      <c r="D295">
        <v>40669</v>
      </c>
      <c r="E295">
        <v>32911</v>
      </c>
      <c r="F295">
        <v>34507</v>
      </c>
      <c r="G295">
        <v>30408</v>
      </c>
    </row>
    <row r="296" spans="1:7" x14ac:dyDescent="0.2">
      <c r="A296" s="2">
        <v>294</v>
      </c>
      <c r="B296" s="2">
        <f t="shared" si="4"/>
        <v>34.279800000000002</v>
      </c>
      <c r="C296">
        <v>32200</v>
      </c>
      <c r="D296">
        <v>40791</v>
      </c>
      <c r="E296">
        <v>33121</v>
      </c>
      <c r="F296">
        <v>34762</v>
      </c>
      <c r="G296">
        <v>30525</v>
      </c>
    </row>
    <row r="297" spans="1:7" x14ac:dyDescent="0.2">
      <c r="A297" s="2">
        <v>295</v>
      </c>
      <c r="B297" s="2">
        <f t="shared" si="4"/>
        <v>34.321199999999997</v>
      </c>
      <c r="C297">
        <v>32206</v>
      </c>
      <c r="D297">
        <v>40849</v>
      </c>
      <c r="E297">
        <v>33178</v>
      </c>
      <c r="F297">
        <v>34805</v>
      </c>
      <c r="G297">
        <v>30568</v>
      </c>
    </row>
    <row r="298" spans="1:7" x14ac:dyDescent="0.2">
      <c r="A298" s="2">
        <v>296</v>
      </c>
      <c r="B298" s="2">
        <f t="shared" si="4"/>
        <v>34.386600000000001</v>
      </c>
      <c r="C298">
        <v>32233</v>
      </c>
      <c r="D298">
        <v>40962</v>
      </c>
      <c r="E298">
        <v>33269</v>
      </c>
      <c r="F298">
        <v>34805</v>
      </c>
      <c r="G298">
        <v>30664</v>
      </c>
    </row>
    <row r="299" spans="1:7" x14ac:dyDescent="0.2">
      <c r="A299" s="2">
        <v>297</v>
      </c>
      <c r="B299" s="2">
        <f t="shared" si="4"/>
        <v>34.520600000000002</v>
      </c>
      <c r="C299">
        <v>32520</v>
      </c>
      <c r="D299">
        <v>41177</v>
      </c>
      <c r="E299">
        <v>33292</v>
      </c>
      <c r="F299">
        <v>34812</v>
      </c>
      <c r="G299">
        <v>30802</v>
      </c>
    </row>
    <row r="300" spans="1:7" x14ac:dyDescent="0.2">
      <c r="A300" s="2">
        <v>298</v>
      </c>
      <c r="B300" s="2">
        <f t="shared" si="4"/>
        <v>34.6282</v>
      </c>
      <c r="C300">
        <v>32574</v>
      </c>
      <c r="D300">
        <v>41226</v>
      </c>
      <c r="E300">
        <v>33411</v>
      </c>
      <c r="F300">
        <v>34822</v>
      </c>
      <c r="G300">
        <v>31108</v>
      </c>
    </row>
    <row r="301" spans="1:7" x14ac:dyDescent="0.2">
      <c r="A301" s="2">
        <v>299</v>
      </c>
      <c r="B301" s="2">
        <f t="shared" si="4"/>
        <v>34.791400000000003</v>
      </c>
      <c r="C301">
        <v>32591</v>
      </c>
      <c r="D301">
        <v>41253</v>
      </c>
      <c r="E301">
        <v>33805</v>
      </c>
      <c r="F301">
        <v>34999</v>
      </c>
      <c r="G301">
        <v>31309</v>
      </c>
    </row>
    <row r="302" spans="1:7" x14ac:dyDescent="0.2">
      <c r="A302" s="2">
        <v>300</v>
      </c>
      <c r="B302" s="2">
        <f t="shared" si="4"/>
        <v>34.910400000000003</v>
      </c>
      <c r="C302">
        <v>32608</v>
      </c>
      <c r="D302">
        <v>41276</v>
      </c>
      <c r="E302">
        <v>34065</v>
      </c>
      <c r="F302">
        <v>35189</v>
      </c>
      <c r="G302">
        <v>31414</v>
      </c>
    </row>
    <row r="303" spans="1:7" x14ac:dyDescent="0.2">
      <c r="A303" s="2">
        <v>301</v>
      </c>
      <c r="B303" s="2">
        <f t="shared" si="4"/>
        <v>35.030999999999999</v>
      </c>
      <c r="C303">
        <v>32796</v>
      </c>
      <c r="D303">
        <v>41512</v>
      </c>
      <c r="E303">
        <v>34146</v>
      </c>
      <c r="F303">
        <v>35267</v>
      </c>
      <c r="G303">
        <v>31434</v>
      </c>
    </row>
    <row r="304" spans="1:7" x14ac:dyDescent="0.2">
      <c r="A304" s="2">
        <v>302</v>
      </c>
      <c r="B304" s="2">
        <f t="shared" si="4"/>
        <v>35.094199999999994</v>
      </c>
      <c r="C304">
        <v>32820</v>
      </c>
      <c r="D304">
        <v>41687</v>
      </c>
      <c r="E304">
        <v>34180</v>
      </c>
      <c r="F304">
        <v>35304</v>
      </c>
      <c r="G304">
        <v>31480</v>
      </c>
    </row>
    <row r="305" spans="1:7" x14ac:dyDescent="0.2">
      <c r="A305" s="2">
        <v>303</v>
      </c>
      <c r="B305" s="2">
        <f t="shared" si="4"/>
        <v>35.208800000000004</v>
      </c>
      <c r="C305">
        <v>33033</v>
      </c>
      <c r="D305">
        <v>41846</v>
      </c>
      <c r="E305">
        <v>34194</v>
      </c>
      <c r="F305">
        <v>35424</v>
      </c>
      <c r="G305">
        <v>31547</v>
      </c>
    </row>
    <row r="306" spans="1:7" x14ac:dyDescent="0.2">
      <c r="A306" s="2">
        <v>304</v>
      </c>
      <c r="B306" s="2">
        <f t="shared" si="4"/>
        <v>35.313199999999995</v>
      </c>
      <c r="C306">
        <v>33066</v>
      </c>
      <c r="D306">
        <v>42065</v>
      </c>
      <c r="E306">
        <v>34357</v>
      </c>
      <c r="F306">
        <v>35477</v>
      </c>
      <c r="G306">
        <v>31601</v>
      </c>
    </row>
    <row r="307" spans="1:7" x14ac:dyDescent="0.2">
      <c r="A307" s="2">
        <v>305</v>
      </c>
      <c r="B307" s="2">
        <f t="shared" si="4"/>
        <v>35.341200000000001</v>
      </c>
      <c r="C307">
        <v>33134</v>
      </c>
      <c r="D307">
        <v>42087</v>
      </c>
      <c r="E307">
        <v>34386</v>
      </c>
      <c r="F307">
        <v>35494</v>
      </c>
      <c r="G307">
        <v>31605</v>
      </c>
    </row>
    <row r="308" spans="1:7" x14ac:dyDescent="0.2">
      <c r="A308" s="2">
        <v>306</v>
      </c>
      <c r="B308" s="2">
        <f t="shared" si="4"/>
        <v>35.453000000000003</v>
      </c>
      <c r="C308">
        <v>33278</v>
      </c>
      <c r="D308">
        <v>42117</v>
      </c>
      <c r="E308">
        <v>34408</v>
      </c>
      <c r="F308">
        <v>35792</v>
      </c>
      <c r="G308">
        <v>31670</v>
      </c>
    </row>
    <row r="309" spans="1:7" x14ac:dyDescent="0.2">
      <c r="A309" s="2">
        <v>307</v>
      </c>
      <c r="B309" s="2">
        <f t="shared" si="4"/>
        <v>35.4878</v>
      </c>
      <c r="C309">
        <v>33357</v>
      </c>
      <c r="D309">
        <v>42151</v>
      </c>
      <c r="E309">
        <v>34417</v>
      </c>
      <c r="F309">
        <v>35848</v>
      </c>
      <c r="G309">
        <v>31666</v>
      </c>
    </row>
    <row r="310" spans="1:7" x14ac:dyDescent="0.2">
      <c r="A310" s="2">
        <v>308</v>
      </c>
      <c r="B310" s="2">
        <f t="shared" si="4"/>
        <v>35.568400000000004</v>
      </c>
      <c r="C310">
        <v>33622</v>
      </c>
      <c r="D310">
        <v>42165</v>
      </c>
      <c r="E310">
        <v>34495</v>
      </c>
      <c r="F310">
        <v>35887</v>
      </c>
      <c r="G310">
        <v>31673</v>
      </c>
    </row>
    <row r="311" spans="1:7" x14ac:dyDescent="0.2">
      <c r="A311" s="2">
        <v>309</v>
      </c>
      <c r="B311" s="2">
        <f t="shared" si="4"/>
        <v>35.674199999999999</v>
      </c>
      <c r="C311">
        <v>33675</v>
      </c>
      <c r="D311">
        <v>42193</v>
      </c>
      <c r="E311">
        <v>34579</v>
      </c>
      <c r="F311">
        <v>36075</v>
      </c>
      <c r="G311">
        <v>31849</v>
      </c>
    </row>
    <row r="312" spans="1:7" x14ac:dyDescent="0.2">
      <c r="A312" s="2">
        <v>310</v>
      </c>
      <c r="B312" s="2">
        <f t="shared" si="4"/>
        <v>35.931400000000004</v>
      </c>
      <c r="C312">
        <v>33700</v>
      </c>
      <c r="D312">
        <v>42475</v>
      </c>
      <c r="E312">
        <v>35138</v>
      </c>
      <c r="F312">
        <v>36272</v>
      </c>
      <c r="G312">
        <v>32072</v>
      </c>
    </row>
    <row r="313" spans="1:7" x14ac:dyDescent="0.2">
      <c r="A313" s="2">
        <v>311</v>
      </c>
      <c r="B313" s="2">
        <f t="shared" si="4"/>
        <v>36.065599999999996</v>
      </c>
      <c r="C313">
        <v>33717</v>
      </c>
      <c r="D313">
        <v>42613</v>
      </c>
      <c r="E313">
        <v>35352</v>
      </c>
      <c r="F313">
        <v>36417</v>
      </c>
      <c r="G313">
        <v>32229</v>
      </c>
    </row>
    <row r="314" spans="1:7" x14ac:dyDescent="0.2">
      <c r="A314" s="2">
        <v>312</v>
      </c>
      <c r="B314" s="2">
        <f t="shared" si="4"/>
        <v>36.21</v>
      </c>
      <c r="C314">
        <v>33722</v>
      </c>
      <c r="D314">
        <v>42705</v>
      </c>
      <c r="E314">
        <v>35386</v>
      </c>
      <c r="F314">
        <v>36859</v>
      </c>
      <c r="G314">
        <v>32378</v>
      </c>
    </row>
    <row r="315" spans="1:7" x14ac:dyDescent="0.2">
      <c r="A315" s="2">
        <v>313</v>
      </c>
      <c r="B315" s="2">
        <f t="shared" si="4"/>
        <v>36.410599999999995</v>
      </c>
      <c r="C315">
        <v>33754</v>
      </c>
      <c r="D315">
        <v>42715</v>
      </c>
      <c r="E315">
        <v>35679</v>
      </c>
      <c r="F315">
        <v>36877</v>
      </c>
      <c r="G315">
        <v>33028</v>
      </c>
    </row>
    <row r="316" spans="1:7" x14ac:dyDescent="0.2">
      <c r="A316" s="2">
        <v>314</v>
      </c>
      <c r="B316" s="2">
        <f t="shared" si="4"/>
        <v>36.491800000000005</v>
      </c>
      <c r="C316">
        <v>33870</v>
      </c>
      <c r="D316">
        <v>42721</v>
      </c>
      <c r="E316">
        <v>35878</v>
      </c>
      <c r="F316">
        <v>36923</v>
      </c>
      <c r="G316">
        <v>33067</v>
      </c>
    </row>
    <row r="317" spans="1:7" x14ac:dyDescent="0.2">
      <c r="A317" s="2">
        <v>315</v>
      </c>
      <c r="B317" s="2">
        <f t="shared" si="4"/>
        <v>36.605199999999996</v>
      </c>
      <c r="C317">
        <v>33952</v>
      </c>
      <c r="D317">
        <v>42930</v>
      </c>
      <c r="E317">
        <v>35888</v>
      </c>
      <c r="F317">
        <v>36934</v>
      </c>
      <c r="G317">
        <v>33322</v>
      </c>
    </row>
    <row r="318" spans="1:7" x14ac:dyDescent="0.2">
      <c r="A318" s="2">
        <v>316</v>
      </c>
      <c r="B318" s="2">
        <f t="shared" si="4"/>
        <v>36.692999999999998</v>
      </c>
      <c r="C318">
        <v>34047</v>
      </c>
      <c r="D318">
        <v>43091</v>
      </c>
      <c r="E318">
        <v>35989</v>
      </c>
      <c r="F318">
        <v>37005</v>
      </c>
      <c r="G318">
        <v>33333</v>
      </c>
    </row>
    <row r="319" spans="1:7" x14ac:dyDescent="0.2">
      <c r="A319" s="2">
        <v>317</v>
      </c>
      <c r="B319" s="2">
        <f t="shared" si="4"/>
        <v>36.753599999999999</v>
      </c>
      <c r="C319">
        <v>34059</v>
      </c>
      <c r="D319">
        <v>43102</v>
      </c>
      <c r="E319">
        <v>36056</v>
      </c>
      <c r="F319">
        <v>37200</v>
      </c>
      <c r="G319">
        <v>33351</v>
      </c>
    </row>
    <row r="320" spans="1:7" x14ac:dyDescent="0.2">
      <c r="A320" s="2">
        <v>318</v>
      </c>
      <c r="B320" s="2">
        <f t="shared" si="4"/>
        <v>36.817</v>
      </c>
      <c r="C320">
        <v>34190</v>
      </c>
      <c r="D320">
        <v>43231</v>
      </c>
      <c r="E320">
        <v>36070</v>
      </c>
      <c r="F320">
        <v>37236</v>
      </c>
      <c r="G320">
        <v>33358</v>
      </c>
    </row>
    <row r="321" spans="1:7" x14ac:dyDescent="0.2">
      <c r="A321" s="2">
        <v>319</v>
      </c>
      <c r="B321" s="2">
        <f t="shared" si="4"/>
        <v>37.008400000000002</v>
      </c>
      <c r="C321">
        <v>34270</v>
      </c>
      <c r="D321">
        <v>43433</v>
      </c>
      <c r="E321">
        <v>36490</v>
      </c>
      <c r="F321">
        <v>37319</v>
      </c>
      <c r="G321">
        <v>33530</v>
      </c>
    </row>
    <row r="322" spans="1:7" x14ac:dyDescent="0.2">
      <c r="A322" s="2">
        <v>320</v>
      </c>
      <c r="B322" s="2">
        <f t="shared" ref="B322:B385" si="5">AVERAGE(C322:V322)/1000</f>
        <v>37.127400000000002</v>
      </c>
      <c r="C322">
        <v>34293</v>
      </c>
      <c r="D322">
        <v>43496</v>
      </c>
      <c r="E322">
        <v>36579</v>
      </c>
      <c r="F322">
        <v>37559</v>
      </c>
      <c r="G322">
        <v>33710</v>
      </c>
    </row>
    <row r="323" spans="1:7" x14ac:dyDescent="0.2">
      <c r="A323" s="2">
        <v>321</v>
      </c>
      <c r="B323" s="2">
        <f t="shared" si="5"/>
        <v>37.302399999999999</v>
      </c>
      <c r="C323">
        <v>34484</v>
      </c>
      <c r="D323">
        <v>43675</v>
      </c>
      <c r="E323">
        <v>36732</v>
      </c>
      <c r="F323">
        <v>37588</v>
      </c>
      <c r="G323">
        <v>34033</v>
      </c>
    </row>
    <row r="324" spans="1:7" x14ac:dyDescent="0.2">
      <c r="A324" s="2">
        <v>322</v>
      </c>
      <c r="B324" s="2">
        <f t="shared" si="5"/>
        <v>37.377000000000002</v>
      </c>
      <c r="C324">
        <v>34613</v>
      </c>
      <c r="D324">
        <v>43702</v>
      </c>
      <c r="E324">
        <v>36860</v>
      </c>
      <c r="F324">
        <v>37599</v>
      </c>
      <c r="G324">
        <v>34111</v>
      </c>
    </row>
    <row r="325" spans="1:7" x14ac:dyDescent="0.2">
      <c r="A325" s="2">
        <v>323</v>
      </c>
      <c r="B325" s="2">
        <f t="shared" si="5"/>
        <v>37.520600000000002</v>
      </c>
      <c r="C325">
        <v>34874</v>
      </c>
      <c r="D325">
        <v>43762</v>
      </c>
      <c r="E325">
        <v>36869</v>
      </c>
      <c r="F325">
        <v>37739</v>
      </c>
      <c r="G325">
        <v>34359</v>
      </c>
    </row>
    <row r="326" spans="1:7" x14ac:dyDescent="0.2">
      <c r="A326" s="2">
        <v>324</v>
      </c>
      <c r="B326" s="2">
        <f t="shared" si="5"/>
        <v>37.671599999999998</v>
      </c>
      <c r="C326">
        <v>34928</v>
      </c>
      <c r="D326">
        <v>44395</v>
      </c>
      <c r="E326">
        <v>36933</v>
      </c>
      <c r="F326">
        <v>37736</v>
      </c>
      <c r="G326">
        <v>34366</v>
      </c>
    </row>
    <row r="327" spans="1:7" x14ac:dyDescent="0.2">
      <c r="A327" s="2">
        <v>325</v>
      </c>
      <c r="B327" s="2">
        <f t="shared" si="5"/>
        <v>37.813600000000001</v>
      </c>
      <c r="C327">
        <v>34944</v>
      </c>
      <c r="D327">
        <v>44547</v>
      </c>
      <c r="E327">
        <v>37008</v>
      </c>
      <c r="F327">
        <v>37914</v>
      </c>
      <c r="G327">
        <v>34655</v>
      </c>
    </row>
    <row r="328" spans="1:7" x14ac:dyDescent="0.2">
      <c r="A328" s="2">
        <v>326</v>
      </c>
      <c r="B328" s="2">
        <f t="shared" si="5"/>
        <v>37.970999999999997</v>
      </c>
      <c r="C328">
        <v>35001</v>
      </c>
      <c r="D328">
        <v>44664</v>
      </c>
      <c r="E328">
        <v>37054</v>
      </c>
      <c r="F328">
        <v>38391</v>
      </c>
      <c r="G328">
        <v>34745</v>
      </c>
    </row>
    <row r="329" spans="1:7" x14ac:dyDescent="0.2">
      <c r="A329" s="2">
        <v>327</v>
      </c>
      <c r="B329" s="2">
        <f t="shared" si="5"/>
        <v>38.170999999999999</v>
      </c>
      <c r="C329">
        <v>35084</v>
      </c>
      <c r="D329">
        <v>44971</v>
      </c>
      <c r="E329">
        <v>37251</v>
      </c>
      <c r="F329">
        <v>38633</v>
      </c>
      <c r="G329">
        <v>34916</v>
      </c>
    </row>
    <row r="330" spans="1:7" x14ac:dyDescent="0.2">
      <c r="A330" s="2">
        <v>328</v>
      </c>
      <c r="B330" s="2">
        <f t="shared" si="5"/>
        <v>38.230400000000003</v>
      </c>
      <c r="C330">
        <v>35154</v>
      </c>
      <c r="D330">
        <v>45017</v>
      </c>
      <c r="E330">
        <v>37276</v>
      </c>
      <c r="F330">
        <v>38648</v>
      </c>
      <c r="G330">
        <v>35057</v>
      </c>
    </row>
    <row r="331" spans="1:7" x14ac:dyDescent="0.2">
      <c r="A331" s="2">
        <v>329</v>
      </c>
      <c r="B331" s="2">
        <f t="shared" si="5"/>
        <v>38.4236</v>
      </c>
      <c r="C331">
        <v>35447</v>
      </c>
      <c r="D331">
        <v>45129</v>
      </c>
      <c r="E331">
        <v>37347</v>
      </c>
      <c r="F331">
        <v>39108</v>
      </c>
      <c r="G331">
        <v>35087</v>
      </c>
    </row>
    <row r="332" spans="1:7" x14ac:dyDescent="0.2">
      <c r="A332" s="2">
        <v>330</v>
      </c>
      <c r="B332" s="2">
        <f t="shared" si="5"/>
        <v>38.564800000000005</v>
      </c>
      <c r="C332">
        <v>35689</v>
      </c>
      <c r="D332">
        <v>45204</v>
      </c>
      <c r="E332">
        <v>37493</v>
      </c>
      <c r="F332">
        <v>39155</v>
      </c>
      <c r="G332">
        <v>35283</v>
      </c>
    </row>
    <row r="333" spans="1:7" x14ac:dyDescent="0.2">
      <c r="A333" s="2">
        <v>331</v>
      </c>
      <c r="B333" s="2">
        <f t="shared" si="5"/>
        <v>38.679400000000001</v>
      </c>
      <c r="C333">
        <v>35704</v>
      </c>
      <c r="D333">
        <v>45466</v>
      </c>
      <c r="E333">
        <v>37555</v>
      </c>
      <c r="F333">
        <v>39163</v>
      </c>
      <c r="G333">
        <v>35509</v>
      </c>
    </row>
    <row r="334" spans="1:7" x14ac:dyDescent="0.2">
      <c r="A334" s="2">
        <v>332</v>
      </c>
      <c r="B334" s="2">
        <f t="shared" si="5"/>
        <v>38.831600000000002</v>
      </c>
      <c r="C334">
        <v>35890</v>
      </c>
      <c r="D334">
        <v>45497</v>
      </c>
      <c r="E334">
        <v>37621</v>
      </c>
      <c r="F334">
        <v>39396</v>
      </c>
      <c r="G334">
        <v>35754</v>
      </c>
    </row>
    <row r="335" spans="1:7" x14ac:dyDescent="0.2">
      <c r="A335" s="2">
        <v>333</v>
      </c>
      <c r="B335" s="2">
        <f t="shared" si="5"/>
        <v>38.972000000000001</v>
      </c>
      <c r="C335">
        <v>36059</v>
      </c>
      <c r="D335">
        <v>45635</v>
      </c>
      <c r="E335">
        <v>37658</v>
      </c>
      <c r="F335">
        <v>39641</v>
      </c>
      <c r="G335">
        <v>35867</v>
      </c>
    </row>
    <row r="336" spans="1:7" x14ac:dyDescent="0.2">
      <c r="A336" s="2">
        <v>334</v>
      </c>
      <c r="B336" s="2">
        <f t="shared" si="5"/>
        <v>39.096400000000003</v>
      </c>
      <c r="C336">
        <v>36134</v>
      </c>
      <c r="D336">
        <v>45683</v>
      </c>
      <c r="E336">
        <v>37787</v>
      </c>
      <c r="F336">
        <v>39873</v>
      </c>
      <c r="G336">
        <v>36005</v>
      </c>
    </row>
    <row r="337" spans="1:7" x14ac:dyDescent="0.2">
      <c r="A337" s="2">
        <v>335</v>
      </c>
      <c r="B337" s="2">
        <f t="shared" si="5"/>
        <v>39.258400000000002</v>
      </c>
      <c r="C337">
        <v>36501</v>
      </c>
      <c r="D337">
        <v>45935</v>
      </c>
      <c r="E337">
        <v>37979</v>
      </c>
      <c r="F337">
        <v>39875</v>
      </c>
      <c r="G337">
        <v>36002</v>
      </c>
    </row>
    <row r="338" spans="1:7" x14ac:dyDescent="0.2">
      <c r="A338" s="2">
        <v>336</v>
      </c>
      <c r="B338" s="2">
        <f t="shared" si="5"/>
        <v>39.452199999999998</v>
      </c>
      <c r="C338">
        <v>36877</v>
      </c>
      <c r="D338">
        <v>46243</v>
      </c>
      <c r="E338">
        <v>38148</v>
      </c>
      <c r="F338">
        <v>39972</v>
      </c>
      <c r="G338">
        <v>36021</v>
      </c>
    </row>
    <row r="339" spans="1:7" x14ac:dyDescent="0.2">
      <c r="A339" s="2">
        <v>337</v>
      </c>
      <c r="B339" s="2">
        <f t="shared" si="5"/>
        <v>39.561599999999999</v>
      </c>
      <c r="C339">
        <v>37115</v>
      </c>
      <c r="D339">
        <v>46252</v>
      </c>
      <c r="E339">
        <v>38212</v>
      </c>
      <c r="F339">
        <v>39963</v>
      </c>
      <c r="G339">
        <v>36266</v>
      </c>
    </row>
    <row r="340" spans="1:7" x14ac:dyDescent="0.2">
      <c r="A340" s="2">
        <v>338</v>
      </c>
      <c r="B340" s="2">
        <f t="shared" si="5"/>
        <v>39.657599999999995</v>
      </c>
      <c r="C340">
        <v>37200</v>
      </c>
      <c r="D340">
        <v>46304</v>
      </c>
      <c r="E340">
        <v>38320</v>
      </c>
      <c r="F340">
        <v>40135</v>
      </c>
      <c r="G340">
        <v>36329</v>
      </c>
    </row>
    <row r="341" spans="1:7" x14ac:dyDescent="0.2">
      <c r="A341" s="2">
        <v>339</v>
      </c>
      <c r="B341" s="2">
        <f t="shared" si="5"/>
        <v>39.752800000000001</v>
      </c>
      <c r="C341">
        <v>37380</v>
      </c>
      <c r="D341">
        <v>46395</v>
      </c>
      <c r="E341">
        <v>38324</v>
      </c>
      <c r="F341">
        <v>40200</v>
      </c>
      <c r="G341">
        <v>36465</v>
      </c>
    </row>
    <row r="342" spans="1:7" x14ac:dyDescent="0.2">
      <c r="A342" s="2">
        <v>340</v>
      </c>
      <c r="B342" s="2">
        <f t="shared" si="5"/>
        <v>39.811999999999998</v>
      </c>
      <c r="C342">
        <v>37521</v>
      </c>
      <c r="D342">
        <v>46462</v>
      </c>
      <c r="E342">
        <v>38325</v>
      </c>
      <c r="F342">
        <v>40234</v>
      </c>
      <c r="G342">
        <v>36518</v>
      </c>
    </row>
    <row r="343" spans="1:7" x14ac:dyDescent="0.2">
      <c r="A343" s="2">
        <v>341</v>
      </c>
      <c r="B343" s="2">
        <f t="shared" si="5"/>
        <v>40.072199999999995</v>
      </c>
      <c r="C343">
        <v>37748</v>
      </c>
      <c r="D343">
        <v>46904</v>
      </c>
      <c r="E343">
        <v>38463</v>
      </c>
      <c r="F343">
        <v>40687</v>
      </c>
      <c r="G343">
        <v>36559</v>
      </c>
    </row>
    <row r="344" spans="1:7" x14ac:dyDescent="0.2">
      <c r="A344" s="2">
        <v>342</v>
      </c>
      <c r="B344" s="2">
        <f t="shared" si="5"/>
        <v>40.1952</v>
      </c>
      <c r="C344">
        <v>37775</v>
      </c>
      <c r="D344">
        <v>47054</v>
      </c>
      <c r="E344">
        <v>38723</v>
      </c>
      <c r="F344">
        <v>40730</v>
      </c>
      <c r="G344">
        <v>36694</v>
      </c>
    </row>
    <row r="345" spans="1:7" x14ac:dyDescent="0.2">
      <c r="A345" s="2">
        <v>343</v>
      </c>
      <c r="B345" s="2">
        <f t="shared" si="5"/>
        <v>40.481000000000002</v>
      </c>
      <c r="C345">
        <v>38562</v>
      </c>
      <c r="D345">
        <v>47202</v>
      </c>
      <c r="E345">
        <v>38739</v>
      </c>
      <c r="F345">
        <v>40962</v>
      </c>
      <c r="G345">
        <v>36940</v>
      </c>
    </row>
    <row r="346" spans="1:7" x14ac:dyDescent="0.2">
      <c r="A346" s="2">
        <v>344</v>
      </c>
      <c r="B346" s="2">
        <f t="shared" si="5"/>
        <v>40.604199999999999</v>
      </c>
      <c r="C346">
        <v>38575</v>
      </c>
      <c r="D346">
        <v>47728</v>
      </c>
      <c r="E346">
        <v>38775</v>
      </c>
      <c r="F346">
        <v>40991</v>
      </c>
      <c r="G346">
        <v>36952</v>
      </c>
    </row>
    <row r="347" spans="1:7" x14ac:dyDescent="0.2">
      <c r="A347" s="2">
        <v>345</v>
      </c>
      <c r="B347" s="2">
        <f t="shared" si="5"/>
        <v>40.781400000000005</v>
      </c>
      <c r="C347">
        <v>38826</v>
      </c>
      <c r="D347">
        <v>47783</v>
      </c>
      <c r="E347">
        <v>39085</v>
      </c>
      <c r="F347">
        <v>41159</v>
      </c>
      <c r="G347">
        <v>37054</v>
      </c>
    </row>
    <row r="348" spans="1:7" x14ac:dyDescent="0.2">
      <c r="A348" s="2">
        <v>346</v>
      </c>
      <c r="B348" s="2">
        <f t="shared" si="5"/>
        <v>41.073599999999999</v>
      </c>
      <c r="C348">
        <v>38982</v>
      </c>
      <c r="D348">
        <v>47840</v>
      </c>
      <c r="E348">
        <v>39429</v>
      </c>
      <c r="F348">
        <v>41645</v>
      </c>
      <c r="G348">
        <v>37472</v>
      </c>
    </row>
    <row r="349" spans="1:7" x14ac:dyDescent="0.2">
      <c r="A349" s="2">
        <v>347</v>
      </c>
      <c r="B349" s="2">
        <f t="shared" si="5"/>
        <v>41.247199999999999</v>
      </c>
      <c r="C349">
        <v>39018</v>
      </c>
      <c r="D349">
        <v>47990</v>
      </c>
      <c r="E349">
        <v>39530</v>
      </c>
      <c r="F349">
        <v>41887</v>
      </c>
      <c r="G349">
        <v>37811</v>
      </c>
    </row>
    <row r="350" spans="1:7" x14ac:dyDescent="0.2">
      <c r="A350" s="2">
        <v>348</v>
      </c>
      <c r="B350" s="2">
        <f t="shared" si="5"/>
        <v>41.457599999999999</v>
      </c>
      <c r="C350">
        <v>39139</v>
      </c>
      <c r="D350">
        <v>48295</v>
      </c>
      <c r="E350">
        <v>39918</v>
      </c>
      <c r="F350">
        <v>41939</v>
      </c>
      <c r="G350">
        <v>37997</v>
      </c>
    </row>
    <row r="351" spans="1:7" x14ac:dyDescent="0.2">
      <c r="A351" s="2">
        <v>349</v>
      </c>
      <c r="B351" s="2">
        <f t="shared" si="5"/>
        <v>41.7042</v>
      </c>
      <c r="C351">
        <v>39308</v>
      </c>
      <c r="D351">
        <v>48801</v>
      </c>
      <c r="E351">
        <v>39928</v>
      </c>
      <c r="F351">
        <v>42227</v>
      </c>
      <c r="G351">
        <v>38257</v>
      </c>
    </row>
    <row r="352" spans="1:7" x14ac:dyDescent="0.2">
      <c r="A352" s="2">
        <v>350</v>
      </c>
      <c r="B352" s="2">
        <f t="shared" si="5"/>
        <v>41.862199999999994</v>
      </c>
      <c r="C352">
        <v>39477</v>
      </c>
      <c r="D352">
        <v>48934</v>
      </c>
      <c r="E352">
        <v>40231</v>
      </c>
      <c r="F352">
        <v>42397</v>
      </c>
      <c r="G352">
        <v>38272</v>
      </c>
    </row>
    <row r="353" spans="1:7" x14ac:dyDescent="0.2">
      <c r="A353" s="2">
        <v>351</v>
      </c>
      <c r="B353" s="2">
        <f t="shared" si="5"/>
        <v>41.917400000000001</v>
      </c>
      <c r="C353">
        <v>39623</v>
      </c>
      <c r="D353">
        <v>48928</v>
      </c>
      <c r="E353">
        <v>40293</v>
      </c>
      <c r="F353">
        <v>42408</v>
      </c>
      <c r="G353">
        <v>38335</v>
      </c>
    </row>
    <row r="354" spans="1:7" x14ac:dyDescent="0.2">
      <c r="A354" s="2">
        <v>352</v>
      </c>
      <c r="B354" s="2">
        <f t="shared" si="5"/>
        <v>42.067399999999999</v>
      </c>
      <c r="C354">
        <v>40019</v>
      </c>
      <c r="D354">
        <v>48941</v>
      </c>
      <c r="E354">
        <v>40338</v>
      </c>
      <c r="F354">
        <v>42539</v>
      </c>
      <c r="G354">
        <v>38500</v>
      </c>
    </row>
    <row r="355" spans="1:7" x14ac:dyDescent="0.2">
      <c r="A355" s="2">
        <v>353</v>
      </c>
      <c r="B355" s="2">
        <f t="shared" si="5"/>
        <v>42.2316</v>
      </c>
      <c r="C355">
        <v>40219</v>
      </c>
      <c r="D355">
        <v>48978</v>
      </c>
      <c r="E355">
        <v>40628</v>
      </c>
      <c r="F355">
        <v>42627</v>
      </c>
      <c r="G355">
        <v>38706</v>
      </c>
    </row>
    <row r="356" spans="1:7" x14ac:dyDescent="0.2">
      <c r="A356" s="2">
        <v>354</v>
      </c>
      <c r="B356" s="2">
        <f t="shared" si="5"/>
        <v>42.301199999999994</v>
      </c>
      <c r="C356">
        <v>40234</v>
      </c>
      <c r="D356">
        <v>48993</v>
      </c>
      <c r="E356">
        <v>40752</v>
      </c>
      <c r="F356">
        <v>42634</v>
      </c>
      <c r="G356">
        <v>38893</v>
      </c>
    </row>
    <row r="357" spans="1:7" x14ac:dyDescent="0.2">
      <c r="A357" s="2">
        <v>355</v>
      </c>
      <c r="B357" s="2">
        <f t="shared" si="5"/>
        <v>42.487000000000002</v>
      </c>
      <c r="C357">
        <v>40693</v>
      </c>
      <c r="D357">
        <v>49164</v>
      </c>
      <c r="E357">
        <v>40871</v>
      </c>
      <c r="F357">
        <v>42696</v>
      </c>
      <c r="G357">
        <v>39011</v>
      </c>
    </row>
    <row r="358" spans="1:7" x14ac:dyDescent="0.2">
      <c r="A358" s="2">
        <v>356</v>
      </c>
      <c r="B358" s="2">
        <f t="shared" si="5"/>
        <v>42.674399999999999</v>
      </c>
      <c r="C358">
        <v>40883</v>
      </c>
      <c r="D358">
        <v>49185</v>
      </c>
      <c r="E358">
        <v>40928</v>
      </c>
      <c r="F358">
        <v>42728</v>
      </c>
      <c r="G358">
        <v>39648</v>
      </c>
    </row>
    <row r="359" spans="1:7" x14ac:dyDescent="0.2">
      <c r="A359" s="2">
        <v>357</v>
      </c>
      <c r="B359" s="2">
        <f t="shared" si="5"/>
        <v>42.752600000000001</v>
      </c>
      <c r="C359">
        <v>40950</v>
      </c>
      <c r="D359">
        <v>49212</v>
      </c>
      <c r="E359">
        <v>41030</v>
      </c>
      <c r="F359">
        <v>42774</v>
      </c>
      <c r="G359">
        <v>39797</v>
      </c>
    </row>
    <row r="360" spans="1:7" x14ac:dyDescent="0.2">
      <c r="A360" s="2">
        <v>358</v>
      </c>
      <c r="B360" s="2">
        <f t="shared" si="5"/>
        <v>42.853400000000001</v>
      </c>
      <c r="C360">
        <v>40993</v>
      </c>
      <c r="D360">
        <v>49343</v>
      </c>
      <c r="E360">
        <v>41042</v>
      </c>
      <c r="F360">
        <v>42892</v>
      </c>
      <c r="G360">
        <v>39997</v>
      </c>
    </row>
    <row r="361" spans="1:7" x14ac:dyDescent="0.2">
      <c r="A361" s="2">
        <v>359</v>
      </c>
      <c r="B361" s="2">
        <f t="shared" si="5"/>
        <v>42.953800000000001</v>
      </c>
      <c r="C361">
        <v>40994</v>
      </c>
      <c r="D361">
        <v>49493</v>
      </c>
      <c r="E361">
        <v>41248</v>
      </c>
      <c r="F361">
        <v>42902</v>
      </c>
      <c r="G361">
        <v>40132</v>
      </c>
    </row>
    <row r="362" spans="1:7" x14ac:dyDescent="0.2">
      <c r="A362" s="2">
        <v>360</v>
      </c>
      <c r="B362" s="2">
        <f t="shared" si="5"/>
        <v>43.099800000000002</v>
      </c>
      <c r="C362">
        <v>41266</v>
      </c>
      <c r="D362">
        <v>49491</v>
      </c>
      <c r="E362">
        <v>41290</v>
      </c>
      <c r="F362">
        <v>43008</v>
      </c>
      <c r="G362">
        <v>40444</v>
      </c>
    </row>
    <row r="363" spans="1:7" x14ac:dyDescent="0.2">
      <c r="A363" s="2">
        <v>361</v>
      </c>
      <c r="B363" s="2">
        <f t="shared" si="5"/>
        <v>43.1556</v>
      </c>
      <c r="C363">
        <v>41284</v>
      </c>
      <c r="D363">
        <v>49739</v>
      </c>
      <c r="E363">
        <v>41294</v>
      </c>
      <c r="F363">
        <v>43010</v>
      </c>
      <c r="G363">
        <v>40451</v>
      </c>
    </row>
    <row r="364" spans="1:7" x14ac:dyDescent="0.2">
      <c r="A364" s="2">
        <v>362</v>
      </c>
      <c r="B364" s="2">
        <f t="shared" si="5"/>
        <v>43.312400000000004</v>
      </c>
      <c r="C364">
        <v>41287</v>
      </c>
      <c r="D364">
        <v>49876</v>
      </c>
      <c r="E364">
        <v>41747</v>
      </c>
      <c r="F364">
        <v>43046</v>
      </c>
      <c r="G364">
        <v>40606</v>
      </c>
    </row>
    <row r="365" spans="1:7" x14ac:dyDescent="0.2">
      <c r="A365" s="2">
        <v>363</v>
      </c>
      <c r="B365" s="2">
        <f t="shared" si="5"/>
        <v>43.535599999999995</v>
      </c>
      <c r="C365">
        <v>41306</v>
      </c>
      <c r="D365">
        <v>49923</v>
      </c>
      <c r="E365">
        <v>42139</v>
      </c>
      <c r="F365">
        <v>43169</v>
      </c>
      <c r="G365">
        <v>41141</v>
      </c>
    </row>
    <row r="366" spans="1:7" x14ac:dyDescent="0.2">
      <c r="A366" s="2">
        <v>364</v>
      </c>
      <c r="B366" s="2">
        <f t="shared" si="5"/>
        <v>43.817800000000005</v>
      </c>
      <c r="C366">
        <v>41309</v>
      </c>
      <c r="D366">
        <v>50206</v>
      </c>
      <c r="E366">
        <v>42886</v>
      </c>
      <c r="F366">
        <v>43537</v>
      </c>
      <c r="G366">
        <v>41151</v>
      </c>
    </row>
    <row r="367" spans="1:7" x14ac:dyDescent="0.2">
      <c r="A367" s="2">
        <v>365</v>
      </c>
      <c r="B367" s="2">
        <f t="shared" si="5"/>
        <v>43.955599999999997</v>
      </c>
      <c r="C367">
        <v>41493</v>
      </c>
      <c r="D367">
        <v>50551</v>
      </c>
      <c r="E367">
        <v>43009</v>
      </c>
      <c r="F367">
        <v>43559</v>
      </c>
      <c r="G367">
        <v>41166</v>
      </c>
    </row>
    <row r="368" spans="1:7" x14ac:dyDescent="0.2">
      <c r="A368" s="2">
        <v>366</v>
      </c>
      <c r="B368" s="2">
        <f t="shared" si="5"/>
        <v>44.219800000000006</v>
      </c>
      <c r="C368">
        <v>41530</v>
      </c>
      <c r="D368">
        <v>50872</v>
      </c>
      <c r="E368">
        <v>43144</v>
      </c>
      <c r="F368">
        <v>44337</v>
      </c>
      <c r="G368">
        <v>41216</v>
      </c>
    </row>
    <row r="369" spans="1:7" x14ac:dyDescent="0.2">
      <c r="A369" s="2">
        <v>367</v>
      </c>
      <c r="B369" s="2">
        <f t="shared" si="5"/>
        <v>44.323800000000006</v>
      </c>
      <c r="C369">
        <v>41608</v>
      </c>
      <c r="D369">
        <v>50964</v>
      </c>
      <c r="E369">
        <v>43384</v>
      </c>
      <c r="F369">
        <v>44442</v>
      </c>
      <c r="G369">
        <v>41221</v>
      </c>
    </row>
    <row r="370" spans="1:7" x14ac:dyDescent="0.2">
      <c r="A370" s="2">
        <v>368</v>
      </c>
      <c r="B370" s="2">
        <f t="shared" si="5"/>
        <v>44.388599999999997</v>
      </c>
      <c r="C370">
        <v>41660</v>
      </c>
      <c r="D370">
        <v>51025</v>
      </c>
      <c r="E370">
        <v>43541</v>
      </c>
      <c r="F370">
        <v>44468</v>
      </c>
      <c r="G370">
        <v>41249</v>
      </c>
    </row>
    <row r="371" spans="1:7" x14ac:dyDescent="0.2">
      <c r="A371" s="2">
        <v>369</v>
      </c>
      <c r="B371" s="2">
        <f t="shared" si="5"/>
        <v>44.501800000000003</v>
      </c>
      <c r="C371">
        <v>41901</v>
      </c>
      <c r="D371">
        <v>51092</v>
      </c>
      <c r="E371">
        <v>43573</v>
      </c>
      <c r="F371">
        <v>44527</v>
      </c>
      <c r="G371">
        <v>41416</v>
      </c>
    </row>
    <row r="372" spans="1:7" x14ac:dyDescent="0.2">
      <c r="A372" s="2">
        <v>370</v>
      </c>
      <c r="B372" s="2">
        <f t="shared" si="5"/>
        <v>44.656400000000005</v>
      </c>
      <c r="C372">
        <v>41996</v>
      </c>
      <c r="D372">
        <v>51212</v>
      </c>
      <c r="E372">
        <v>43768</v>
      </c>
      <c r="F372">
        <v>44625</v>
      </c>
      <c r="G372">
        <v>41681</v>
      </c>
    </row>
    <row r="373" spans="1:7" x14ac:dyDescent="0.2">
      <c r="A373" s="2">
        <v>371</v>
      </c>
      <c r="B373" s="2">
        <f t="shared" si="5"/>
        <v>44.863399999999999</v>
      </c>
      <c r="C373">
        <v>42378</v>
      </c>
      <c r="D373">
        <v>51226</v>
      </c>
      <c r="E373">
        <v>44196</v>
      </c>
      <c r="F373">
        <v>44691</v>
      </c>
      <c r="G373">
        <v>41826</v>
      </c>
    </row>
    <row r="374" spans="1:7" x14ac:dyDescent="0.2">
      <c r="A374" s="2">
        <v>372</v>
      </c>
      <c r="B374" s="2">
        <f t="shared" si="5"/>
        <v>45.125599999999999</v>
      </c>
      <c r="C374">
        <v>42400</v>
      </c>
      <c r="D374">
        <v>52131</v>
      </c>
      <c r="E374">
        <v>44527</v>
      </c>
      <c r="F374">
        <v>44728</v>
      </c>
      <c r="G374">
        <v>41842</v>
      </c>
    </row>
    <row r="375" spans="1:7" x14ac:dyDescent="0.2">
      <c r="A375" s="2">
        <v>373</v>
      </c>
      <c r="B375" s="2">
        <f t="shared" si="5"/>
        <v>45.401600000000002</v>
      </c>
      <c r="C375">
        <v>42600</v>
      </c>
      <c r="D375">
        <v>52156</v>
      </c>
      <c r="E375">
        <v>45176</v>
      </c>
      <c r="F375">
        <v>44812</v>
      </c>
      <c r="G375">
        <v>42264</v>
      </c>
    </row>
    <row r="376" spans="1:7" x14ac:dyDescent="0.2">
      <c r="A376" s="2">
        <v>374</v>
      </c>
      <c r="B376" s="2">
        <f t="shared" si="5"/>
        <v>45.655800000000006</v>
      </c>
      <c r="C376">
        <v>42775</v>
      </c>
      <c r="D376">
        <v>52354</v>
      </c>
      <c r="E376">
        <v>45380</v>
      </c>
      <c r="F376">
        <v>45040</v>
      </c>
      <c r="G376">
        <v>42730</v>
      </c>
    </row>
    <row r="377" spans="1:7" x14ac:dyDescent="0.2">
      <c r="A377" s="2">
        <v>375</v>
      </c>
      <c r="B377" s="2">
        <f t="shared" si="5"/>
        <v>45.9116</v>
      </c>
      <c r="C377">
        <v>43075</v>
      </c>
      <c r="D377">
        <v>52512</v>
      </c>
      <c r="E377">
        <v>45395</v>
      </c>
      <c r="F377">
        <v>45265</v>
      </c>
      <c r="G377">
        <v>43311</v>
      </c>
    </row>
    <row r="378" spans="1:7" x14ac:dyDescent="0.2">
      <c r="A378" s="2">
        <v>376</v>
      </c>
      <c r="B378" s="2">
        <f t="shared" si="5"/>
        <v>46.15</v>
      </c>
      <c r="C378">
        <v>43147</v>
      </c>
      <c r="D378">
        <v>53093</v>
      </c>
      <c r="E378">
        <v>45531</v>
      </c>
      <c r="F378">
        <v>45420</v>
      </c>
      <c r="G378">
        <v>43559</v>
      </c>
    </row>
    <row r="379" spans="1:7" x14ac:dyDescent="0.2">
      <c r="A379" s="2">
        <v>377</v>
      </c>
      <c r="B379" s="2">
        <f t="shared" si="5"/>
        <v>46.480800000000002</v>
      </c>
      <c r="C379">
        <v>43983</v>
      </c>
      <c r="D379">
        <v>53099</v>
      </c>
      <c r="E379">
        <v>45842</v>
      </c>
      <c r="F379">
        <v>45714</v>
      </c>
      <c r="G379">
        <v>43766</v>
      </c>
    </row>
    <row r="380" spans="1:7" x14ac:dyDescent="0.2">
      <c r="A380" s="2">
        <v>378</v>
      </c>
      <c r="B380" s="2">
        <f t="shared" si="5"/>
        <v>46.656199999999998</v>
      </c>
      <c r="C380">
        <v>44109</v>
      </c>
      <c r="D380">
        <v>53154</v>
      </c>
      <c r="E380">
        <v>45932</v>
      </c>
      <c r="F380">
        <v>45989</v>
      </c>
      <c r="G380">
        <v>44097</v>
      </c>
    </row>
    <row r="381" spans="1:7" x14ac:dyDescent="0.2">
      <c r="A381" s="2">
        <v>379</v>
      </c>
      <c r="B381" s="2">
        <f t="shared" si="5"/>
        <v>46.759399999999999</v>
      </c>
      <c r="C381">
        <v>44249</v>
      </c>
      <c r="D381">
        <v>53178</v>
      </c>
      <c r="E381">
        <v>45955</v>
      </c>
      <c r="F381">
        <v>46153</v>
      </c>
      <c r="G381">
        <v>44262</v>
      </c>
    </row>
    <row r="382" spans="1:7" x14ac:dyDescent="0.2">
      <c r="A382" s="2">
        <v>380</v>
      </c>
      <c r="B382" s="2">
        <f t="shared" si="5"/>
        <v>46.873599999999996</v>
      </c>
      <c r="C382">
        <v>44446</v>
      </c>
      <c r="D382">
        <v>53372</v>
      </c>
      <c r="E382">
        <v>45969</v>
      </c>
      <c r="F382">
        <v>46296</v>
      </c>
      <c r="G382">
        <v>44285</v>
      </c>
    </row>
    <row r="383" spans="1:7" x14ac:dyDescent="0.2">
      <c r="A383" s="2">
        <v>381</v>
      </c>
      <c r="B383" s="2">
        <f t="shared" si="5"/>
        <v>46.9604</v>
      </c>
      <c r="C383">
        <v>44559</v>
      </c>
      <c r="D383">
        <v>53467</v>
      </c>
      <c r="E383">
        <v>46136</v>
      </c>
      <c r="F383">
        <v>46337</v>
      </c>
      <c r="G383">
        <v>44303</v>
      </c>
    </row>
    <row r="384" spans="1:7" x14ac:dyDescent="0.2">
      <c r="A384" s="2">
        <v>382</v>
      </c>
      <c r="B384" s="2">
        <f t="shared" si="5"/>
        <v>47.195599999999999</v>
      </c>
      <c r="C384">
        <v>44801</v>
      </c>
      <c r="D384">
        <v>53505</v>
      </c>
      <c r="E384">
        <v>46572</v>
      </c>
      <c r="F384">
        <v>46679</v>
      </c>
      <c r="G384">
        <v>44421</v>
      </c>
    </row>
    <row r="385" spans="1:7" x14ac:dyDescent="0.2">
      <c r="A385" s="2">
        <v>383</v>
      </c>
      <c r="B385" s="2">
        <f t="shared" si="5"/>
        <v>47.319800000000001</v>
      </c>
      <c r="C385">
        <v>44836</v>
      </c>
      <c r="D385">
        <v>53554</v>
      </c>
      <c r="E385">
        <v>46588</v>
      </c>
      <c r="F385">
        <v>47139</v>
      </c>
      <c r="G385">
        <v>44482</v>
      </c>
    </row>
    <row r="386" spans="1:7" x14ac:dyDescent="0.2">
      <c r="A386" s="2">
        <v>384</v>
      </c>
      <c r="B386" s="2">
        <f t="shared" ref="B386:B449" si="6">AVERAGE(C386:V386)/1000</f>
        <v>47.4938</v>
      </c>
      <c r="C386">
        <v>44900</v>
      </c>
      <c r="D386">
        <v>53649</v>
      </c>
      <c r="E386">
        <v>46617</v>
      </c>
      <c r="F386">
        <v>47785</v>
      </c>
      <c r="G386">
        <v>44518</v>
      </c>
    </row>
    <row r="387" spans="1:7" x14ac:dyDescent="0.2">
      <c r="A387" s="2">
        <v>385</v>
      </c>
      <c r="B387" s="2">
        <f t="shared" si="6"/>
        <v>47.696599999999997</v>
      </c>
      <c r="C387">
        <v>44949</v>
      </c>
      <c r="D387">
        <v>53892</v>
      </c>
      <c r="E387">
        <v>46649</v>
      </c>
      <c r="F387">
        <v>47821</v>
      </c>
      <c r="G387">
        <v>45172</v>
      </c>
    </row>
    <row r="388" spans="1:7" x14ac:dyDescent="0.2">
      <c r="A388" s="2">
        <v>386</v>
      </c>
      <c r="B388" s="2">
        <f t="shared" si="6"/>
        <v>48.1158</v>
      </c>
      <c r="C388">
        <v>45142</v>
      </c>
      <c r="D388">
        <v>54308</v>
      </c>
      <c r="E388">
        <v>47322</v>
      </c>
      <c r="F388">
        <v>48599</v>
      </c>
      <c r="G388">
        <v>45208</v>
      </c>
    </row>
    <row r="389" spans="1:7" x14ac:dyDescent="0.2">
      <c r="A389" s="2">
        <v>387</v>
      </c>
      <c r="B389" s="2">
        <f t="shared" si="6"/>
        <v>48.271000000000001</v>
      </c>
      <c r="C389">
        <v>45334</v>
      </c>
      <c r="D389">
        <v>54332</v>
      </c>
      <c r="E389">
        <v>47375</v>
      </c>
      <c r="F389">
        <v>48958</v>
      </c>
      <c r="G389">
        <v>45356</v>
      </c>
    </row>
    <row r="390" spans="1:7" x14ac:dyDescent="0.2">
      <c r="A390" s="2">
        <v>388</v>
      </c>
      <c r="B390" s="2">
        <f t="shared" si="6"/>
        <v>48.4634</v>
      </c>
      <c r="C390">
        <v>45359</v>
      </c>
      <c r="D390">
        <v>54949</v>
      </c>
      <c r="E390">
        <v>47521</v>
      </c>
      <c r="F390">
        <v>49092</v>
      </c>
      <c r="G390">
        <v>45396</v>
      </c>
    </row>
    <row r="391" spans="1:7" x14ac:dyDescent="0.2">
      <c r="A391" s="2">
        <v>389</v>
      </c>
      <c r="B391" s="2">
        <f t="shared" si="6"/>
        <v>48.644400000000005</v>
      </c>
      <c r="C391">
        <v>45588</v>
      </c>
      <c r="D391">
        <v>55115</v>
      </c>
      <c r="E391">
        <v>47771</v>
      </c>
      <c r="F391">
        <v>49286</v>
      </c>
      <c r="G391">
        <v>45462</v>
      </c>
    </row>
    <row r="392" spans="1:7" x14ac:dyDescent="0.2">
      <c r="A392" s="2">
        <v>390</v>
      </c>
      <c r="B392" s="2">
        <f t="shared" si="6"/>
        <v>48.8748</v>
      </c>
      <c r="C392">
        <v>45612</v>
      </c>
      <c r="D392">
        <v>55226</v>
      </c>
      <c r="E392">
        <v>47990</v>
      </c>
      <c r="F392">
        <v>49300</v>
      </c>
      <c r="G392">
        <v>46246</v>
      </c>
    </row>
    <row r="393" spans="1:7" x14ac:dyDescent="0.2">
      <c r="A393" s="2">
        <v>391</v>
      </c>
      <c r="B393" s="2">
        <f t="shared" si="6"/>
        <v>48.989199999999997</v>
      </c>
      <c r="C393">
        <v>45631</v>
      </c>
      <c r="D393">
        <v>55562</v>
      </c>
      <c r="E393">
        <v>48085</v>
      </c>
      <c r="F393">
        <v>49310</v>
      </c>
      <c r="G393">
        <v>46358</v>
      </c>
    </row>
    <row r="394" spans="1:7" x14ac:dyDescent="0.2">
      <c r="A394" s="2">
        <v>392</v>
      </c>
      <c r="B394" s="2">
        <f t="shared" si="6"/>
        <v>49.154199999999996</v>
      </c>
      <c r="C394">
        <v>45908</v>
      </c>
      <c r="D394">
        <v>55703</v>
      </c>
      <c r="E394">
        <v>48315</v>
      </c>
      <c r="F394">
        <v>49312</v>
      </c>
      <c r="G394">
        <v>46533</v>
      </c>
    </row>
    <row r="395" spans="1:7" x14ac:dyDescent="0.2">
      <c r="A395" s="2">
        <v>393</v>
      </c>
      <c r="B395" s="2">
        <f t="shared" si="6"/>
        <v>49.283000000000001</v>
      </c>
      <c r="C395">
        <v>46116</v>
      </c>
      <c r="D395">
        <v>55796</v>
      </c>
      <c r="E395">
        <v>48465</v>
      </c>
      <c r="F395">
        <v>49351</v>
      </c>
      <c r="G395">
        <v>46687</v>
      </c>
    </row>
    <row r="396" spans="1:7" x14ac:dyDescent="0.2">
      <c r="A396" s="2">
        <v>394</v>
      </c>
      <c r="B396" s="2">
        <f t="shared" si="6"/>
        <v>49.461199999999998</v>
      </c>
      <c r="C396">
        <v>46293</v>
      </c>
      <c r="D396">
        <v>55835</v>
      </c>
      <c r="E396">
        <v>48652</v>
      </c>
      <c r="F396">
        <v>49423</v>
      </c>
      <c r="G396">
        <v>47103</v>
      </c>
    </row>
    <row r="397" spans="1:7" x14ac:dyDescent="0.2">
      <c r="A397" s="2">
        <v>395</v>
      </c>
      <c r="B397" s="2">
        <f t="shared" si="6"/>
        <v>49.645600000000002</v>
      </c>
      <c r="C397">
        <v>46321</v>
      </c>
      <c r="D397">
        <v>55917</v>
      </c>
      <c r="E397">
        <v>49061</v>
      </c>
      <c r="F397">
        <v>49548</v>
      </c>
      <c r="G397">
        <v>47381</v>
      </c>
    </row>
    <row r="398" spans="1:7" x14ac:dyDescent="0.2">
      <c r="A398" s="2">
        <v>396</v>
      </c>
      <c r="B398" s="2">
        <f t="shared" si="6"/>
        <v>49.734199999999994</v>
      </c>
      <c r="C398">
        <v>46610</v>
      </c>
      <c r="D398">
        <v>55934</v>
      </c>
      <c r="E398">
        <v>49123</v>
      </c>
      <c r="F398">
        <v>49627</v>
      </c>
      <c r="G398">
        <v>47377</v>
      </c>
    </row>
    <row r="399" spans="1:7" x14ac:dyDescent="0.2">
      <c r="A399" s="2">
        <v>397</v>
      </c>
      <c r="B399" s="2">
        <f t="shared" si="6"/>
        <v>49.852599999999995</v>
      </c>
      <c r="C399">
        <v>46726</v>
      </c>
      <c r="D399">
        <v>55996</v>
      </c>
      <c r="E399">
        <v>49160</v>
      </c>
      <c r="F399">
        <v>49755</v>
      </c>
      <c r="G399">
        <v>47626</v>
      </c>
    </row>
    <row r="400" spans="1:7" x14ac:dyDescent="0.2">
      <c r="A400" s="2">
        <v>398</v>
      </c>
      <c r="B400" s="2">
        <f t="shared" si="6"/>
        <v>49.934400000000004</v>
      </c>
      <c r="C400">
        <v>46724</v>
      </c>
      <c r="D400">
        <v>56094</v>
      </c>
      <c r="E400">
        <v>49189</v>
      </c>
      <c r="F400">
        <v>49834</v>
      </c>
      <c r="G400">
        <v>47831</v>
      </c>
    </row>
    <row r="401" spans="1:7" x14ac:dyDescent="0.2">
      <c r="A401" s="2">
        <v>399</v>
      </c>
      <c r="B401" s="2">
        <f t="shared" si="6"/>
        <v>50.063199999999995</v>
      </c>
      <c r="C401">
        <v>46745</v>
      </c>
      <c r="D401">
        <v>56184</v>
      </c>
      <c r="E401">
        <v>49440</v>
      </c>
      <c r="F401">
        <v>50039</v>
      </c>
      <c r="G401">
        <v>47908</v>
      </c>
    </row>
    <row r="402" spans="1:7" x14ac:dyDescent="0.2">
      <c r="A402" s="2">
        <v>400</v>
      </c>
      <c r="B402" s="2">
        <f t="shared" si="6"/>
        <v>50.227599999999995</v>
      </c>
      <c r="C402">
        <v>46858</v>
      </c>
      <c r="D402">
        <v>56460</v>
      </c>
      <c r="E402">
        <v>49465</v>
      </c>
      <c r="F402">
        <v>50060</v>
      </c>
      <c r="G402">
        <v>48295</v>
      </c>
    </row>
    <row r="403" spans="1:7" x14ac:dyDescent="0.2">
      <c r="A403" s="2">
        <v>401</v>
      </c>
      <c r="B403" s="2">
        <f t="shared" si="6"/>
        <v>50.450199999999995</v>
      </c>
      <c r="C403">
        <v>47173</v>
      </c>
      <c r="D403">
        <v>56793</v>
      </c>
      <c r="E403">
        <v>49733</v>
      </c>
      <c r="F403">
        <v>50203</v>
      </c>
      <c r="G403">
        <v>48349</v>
      </c>
    </row>
    <row r="404" spans="1:7" x14ac:dyDescent="0.2">
      <c r="A404" s="2">
        <v>402</v>
      </c>
      <c r="B404" s="2">
        <f t="shared" si="6"/>
        <v>50.6828</v>
      </c>
      <c r="C404">
        <v>47454</v>
      </c>
      <c r="D404">
        <v>57187</v>
      </c>
      <c r="E404">
        <v>49834</v>
      </c>
      <c r="F404">
        <v>50240</v>
      </c>
      <c r="G404">
        <v>48699</v>
      </c>
    </row>
    <row r="405" spans="1:7" x14ac:dyDescent="0.2">
      <c r="A405" s="2">
        <v>403</v>
      </c>
      <c r="B405" s="2">
        <f t="shared" si="6"/>
        <v>50.8444</v>
      </c>
      <c r="C405">
        <v>47556</v>
      </c>
      <c r="D405">
        <v>57320</v>
      </c>
      <c r="E405">
        <v>50128</v>
      </c>
      <c r="F405">
        <v>50415</v>
      </c>
      <c r="G405">
        <v>48803</v>
      </c>
    </row>
    <row r="406" spans="1:7" x14ac:dyDescent="0.2">
      <c r="A406" s="2">
        <v>404</v>
      </c>
      <c r="B406" s="2">
        <f t="shared" si="6"/>
        <v>50.908000000000001</v>
      </c>
      <c r="C406">
        <v>47606</v>
      </c>
      <c r="D406">
        <v>57422</v>
      </c>
      <c r="E406">
        <v>50174</v>
      </c>
      <c r="F406">
        <v>50497</v>
      </c>
      <c r="G406">
        <v>48841</v>
      </c>
    </row>
    <row r="407" spans="1:7" x14ac:dyDescent="0.2">
      <c r="A407" s="2">
        <v>405</v>
      </c>
      <c r="B407" s="2">
        <f t="shared" si="6"/>
        <v>51.29</v>
      </c>
      <c r="C407">
        <v>47903</v>
      </c>
      <c r="D407">
        <v>58022</v>
      </c>
      <c r="E407">
        <v>50561</v>
      </c>
      <c r="F407">
        <v>50604</v>
      </c>
      <c r="G407">
        <v>49360</v>
      </c>
    </row>
    <row r="408" spans="1:7" x14ac:dyDescent="0.2">
      <c r="A408" s="2">
        <v>406</v>
      </c>
      <c r="B408" s="2">
        <f t="shared" si="6"/>
        <v>51.345199999999998</v>
      </c>
      <c r="C408">
        <v>47901</v>
      </c>
      <c r="D408">
        <v>58063</v>
      </c>
      <c r="E408">
        <v>50697</v>
      </c>
      <c r="F408">
        <v>50610</v>
      </c>
      <c r="G408">
        <v>49455</v>
      </c>
    </row>
    <row r="409" spans="1:7" x14ac:dyDescent="0.2">
      <c r="A409" s="2">
        <v>407</v>
      </c>
      <c r="B409" s="2">
        <f t="shared" si="6"/>
        <v>51.519199999999998</v>
      </c>
      <c r="C409">
        <v>48295</v>
      </c>
      <c r="D409">
        <v>58157</v>
      </c>
      <c r="E409">
        <v>50728</v>
      </c>
      <c r="F409">
        <v>50911</v>
      </c>
      <c r="G409">
        <v>49505</v>
      </c>
    </row>
    <row r="410" spans="1:7" x14ac:dyDescent="0.2">
      <c r="A410" s="2">
        <v>408</v>
      </c>
      <c r="B410" s="2">
        <f t="shared" si="6"/>
        <v>51.713200000000001</v>
      </c>
      <c r="C410">
        <v>48669</v>
      </c>
      <c r="D410">
        <v>58294</v>
      </c>
      <c r="E410">
        <v>50793</v>
      </c>
      <c r="F410">
        <v>51126</v>
      </c>
      <c r="G410">
        <v>49684</v>
      </c>
    </row>
    <row r="411" spans="1:7" x14ac:dyDescent="0.2">
      <c r="A411" s="2">
        <v>409</v>
      </c>
      <c r="B411" s="2">
        <f t="shared" si="6"/>
        <v>51.801000000000002</v>
      </c>
      <c r="C411">
        <v>48825</v>
      </c>
      <c r="D411">
        <v>58343</v>
      </c>
      <c r="E411">
        <v>50840</v>
      </c>
      <c r="F411">
        <v>51227</v>
      </c>
      <c r="G411">
        <v>49770</v>
      </c>
    </row>
    <row r="412" spans="1:7" x14ac:dyDescent="0.2">
      <c r="A412" s="2">
        <v>410</v>
      </c>
      <c r="B412" s="2">
        <f t="shared" si="6"/>
        <v>51.912399999999998</v>
      </c>
      <c r="C412">
        <v>48853</v>
      </c>
      <c r="D412">
        <v>58401</v>
      </c>
      <c r="E412">
        <v>50955</v>
      </c>
      <c r="F412">
        <v>51308</v>
      </c>
      <c r="G412">
        <v>50045</v>
      </c>
    </row>
    <row r="413" spans="1:7" x14ac:dyDescent="0.2">
      <c r="A413" s="2">
        <v>411</v>
      </c>
      <c r="B413" s="2">
        <f t="shared" si="6"/>
        <v>52.072600000000001</v>
      </c>
      <c r="C413">
        <v>48971</v>
      </c>
      <c r="D413">
        <v>58681</v>
      </c>
      <c r="E413">
        <v>51260</v>
      </c>
      <c r="F413">
        <v>51338</v>
      </c>
      <c r="G413">
        <v>50113</v>
      </c>
    </row>
    <row r="414" spans="1:7" x14ac:dyDescent="0.2">
      <c r="A414" s="2">
        <v>412</v>
      </c>
      <c r="B414" s="2">
        <f t="shared" si="6"/>
        <v>52.168599999999998</v>
      </c>
      <c r="C414">
        <v>49103</v>
      </c>
      <c r="D414">
        <v>58771</v>
      </c>
      <c r="E414">
        <v>51295</v>
      </c>
      <c r="F414">
        <v>51535</v>
      </c>
      <c r="G414">
        <v>50139</v>
      </c>
    </row>
    <row r="415" spans="1:7" x14ac:dyDescent="0.2">
      <c r="A415" s="2">
        <v>413</v>
      </c>
      <c r="B415" s="2">
        <f t="shared" si="6"/>
        <v>52.256800000000005</v>
      </c>
      <c r="C415">
        <v>49111</v>
      </c>
      <c r="D415">
        <v>58773</v>
      </c>
      <c r="E415">
        <v>51631</v>
      </c>
      <c r="F415">
        <v>51584</v>
      </c>
      <c r="G415">
        <v>50185</v>
      </c>
    </row>
    <row r="416" spans="1:7" x14ac:dyDescent="0.2">
      <c r="A416" s="2">
        <v>414</v>
      </c>
      <c r="B416" s="2">
        <f t="shared" si="6"/>
        <v>52.428400000000003</v>
      </c>
      <c r="C416">
        <v>49228</v>
      </c>
      <c r="D416">
        <v>58991</v>
      </c>
      <c r="E416">
        <v>51680</v>
      </c>
      <c r="F416">
        <v>51599</v>
      </c>
      <c r="G416">
        <v>50644</v>
      </c>
    </row>
    <row r="417" spans="1:7" x14ac:dyDescent="0.2">
      <c r="A417" s="2">
        <v>415</v>
      </c>
      <c r="B417" s="2">
        <f t="shared" si="6"/>
        <v>52.636400000000002</v>
      </c>
      <c r="C417">
        <v>49894</v>
      </c>
      <c r="D417">
        <v>58996</v>
      </c>
      <c r="E417">
        <v>51801</v>
      </c>
      <c r="F417">
        <v>51819</v>
      </c>
      <c r="G417">
        <v>50672</v>
      </c>
    </row>
    <row r="418" spans="1:7" x14ac:dyDescent="0.2">
      <c r="A418" s="2">
        <v>416</v>
      </c>
      <c r="B418" s="2">
        <f t="shared" si="6"/>
        <v>52.733800000000002</v>
      </c>
      <c r="C418">
        <v>49953</v>
      </c>
      <c r="D418">
        <v>59091</v>
      </c>
      <c r="E418">
        <v>51872</v>
      </c>
      <c r="F418">
        <v>51837</v>
      </c>
      <c r="G418">
        <v>50916</v>
      </c>
    </row>
    <row r="419" spans="1:7" x14ac:dyDescent="0.2">
      <c r="A419" s="2">
        <v>417</v>
      </c>
      <c r="B419" s="2">
        <f t="shared" si="6"/>
        <v>52.925800000000002</v>
      </c>
      <c r="C419">
        <v>50109</v>
      </c>
      <c r="D419">
        <v>59422</v>
      </c>
      <c r="E419">
        <v>52050</v>
      </c>
      <c r="F419">
        <v>51978</v>
      </c>
      <c r="G419">
        <v>51070</v>
      </c>
    </row>
    <row r="420" spans="1:7" x14ac:dyDescent="0.2">
      <c r="A420" s="2">
        <v>418</v>
      </c>
      <c r="B420" s="2">
        <f t="shared" si="6"/>
        <v>52.989400000000003</v>
      </c>
      <c r="C420">
        <v>50137</v>
      </c>
      <c r="D420">
        <v>59453</v>
      </c>
      <c r="E420">
        <v>52124</v>
      </c>
      <c r="F420">
        <v>52132</v>
      </c>
      <c r="G420">
        <v>51101</v>
      </c>
    </row>
    <row r="421" spans="1:7" x14ac:dyDescent="0.2">
      <c r="A421" s="2">
        <v>419</v>
      </c>
      <c r="B421" s="2">
        <f t="shared" si="6"/>
        <v>53.135400000000004</v>
      </c>
      <c r="C421">
        <v>50487</v>
      </c>
      <c r="D421">
        <v>59525</v>
      </c>
      <c r="E421">
        <v>52372</v>
      </c>
      <c r="F421">
        <v>52197</v>
      </c>
      <c r="G421">
        <v>51096</v>
      </c>
    </row>
    <row r="422" spans="1:7" x14ac:dyDescent="0.2">
      <c r="A422" s="2">
        <v>420</v>
      </c>
      <c r="B422" s="2">
        <f t="shared" si="6"/>
        <v>53.254199999999997</v>
      </c>
      <c r="C422">
        <v>50499</v>
      </c>
      <c r="D422">
        <v>59784</v>
      </c>
      <c r="E422">
        <v>52621</v>
      </c>
      <c r="F422">
        <v>52197</v>
      </c>
      <c r="G422">
        <v>51170</v>
      </c>
    </row>
    <row r="423" spans="1:7" x14ac:dyDescent="0.2">
      <c r="A423" s="2">
        <v>421</v>
      </c>
      <c r="B423" s="2">
        <f t="shared" si="6"/>
        <v>53.349800000000002</v>
      </c>
      <c r="C423">
        <v>50571</v>
      </c>
      <c r="D423">
        <v>59981</v>
      </c>
      <c r="E423">
        <v>52749</v>
      </c>
      <c r="F423">
        <v>52248</v>
      </c>
      <c r="G423">
        <v>51200</v>
      </c>
    </row>
    <row r="424" spans="1:7" x14ac:dyDescent="0.2">
      <c r="A424" s="2">
        <v>422</v>
      </c>
      <c r="B424" s="2">
        <f t="shared" si="6"/>
        <v>53.431400000000004</v>
      </c>
      <c r="C424">
        <v>50638</v>
      </c>
      <c r="D424">
        <v>60000</v>
      </c>
      <c r="E424">
        <v>52978</v>
      </c>
      <c r="F424">
        <v>52253</v>
      </c>
      <c r="G424">
        <v>51288</v>
      </c>
    </row>
    <row r="425" spans="1:7" x14ac:dyDescent="0.2">
      <c r="A425" s="2">
        <v>423</v>
      </c>
      <c r="B425" s="2">
        <f t="shared" si="6"/>
        <v>53.598399999999998</v>
      </c>
      <c r="C425">
        <v>50673</v>
      </c>
      <c r="D425">
        <v>60403</v>
      </c>
      <c r="E425">
        <v>53202</v>
      </c>
      <c r="F425">
        <v>52367</v>
      </c>
      <c r="G425">
        <v>51347</v>
      </c>
    </row>
    <row r="426" spans="1:7" x14ac:dyDescent="0.2">
      <c r="A426" s="2">
        <v>424</v>
      </c>
      <c r="B426" s="2">
        <f t="shared" si="6"/>
        <v>53.726199999999999</v>
      </c>
      <c r="C426">
        <v>50708</v>
      </c>
      <c r="D426">
        <v>60837</v>
      </c>
      <c r="E426">
        <v>53243</v>
      </c>
      <c r="F426">
        <v>52454</v>
      </c>
      <c r="G426">
        <v>51389</v>
      </c>
    </row>
    <row r="427" spans="1:7" x14ac:dyDescent="0.2">
      <c r="A427" s="2">
        <v>425</v>
      </c>
      <c r="B427" s="2">
        <f t="shared" si="6"/>
        <v>53.808</v>
      </c>
      <c r="C427">
        <v>50708</v>
      </c>
      <c r="D427">
        <v>61078</v>
      </c>
      <c r="E427">
        <v>53275</v>
      </c>
      <c r="F427">
        <v>52486</v>
      </c>
      <c r="G427">
        <v>51493</v>
      </c>
    </row>
    <row r="428" spans="1:7" x14ac:dyDescent="0.2">
      <c r="A428" s="2">
        <v>426</v>
      </c>
      <c r="B428" s="2">
        <f t="shared" si="6"/>
        <v>53.9114</v>
      </c>
      <c r="C428">
        <v>50901</v>
      </c>
      <c r="D428">
        <v>61209</v>
      </c>
      <c r="E428">
        <v>53366</v>
      </c>
      <c r="F428">
        <v>52494</v>
      </c>
      <c r="G428">
        <v>51587</v>
      </c>
    </row>
    <row r="429" spans="1:7" x14ac:dyDescent="0.2">
      <c r="A429" s="2">
        <v>427</v>
      </c>
      <c r="B429" s="2">
        <f t="shared" si="6"/>
        <v>54.049199999999999</v>
      </c>
      <c r="C429">
        <v>51034</v>
      </c>
      <c r="D429">
        <v>61326</v>
      </c>
      <c r="E429">
        <v>53599</v>
      </c>
      <c r="F429">
        <v>52563</v>
      </c>
      <c r="G429">
        <v>51724</v>
      </c>
    </row>
    <row r="430" spans="1:7" x14ac:dyDescent="0.2">
      <c r="A430" s="2">
        <v>428</v>
      </c>
      <c r="B430" s="2">
        <f t="shared" si="6"/>
        <v>54.220199999999998</v>
      </c>
      <c r="C430">
        <v>51275</v>
      </c>
      <c r="D430">
        <v>61364</v>
      </c>
      <c r="E430">
        <v>53725</v>
      </c>
      <c r="F430">
        <v>52914</v>
      </c>
      <c r="G430">
        <v>51823</v>
      </c>
    </row>
    <row r="431" spans="1:7" x14ac:dyDescent="0.2">
      <c r="A431" s="2">
        <v>429</v>
      </c>
      <c r="B431" s="2">
        <f t="shared" si="6"/>
        <v>54.386400000000002</v>
      </c>
      <c r="C431">
        <v>51348</v>
      </c>
      <c r="D431">
        <v>61562</v>
      </c>
      <c r="E431">
        <v>53809</v>
      </c>
      <c r="F431">
        <v>53077</v>
      </c>
      <c r="G431">
        <v>52136</v>
      </c>
    </row>
    <row r="432" spans="1:7" x14ac:dyDescent="0.2">
      <c r="A432" s="2">
        <v>430</v>
      </c>
      <c r="B432" s="2">
        <f t="shared" si="6"/>
        <v>54.4846</v>
      </c>
      <c r="C432">
        <v>51450</v>
      </c>
      <c r="D432">
        <v>61599</v>
      </c>
      <c r="E432">
        <v>54121</v>
      </c>
      <c r="F432">
        <v>53085</v>
      </c>
      <c r="G432">
        <v>52168</v>
      </c>
    </row>
    <row r="433" spans="1:7" x14ac:dyDescent="0.2">
      <c r="A433" s="2">
        <v>431</v>
      </c>
      <c r="B433" s="2">
        <f t="shared" si="6"/>
        <v>54.56</v>
      </c>
      <c r="C433">
        <v>51608</v>
      </c>
      <c r="D433">
        <v>61686</v>
      </c>
      <c r="E433">
        <v>54126</v>
      </c>
      <c r="F433">
        <v>53089</v>
      </c>
      <c r="G433">
        <v>52291</v>
      </c>
    </row>
    <row r="434" spans="1:7" x14ac:dyDescent="0.2">
      <c r="A434" s="2">
        <v>432</v>
      </c>
      <c r="B434" s="2">
        <f t="shared" si="6"/>
        <v>54.763800000000003</v>
      </c>
      <c r="C434">
        <v>51716</v>
      </c>
      <c r="D434">
        <v>62003</v>
      </c>
      <c r="E434">
        <v>54346</v>
      </c>
      <c r="F434">
        <v>53129</v>
      </c>
      <c r="G434">
        <v>52625</v>
      </c>
    </row>
    <row r="435" spans="1:7" x14ac:dyDescent="0.2">
      <c r="A435" s="2">
        <v>433</v>
      </c>
      <c r="B435" s="2">
        <f t="shared" si="6"/>
        <v>54.845999999999997</v>
      </c>
      <c r="C435">
        <v>51716</v>
      </c>
      <c r="D435">
        <v>62078</v>
      </c>
      <c r="E435">
        <v>54351</v>
      </c>
      <c r="F435">
        <v>53187</v>
      </c>
      <c r="G435">
        <v>52898</v>
      </c>
    </row>
    <row r="436" spans="1:7" x14ac:dyDescent="0.2">
      <c r="A436" s="2">
        <v>434</v>
      </c>
      <c r="B436" s="2">
        <f t="shared" si="6"/>
        <v>54.9116</v>
      </c>
      <c r="C436">
        <v>51796</v>
      </c>
      <c r="D436">
        <v>62100</v>
      </c>
      <c r="E436">
        <v>54525</v>
      </c>
      <c r="F436">
        <v>53210</v>
      </c>
      <c r="G436">
        <v>52927</v>
      </c>
    </row>
    <row r="437" spans="1:7" x14ac:dyDescent="0.2">
      <c r="A437" s="2">
        <v>435</v>
      </c>
      <c r="B437" s="2">
        <f t="shared" si="6"/>
        <v>55.128999999999998</v>
      </c>
      <c r="C437">
        <v>52256</v>
      </c>
      <c r="D437">
        <v>62243</v>
      </c>
      <c r="E437">
        <v>54885</v>
      </c>
      <c r="F437">
        <v>53218</v>
      </c>
      <c r="G437">
        <v>53043</v>
      </c>
    </row>
    <row r="438" spans="1:7" x14ac:dyDescent="0.2">
      <c r="A438" s="2">
        <v>436</v>
      </c>
      <c r="B438" s="2">
        <f t="shared" si="6"/>
        <v>55.273400000000002</v>
      </c>
      <c r="C438">
        <v>52410</v>
      </c>
      <c r="D438">
        <v>62386</v>
      </c>
      <c r="E438">
        <v>55017</v>
      </c>
      <c r="F438">
        <v>53308</v>
      </c>
      <c r="G438">
        <v>53246</v>
      </c>
    </row>
    <row r="439" spans="1:7" x14ac:dyDescent="0.2">
      <c r="A439" s="2">
        <v>437</v>
      </c>
      <c r="B439" s="2">
        <f t="shared" si="6"/>
        <v>55.372800000000005</v>
      </c>
      <c r="C439">
        <v>52440</v>
      </c>
      <c r="D439">
        <v>62404</v>
      </c>
      <c r="E439">
        <v>55095</v>
      </c>
      <c r="F439">
        <v>53620</v>
      </c>
      <c r="G439">
        <v>53305</v>
      </c>
    </row>
    <row r="440" spans="1:7" x14ac:dyDescent="0.2">
      <c r="A440" s="2">
        <v>438</v>
      </c>
      <c r="B440" s="2">
        <f t="shared" si="6"/>
        <v>55.477800000000002</v>
      </c>
      <c r="C440">
        <v>52481</v>
      </c>
      <c r="D440">
        <v>62423</v>
      </c>
      <c r="E440">
        <v>55289</v>
      </c>
      <c r="F440">
        <v>53783</v>
      </c>
      <c r="G440">
        <v>53413</v>
      </c>
    </row>
    <row r="441" spans="1:7" x14ac:dyDescent="0.2">
      <c r="A441" s="2">
        <v>439</v>
      </c>
      <c r="B441" s="2">
        <f t="shared" si="6"/>
        <v>55.538199999999996</v>
      </c>
      <c r="C441">
        <v>52506</v>
      </c>
      <c r="D441">
        <v>62461</v>
      </c>
      <c r="E441">
        <v>55342</v>
      </c>
      <c r="F441">
        <v>53958</v>
      </c>
      <c r="G441">
        <v>53424</v>
      </c>
    </row>
    <row r="442" spans="1:7" x14ac:dyDescent="0.2">
      <c r="A442" s="2">
        <v>440</v>
      </c>
      <c r="B442" s="2">
        <f t="shared" si="6"/>
        <v>55.702199999999998</v>
      </c>
      <c r="C442">
        <v>52579</v>
      </c>
      <c r="D442">
        <v>62519</v>
      </c>
      <c r="E442">
        <v>55855</v>
      </c>
      <c r="F442">
        <v>54112</v>
      </c>
      <c r="G442">
        <v>53446</v>
      </c>
    </row>
    <row r="443" spans="1:7" x14ac:dyDescent="0.2">
      <c r="A443" s="2">
        <v>441</v>
      </c>
      <c r="B443" s="2">
        <f t="shared" si="6"/>
        <v>55.759599999999999</v>
      </c>
      <c r="C443">
        <v>52671</v>
      </c>
      <c r="D443">
        <v>62615</v>
      </c>
      <c r="E443">
        <v>55858</v>
      </c>
      <c r="F443">
        <v>54190</v>
      </c>
      <c r="G443">
        <v>53464</v>
      </c>
    </row>
    <row r="444" spans="1:7" x14ac:dyDescent="0.2">
      <c r="A444" s="2">
        <v>442</v>
      </c>
      <c r="B444" s="2">
        <f t="shared" si="6"/>
        <v>55.872800000000005</v>
      </c>
      <c r="C444">
        <v>52787</v>
      </c>
      <c r="D444">
        <v>62641</v>
      </c>
      <c r="E444">
        <v>55883</v>
      </c>
      <c r="F444">
        <v>54491</v>
      </c>
      <c r="G444">
        <v>53562</v>
      </c>
    </row>
    <row r="445" spans="1:7" x14ac:dyDescent="0.2">
      <c r="A445" s="2">
        <v>443</v>
      </c>
      <c r="B445" s="2">
        <f t="shared" si="6"/>
        <v>55.946199999999997</v>
      </c>
      <c r="C445">
        <v>52963</v>
      </c>
      <c r="D445">
        <v>62688</v>
      </c>
      <c r="E445">
        <v>56021</v>
      </c>
      <c r="F445">
        <v>54497</v>
      </c>
      <c r="G445">
        <v>53562</v>
      </c>
    </row>
    <row r="446" spans="1:7" x14ac:dyDescent="0.2">
      <c r="A446" s="2">
        <v>444</v>
      </c>
      <c r="B446" s="2">
        <f t="shared" si="6"/>
        <v>56.166599999999995</v>
      </c>
      <c r="C446">
        <v>52985</v>
      </c>
      <c r="D446">
        <v>62828</v>
      </c>
      <c r="E446">
        <v>56231</v>
      </c>
      <c r="F446">
        <v>54915</v>
      </c>
      <c r="G446">
        <v>53874</v>
      </c>
    </row>
    <row r="447" spans="1:7" x14ac:dyDescent="0.2">
      <c r="A447" s="2">
        <v>445</v>
      </c>
      <c r="B447" s="2">
        <f t="shared" si="6"/>
        <v>56.2744</v>
      </c>
      <c r="C447">
        <v>53068</v>
      </c>
      <c r="D447">
        <v>62967</v>
      </c>
      <c r="E447">
        <v>56250</v>
      </c>
      <c r="F447">
        <v>55169</v>
      </c>
      <c r="G447">
        <v>53918</v>
      </c>
    </row>
    <row r="448" spans="1:7" x14ac:dyDescent="0.2">
      <c r="A448" s="2">
        <v>446</v>
      </c>
      <c r="B448" s="2">
        <f t="shared" si="6"/>
        <v>56.451599999999999</v>
      </c>
      <c r="C448">
        <v>53542</v>
      </c>
      <c r="D448">
        <v>62978</v>
      </c>
      <c r="E448">
        <v>56547</v>
      </c>
      <c r="F448">
        <v>55201</v>
      </c>
      <c r="G448">
        <v>53990</v>
      </c>
    </row>
    <row r="449" spans="1:7" x14ac:dyDescent="0.2">
      <c r="A449" s="2">
        <v>447</v>
      </c>
      <c r="B449" s="2">
        <f t="shared" si="6"/>
        <v>56.620400000000004</v>
      </c>
      <c r="C449">
        <v>53954</v>
      </c>
      <c r="D449">
        <v>63179</v>
      </c>
      <c r="E449">
        <v>56579</v>
      </c>
      <c r="F449">
        <v>55307</v>
      </c>
      <c r="G449">
        <v>54083</v>
      </c>
    </row>
    <row r="450" spans="1:7" x14ac:dyDescent="0.2">
      <c r="A450" s="2">
        <v>448</v>
      </c>
      <c r="B450" s="2">
        <f t="shared" ref="B450:B513" si="7">AVERAGE(C450:V450)/1000</f>
        <v>56.6556</v>
      </c>
      <c r="C450">
        <v>54051</v>
      </c>
      <c r="D450">
        <v>63184</v>
      </c>
      <c r="E450">
        <v>56582</v>
      </c>
      <c r="F450">
        <v>55346</v>
      </c>
      <c r="G450">
        <v>54115</v>
      </c>
    </row>
    <row r="451" spans="1:7" x14ac:dyDescent="0.2">
      <c r="A451" s="2">
        <v>449</v>
      </c>
      <c r="B451" s="2">
        <f t="shared" si="7"/>
        <v>56.811</v>
      </c>
      <c r="C451">
        <v>54174</v>
      </c>
      <c r="D451">
        <v>63575</v>
      </c>
      <c r="E451">
        <v>56756</v>
      </c>
      <c r="F451">
        <v>55416</v>
      </c>
      <c r="G451">
        <v>54134</v>
      </c>
    </row>
    <row r="452" spans="1:7" x14ac:dyDescent="0.2">
      <c r="A452" s="2">
        <v>450</v>
      </c>
      <c r="B452" s="2">
        <f t="shared" si="7"/>
        <v>56.942800000000005</v>
      </c>
      <c r="C452">
        <v>54365</v>
      </c>
      <c r="D452">
        <v>63800</v>
      </c>
      <c r="E452">
        <v>56959</v>
      </c>
      <c r="F452">
        <v>55442</v>
      </c>
      <c r="G452">
        <v>54148</v>
      </c>
    </row>
    <row r="453" spans="1:7" x14ac:dyDescent="0.2">
      <c r="A453" s="2">
        <v>451</v>
      </c>
      <c r="B453" s="2">
        <f t="shared" si="7"/>
        <v>57.144400000000005</v>
      </c>
      <c r="C453">
        <v>54470</v>
      </c>
      <c r="D453">
        <v>63885</v>
      </c>
      <c r="E453">
        <v>57342</v>
      </c>
      <c r="F453">
        <v>55585</v>
      </c>
      <c r="G453">
        <v>54440</v>
      </c>
    </row>
    <row r="454" spans="1:7" x14ac:dyDescent="0.2">
      <c r="A454" s="2">
        <v>452</v>
      </c>
      <c r="B454" s="2">
        <f t="shared" si="7"/>
        <v>57.201599999999999</v>
      </c>
      <c r="C454">
        <v>54479</v>
      </c>
      <c r="D454">
        <v>63883</v>
      </c>
      <c r="E454">
        <v>57492</v>
      </c>
      <c r="F454">
        <v>55692</v>
      </c>
      <c r="G454">
        <v>54462</v>
      </c>
    </row>
    <row r="455" spans="1:7" x14ac:dyDescent="0.2">
      <c r="A455" s="2">
        <v>453</v>
      </c>
      <c r="B455" s="2">
        <f t="shared" si="7"/>
        <v>57.255800000000001</v>
      </c>
      <c r="C455">
        <v>54503</v>
      </c>
      <c r="D455">
        <v>63991</v>
      </c>
      <c r="E455">
        <v>57544</v>
      </c>
      <c r="F455">
        <v>55724</v>
      </c>
      <c r="G455">
        <v>54517</v>
      </c>
    </row>
    <row r="456" spans="1:7" x14ac:dyDescent="0.2">
      <c r="A456" s="2">
        <v>454</v>
      </c>
      <c r="B456" s="2">
        <f t="shared" si="7"/>
        <v>57.283999999999999</v>
      </c>
      <c r="C456">
        <v>54517</v>
      </c>
      <c r="D456">
        <v>63990</v>
      </c>
      <c r="E456">
        <v>57574</v>
      </c>
      <c r="F456">
        <v>55740</v>
      </c>
      <c r="G456">
        <v>54599</v>
      </c>
    </row>
    <row r="457" spans="1:7" x14ac:dyDescent="0.2">
      <c r="A457" s="2">
        <v>455</v>
      </c>
      <c r="B457" s="2">
        <f t="shared" si="7"/>
        <v>57.335800000000006</v>
      </c>
      <c r="C457">
        <v>54551</v>
      </c>
      <c r="D457">
        <v>64042</v>
      </c>
      <c r="E457">
        <v>57571</v>
      </c>
      <c r="F457">
        <v>55901</v>
      </c>
      <c r="G457">
        <v>54614</v>
      </c>
    </row>
    <row r="458" spans="1:7" x14ac:dyDescent="0.2">
      <c r="A458" s="2">
        <v>456</v>
      </c>
      <c r="B458" s="2">
        <f t="shared" si="7"/>
        <v>57.414999999999999</v>
      </c>
      <c r="C458">
        <v>54568</v>
      </c>
      <c r="D458">
        <v>64040</v>
      </c>
      <c r="E458">
        <v>57751</v>
      </c>
      <c r="F458">
        <v>56063</v>
      </c>
      <c r="G458">
        <v>54653</v>
      </c>
    </row>
    <row r="459" spans="1:7" x14ac:dyDescent="0.2">
      <c r="A459" s="2">
        <v>457</v>
      </c>
      <c r="B459" s="2">
        <f t="shared" si="7"/>
        <v>57.507599999999996</v>
      </c>
      <c r="C459">
        <v>54722</v>
      </c>
      <c r="D459">
        <v>64149</v>
      </c>
      <c r="E459">
        <v>57804</v>
      </c>
      <c r="F459">
        <v>56084</v>
      </c>
      <c r="G459">
        <v>54779</v>
      </c>
    </row>
    <row r="460" spans="1:7" x14ac:dyDescent="0.2">
      <c r="A460" s="2">
        <v>458</v>
      </c>
      <c r="B460" s="2">
        <f t="shared" si="7"/>
        <v>57.568400000000004</v>
      </c>
      <c r="C460">
        <v>54809</v>
      </c>
      <c r="D460">
        <v>64277</v>
      </c>
      <c r="E460">
        <v>57844</v>
      </c>
      <c r="F460">
        <v>56103</v>
      </c>
      <c r="G460">
        <v>54809</v>
      </c>
    </row>
    <row r="461" spans="1:7" x14ac:dyDescent="0.2">
      <c r="A461" s="2">
        <v>459</v>
      </c>
      <c r="B461" s="2">
        <f t="shared" si="7"/>
        <v>57.648800000000001</v>
      </c>
      <c r="C461">
        <v>54823</v>
      </c>
      <c r="D461">
        <v>64524</v>
      </c>
      <c r="E461">
        <v>57930</v>
      </c>
      <c r="F461">
        <v>56141</v>
      </c>
      <c r="G461">
        <v>54826</v>
      </c>
    </row>
    <row r="462" spans="1:7" x14ac:dyDescent="0.2">
      <c r="A462" s="2">
        <v>460</v>
      </c>
      <c r="B462" s="2">
        <f t="shared" si="7"/>
        <v>57.772599999999997</v>
      </c>
      <c r="C462">
        <v>55003</v>
      </c>
      <c r="D462">
        <v>64547</v>
      </c>
      <c r="E462">
        <v>58000</v>
      </c>
      <c r="F462">
        <v>56137</v>
      </c>
      <c r="G462">
        <v>55176</v>
      </c>
    </row>
    <row r="463" spans="1:7" x14ac:dyDescent="0.2">
      <c r="A463" s="2">
        <v>461</v>
      </c>
      <c r="B463" s="2">
        <f t="shared" si="7"/>
        <v>57.832000000000001</v>
      </c>
      <c r="C463">
        <v>55081</v>
      </c>
      <c r="D463">
        <v>64637</v>
      </c>
      <c r="E463">
        <v>58018</v>
      </c>
      <c r="F463">
        <v>56169</v>
      </c>
      <c r="G463">
        <v>55255</v>
      </c>
    </row>
    <row r="464" spans="1:7" x14ac:dyDescent="0.2">
      <c r="A464" s="2">
        <v>462</v>
      </c>
      <c r="B464" s="2">
        <f t="shared" si="7"/>
        <v>57.977199999999996</v>
      </c>
      <c r="C464">
        <v>55428</v>
      </c>
      <c r="D464">
        <v>64766</v>
      </c>
      <c r="E464">
        <v>58072</v>
      </c>
      <c r="F464">
        <v>56216</v>
      </c>
      <c r="G464">
        <v>55404</v>
      </c>
    </row>
    <row r="465" spans="1:7" x14ac:dyDescent="0.2">
      <c r="A465" s="2">
        <v>463</v>
      </c>
      <c r="B465" s="2">
        <f t="shared" si="7"/>
        <v>58.058599999999998</v>
      </c>
      <c r="C465">
        <v>55520</v>
      </c>
      <c r="D465">
        <v>64969</v>
      </c>
      <c r="E465">
        <v>58099</v>
      </c>
      <c r="F465">
        <v>56290</v>
      </c>
      <c r="G465">
        <v>55415</v>
      </c>
    </row>
    <row r="466" spans="1:7" x14ac:dyDescent="0.2">
      <c r="A466" s="2">
        <v>464</v>
      </c>
      <c r="B466" s="2">
        <f t="shared" si="7"/>
        <v>58.2682</v>
      </c>
      <c r="C466">
        <v>55527</v>
      </c>
      <c r="D466">
        <v>65081</v>
      </c>
      <c r="E466">
        <v>58114</v>
      </c>
      <c r="F466">
        <v>57099</v>
      </c>
      <c r="G466">
        <v>55520</v>
      </c>
    </row>
    <row r="467" spans="1:7" x14ac:dyDescent="0.2">
      <c r="A467" s="2">
        <v>465</v>
      </c>
      <c r="B467" s="2">
        <f t="shared" si="7"/>
        <v>58.4056</v>
      </c>
      <c r="C467">
        <v>55786</v>
      </c>
      <c r="D467">
        <v>65237</v>
      </c>
      <c r="E467">
        <v>58267</v>
      </c>
      <c r="F467">
        <v>57221</v>
      </c>
      <c r="G467">
        <v>55517</v>
      </c>
    </row>
    <row r="468" spans="1:7" x14ac:dyDescent="0.2">
      <c r="A468" s="2">
        <v>466</v>
      </c>
      <c r="B468" s="2">
        <f t="shared" si="7"/>
        <v>58.576000000000001</v>
      </c>
      <c r="C468">
        <v>55876</v>
      </c>
      <c r="D468">
        <v>65338</v>
      </c>
      <c r="E468">
        <v>58313</v>
      </c>
      <c r="F468">
        <v>57591</v>
      </c>
      <c r="G468">
        <v>55762</v>
      </c>
    </row>
    <row r="469" spans="1:7" x14ac:dyDescent="0.2">
      <c r="A469" s="2">
        <v>467</v>
      </c>
      <c r="B469" s="2">
        <f t="shared" si="7"/>
        <v>58.889800000000001</v>
      </c>
      <c r="C469">
        <v>56117</v>
      </c>
      <c r="D469">
        <v>65465</v>
      </c>
      <c r="E469">
        <v>59265</v>
      </c>
      <c r="F469">
        <v>57779</v>
      </c>
      <c r="G469">
        <v>55823</v>
      </c>
    </row>
    <row r="470" spans="1:7" x14ac:dyDescent="0.2">
      <c r="A470" s="2">
        <v>468</v>
      </c>
      <c r="B470" s="2">
        <f t="shared" si="7"/>
        <v>59.088000000000001</v>
      </c>
      <c r="C470">
        <v>56787</v>
      </c>
      <c r="D470">
        <v>65468</v>
      </c>
      <c r="E470">
        <v>59296</v>
      </c>
      <c r="F470">
        <v>58026</v>
      </c>
      <c r="G470">
        <v>55863</v>
      </c>
    </row>
    <row r="471" spans="1:7" x14ac:dyDescent="0.2">
      <c r="A471" s="2">
        <v>469</v>
      </c>
      <c r="B471" s="2">
        <f t="shared" si="7"/>
        <v>59.16</v>
      </c>
      <c r="C471">
        <v>56939</v>
      </c>
      <c r="D471">
        <v>65468</v>
      </c>
      <c r="E471">
        <v>59432</v>
      </c>
      <c r="F471">
        <v>58026</v>
      </c>
      <c r="G471">
        <v>55935</v>
      </c>
    </row>
    <row r="472" spans="1:7" x14ac:dyDescent="0.2">
      <c r="A472" s="2">
        <v>470</v>
      </c>
      <c r="B472" s="2">
        <f t="shared" si="7"/>
        <v>59.265999999999998</v>
      </c>
      <c r="C472">
        <v>57035</v>
      </c>
      <c r="D472">
        <v>65658</v>
      </c>
      <c r="E472">
        <v>59545</v>
      </c>
      <c r="F472">
        <v>58114</v>
      </c>
      <c r="G472">
        <v>55978</v>
      </c>
    </row>
    <row r="473" spans="1:7" x14ac:dyDescent="0.2">
      <c r="A473" s="2">
        <v>471</v>
      </c>
      <c r="B473" s="2">
        <f t="shared" si="7"/>
        <v>59.362400000000001</v>
      </c>
      <c r="C473">
        <v>57125</v>
      </c>
      <c r="D473">
        <v>65677</v>
      </c>
      <c r="E473">
        <v>59552</v>
      </c>
      <c r="F473">
        <v>58137</v>
      </c>
      <c r="G473">
        <v>56321</v>
      </c>
    </row>
    <row r="474" spans="1:7" x14ac:dyDescent="0.2">
      <c r="A474" s="2">
        <v>472</v>
      </c>
      <c r="B474" s="2">
        <f t="shared" si="7"/>
        <v>59.456199999999995</v>
      </c>
      <c r="C474">
        <v>57234</v>
      </c>
      <c r="D474">
        <v>65679</v>
      </c>
      <c r="E474">
        <v>59576</v>
      </c>
      <c r="F474">
        <v>58422</v>
      </c>
      <c r="G474">
        <v>56370</v>
      </c>
    </row>
    <row r="475" spans="1:7" x14ac:dyDescent="0.2">
      <c r="A475" s="2">
        <v>473</v>
      </c>
      <c r="B475" s="2">
        <f t="shared" si="7"/>
        <v>59.786799999999999</v>
      </c>
      <c r="C475">
        <v>57605</v>
      </c>
      <c r="D475">
        <v>66259</v>
      </c>
      <c r="E475">
        <v>59700</v>
      </c>
      <c r="F475">
        <v>58746</v>
      </c>
      <c r="G475">
        <v>56624</v>
      </c>
    </row>
    <row r="476" spans="1:7" x14ac:dyDescent="0.2">
      <c r="A476" s="2">
        <v>474</v>
      </c>
      <c r="B476" s="2">
        <f t="shared" si="7"/>
        <v>59.966000000000001</v>
      </c>
      <c r="C476">
        <v>57719</v>
      </c>
      <c r="D476">
        <v>66604</v>
      </c>
      <c r="E476">
        <v>59697</v>
      </c>
      <c r="F476">
        <v>59025</v>
      </c>
      <c r="G476">
        <v>56785</v>
      </c>
    </row>
    <row r="477" spans="1:7" x14ac:dyDescent="0.2">
      <c r="A477" s="2">
        <v>475</v>
      </c>
      <c r="B477" s="2">
        <f t="shared" si="7"/>
        <v>60.077400000000004</v>
      </c>
      <c r="C477">
        <v>57816</v>
      </c>
      <c r="D477">
        <v>66647</v>
      </c>
      <c r="E477">
        <v>59787</v>
      </c>
      <c r="F477">
        <v>59349</v>
      </c>
      <c r="G477">
        <v>56788</v>
      </c>
    </row>
    <row r="478" spans="1:7" x14ac:dyDescent="0.2">
      <c r="A478" s="2">
        <v>476</v>
      </c>
      <c r="B478" s="2">
        <f t="shared" si="7"/>
        <v>60.317</v>
      </c>
      <c r="C478">
        <v>57982</v>
      </c>
      <c r="D478">
        <v>66924</v>
      </c>
      <c r="E478">
        <v>60187</v>
      </c>
      <c r="F478">
        <v>59618</v>
      </c>
      <c r="G478">
        <v>56874</v>
      </c>
    </row>
    <row r="479" spans="1:7" x14ac:dyDescent="0.2">
      <c r="A479" s="2">
        <v>477</v>
      </c>
      <c r="B479" s="2">
        <f t="shared" si="7"/>
        <v>60.4</v>
      </c>
      <c r="C479">
        <v>58087</v>
      </c>
      <c r="D479">
        <v>66979</v>
      </c>
      <c r="E479">
        <v>60218</v>
      </c>
      <c r="F479">
        <v>59731</v>
      </c>
      <c r="G479">
        <v>56985</v>
      </c>
    </row>
    <row r="480" spans="1:7" x14ac:dyDescent="0.2">
      <c r="A480" s="2">
        <v>478</v>
      </c>
      <c r="B480" s="2">
        <f t="shared" si="7"/>
        <v>60.435600000000001</v>
      </c>
      <c r="C480">
        <v>58093</v>
      </c>
      <c r="D480">
        <v>67061</v>
      </c>
      <c r="E480">
        <v>60265</v>
      </c>
      <c r="F480">
        <v>59724</v>
      </c>
      <c r="G480">
        <v>57035</v>
      </c>
    </row>
    <row r="481" spans="1:7" x14ac:dyDescent="0.2">
      <c r="A481" s="2">
        <v>479</v>
      </c>
      <c r="B481" s="2">
        <f t="shared" si="7"/>
        <v>60.618000000000002</v>
      </c>
      <c r="C481">
        <v>58123</v>
      </c>
      <c r="D481">
        <v>67065</v>
      </c>
      <c r="E481">
        <v>60563</v>
      </c>
      <c r="F481">
        <v>59794</v>
      </c>
      <c r="G481">
        <v>57545</v>
      </c>
    </row>
    <row r="482" spans="1:7" x14ac:dyDescent="0.2">
      <c r="A482" s="2">
        <v>480</v>
      </c>
      <c r="B482" s="2">
        <f t="shared" si="7"/>
        <v>60.659800000000004</v>
      </c>
      <c r="C482">
        <v>58153</v>
      </c>
      <c r="D482">
        <v>67176</v>
      </c>
      <c r="E482">
        <v>60562</v>
      </c>
      <c r="F482">
        <v>59854</v>
      </c>
      <c r="G482">
        <v>57554</v>
      </c>
    </row>
    <row r="483" spans="1:7" x14ac:dyDescent="0.2">
      <c r="A483" s="2">
        <v>481</v>
      </c>
      <c r="B483" s="2">
        <f t="shared" si="7"/>
        <v>60.867400000000004</v>
      </c>
      <c r="C483">
        <v>58264</v>
      </c>
      <c r="D483">
        <v>67407</v>
      </c>
      <c r="E483">
        <v>60569</v>
      </c>
      <c r="F483">
        <v>60043</v>
      </c>
      <c r="G483">
        <v>58054</v>
      </c>
    </row>
    <row r="484" spans="1:7" x14ac:dyDescent="0.2">
      <c r="A484" s="2">
        <v>482</v>
      </c>
      <c r="B484" s="2">
        <f t="shared" si="7"/>
        <v>60.923999999999999</v>
      </c>
      <c r="C484">
        <v>58278</v>
      </c>
      <c r="D484">
        <v>67451</v>
      </c>
      <c r="E484">
        <v>60574</v>
      </c>
      <c r="F484">
        <v>60248</v>
      </c>
      <c r="G484">
        <v>58069</v>
      </c>
    </row>
    <row r="485" spans="1:7" x14ac:dyDescent="0.2">
      <c r="A485" s="2">
        <v>483</v>
      </c>
      <c r="B485" s="2">
        <f t="shared" si="7"/>
        <v>61.160800000000002</v>
      </c>
      <c r="C485">
        <v>58444</v>
      </c>
      <c r="D485">
        <v>67490</v>
      </c>
      <c r="E485">
        <v>60692</v>
      </c>
      <c r="F485">
        <v>61050</v>
      </c>
      <c r="G485">
        <v>58128</v>
      </c>
    </row>
    <row r="486" spans="1:7" x14ac:dyDescent="0.2">
      <c r="A486" s="2">
        <v>484</v>
      </c>
      <c r="B486" s="2">
        <f t="shared" si="7"/>
        <v>61.212800000000001</v>
      </c>
      <c r="C486">
        <v>58456</v>
      </c>
      <c r="D486">
        <v>67486</v>
      </c>
      <c r="E486">
        <v>60902</v>
      </c>
      <c r="F486">
        <v>61073</v>
      </c>
      <c r="G486">
        <v>58147</v>
      </c>
    </row>
    <row r="487" spans="1:7" x14ac:dyDescent="0.2">
      <c r="A487" s="2">
        <v>485</v>
      </c>
      <c r="B487" s="2">
        <f t="shared" si="7"/>
        <v>61.272599999999997</v>
      </c>
      <c r="C487">
        <v>58486</v>
      </c>
      <c r="D487">
        <v>67559</v>
      </c>
      <c r="E487">
        <v>61002</v>
      </c>
      <c r="F487">
        <v>61108</v>
      </c>
      <c r="G487">
        <v>58208</v>
      </c>
    </row>
    <row r="488" spans="1:7" x14ac:dyDescent="0.2">
      <c r="A488" s="2">
        <v>486</v>
      </c>
      <c r="B488" s="2">
        <f t="shared" si="7"/>
        <v>61.336599999999997</v>
      </c>
      <c r="C488">
        <v>58525</v>
      </c>
      <c r="D488">
        <v>67599</v>
      </c>
      <c r="E488">
        <v>61035</v>
      </c>
      <c r="F488">
        <v>61181</v>
      </c>
      <c r="G488">
        <v>58343</v>
      </c>
    </row>
    <row r="489" spans="1:7" x14ac:dyDescent="0.2">
      <c r="A489" s="2">
        <v>487</v>
      </c>
      <c r="B489" s="2">
        <f t="shared" si="7"/>
        <v>61.470999999999997</v>
      </c>
      <c r="C489">
        <v>58742</v>
      </c>
      <c r="D489">
        <v>67844</v>
      </c>
      <c r="E489">
        <v>61029</v>
      </c>
      <c r="F489">
        <v>61294</v>
      </c>
      <c r="G489">
        <v>58446</v>
      </c>
    </row>
    <row r="490" spans="1:7" x14ac:dyDescent="0.2">
      <c r="A490" s="2">
        <v>488</v>
      </c>
      <c r="B490" s="2">
        <f t="shared" si="7"/>
        <v>61.552599999999998</v>
      </c>
      <c r="C490">
        <v>58820</v>
      </c>
      <c r="D490">
        <v>67875</v>
      </c>
      <c r="E490">
        <v>61087</v>
      </c>
      <c r="F490">
        <v>61516</v>
      </c>
      <c r="G490">
        <v>58465</v>
      </c>
    </row>
    <row r="491" spans="1:7" x14ac:dyDescent="0.2">
      <c r="A491" s="2">
        <v>489</v>
      </c>
      <c r="B491" s="2">
        <f t="shared" si="7"/>
        <v>61.6404</v>
      </c>
      <c r="C491">
        <v>59053</v>
      </c>
      <c r="D491">
        <v>67907</v>
      </c>
      <c r="E491">
        <v>61185</v>
      </c>
      <c r="F491">
        <v>61542</v>
      </c>
      <c r="G491">
        <v>58515</v>
      </c>
    </row>
    <row r="492" spans="1:7" x14ac:dyDescent="0.2">
      <c r="A492" s="2">
        <v>490</v>
      </c>
      <c r="B492" s="2">
        <f t="shared" si="7"/>
        <v>61.714199999999998</v>
      </c>
      <c r="C492">
        <v>59058</v>
      </c>
      <c r="D492">
        <v>67974</v>
      </c>
      <c r="E492">
        <v>61183</v>
      </c>
      <c r="F492">
        <v>61825</v>
      </c>
      <c r="G492">
        <v>58531</v>
      </c>
    </row>
    <row r="493" spans="1:7" x14ac:dyDescent="0.2">
      <c r="A493" s="2">
        <v>491</v>
      </c>
      <c r="B493" s="2">
        <f t="shared" si="7"/>
        <v>61.913800000000002</v>
      </c>
      <c r="C493">
        <v>59682</v>
      </c>
      <c r="D493">
        <v>68096</v>
      </c>
      <c r="E493">
        <v>61228</v>
      </c>
      <c r="F493">
        <v>61895</v>
      </c>
      <c r="G493">
        <v>58668</v>
      </c>
    </row>
    <row r="494" spans="1:7" x14ac:dyDescent="0.2">
      <c r="A494" s="2">
        <v>492</v>
      </c>
      <c r="B494" s="2">
        <f t="shared" si="7"/>
        <v>62.029199999999996</v>
      </c>
      <c r="C494">
        <v>59887</v>
      </c>
      <c r="D494">
        <v>68196</v>
      </c>
      <c r="E494">
        <v>61459</v>
      </c>
      <c r="F494">
        <v>61893</v>
      </c>
      <c r="G494">
        <v>58711</v>
      </c>
    </row>
    <row r="495" spans="1:7" x14ac:dyDescent="0.2">
      <c r="A495" s="2">
        <v>493</v>
      </c>
      <c r="B495" s="2">
        <f t="shared" si="7"/>
        <v>62.129800000000003</v>
      </c>
      <c r="C495">
        <v>59929</v>
      </c>
      <c r="D495">
        <v>68200</v>
      </c>
      <c r="E495">
        <v>61520</v>
      </c>
      <c r="F495">
        <v>62033</v>
      </c>
      <c r="G495">
        <v>58967</v>
      </c>
    </row>
    <row r="496" spans="1:7" x14ac:dyDescent="0.2">
      <c r="A496" s="2">
        <v>494</v>
      </c>
      <c r="B496" s="2">
        <f t="shared" si="7"/>
        <v>62.221800000000002</v>
      </c>
      <c r="C496">
        <v>60075</v>
      </c>
      <c r="D496">
        <v>68284</v>
      </c>
      <c r="E496">
        <v>61568</v>
      </c>
      <c r="F496">
        <v>62039</v>
      </c>
      <c r="G496">
        <v>59143</v>
      </c>
    </row>
    <row r="497" spans="1:7" x14ac:dyDescent="0.2">
      <c r="A497" s="2">
        <v>495</v>
      </c>
      <c r="B497" s="2">
        <f t="shared" si="7"/>
        <v>62.3568</v>
      </c>
      <c r="C497">
        <v>60387</v>
      </c>
      <c r="D497">
        <v>68351</v>
      </c>
      <c r="E497">
        <v>61725</v>
      </c>
      <c r="F497">
        <v>62140</v>
      </c>
      <c r="G497">
        <v>59181</v>
      </c>
    </row>
    <row r="498" spans="1:7" x14ac:dyDescent="0.2">
      <c r="A498" s="2">
        <v>496</v>
      </c>
      <c r="B498" s="2">
        <f t="shared" si="7"/>
        <v>62.405199999999994</v>
      </c>
      <c r="C498">
        <v>60514</v>
      </c>
      <c r="D498">
        <v>68371</v>
      </c>
      <c r="E498">
        <v>61758</v>
      </c>
      <c r="F498">
        <v>62162</v>
      </c>
      <c r="G498">
        <v>59221</v>
      </c>
    </row>
    <row r="499" spans="1:7" x14ac:dyDescent="0.2">
      <c r="A499" s="2">
        <v>497</v>
      </c>
      <c r="B499" s="2">
        <f t="shared" si="7"/>
        <v>62.495400000000004</v>
      </c>
      <c r="C499">
        <v>60533</v>
      </c>
      <c r="D499">
        <v>68401</v>
      </c>
      <c r="E499">
        <v>61860</v>
      </c>
      <c r="F499">
        <v>62253</v>
      </c>
      <c r="G499">
        <v>59430</v>
      </c>
    </row>
    <row r="500" spans="1:7" x14ac:dyDescent="0.2">
      <c r="A500" s="2">
        <v>498</v>
      </c>
      <c r="B500" s="2">
        <f t="shared" si="7"/>
        <v>62.622399999999999</v>
      </c>
      <c r="C500">
        <v>60630</v>
      </c>
      <c r="D500">
        <v>68515</v>
      </c>
      <c r="E500">
        <v>61885</v>
      </c>
      <c r="F500">
        <v>62298</v>
      </c>
      <c r="G500">
        <v>59784</v>
      </c>
    </row>
    <row r="501" spans="1:7" x14ac:dyDescent="0.2">
      <c r="A501" s="2">
        <v>499</v>
      </c>
      <c r="B501" s="2">
        <f t="shared" si="7"/>
        <v>62.740400000000001</v>
      </c>
      <c r="C501">
        <v>60691</v>
      </c>
      <c r="D501">
        <v>68562</v>
      </c>
      <c r="E501">
        <v>62208</v>
      </c>
      <c r="F501">
        <v>62449</v>
      </c>
      <c r="G501">
        <v>59792</v>
      </c>
    </row>
    <row r="502" spans="1:7" x14ac:dyDescent="0.2">
      <c r="A502" s="2">
        <v>500</v>
      </c>
      <c r="B502" s="2">
        <f t="shared" si="7"/>
        <v>62.857599999999998</v>
      </c>
      <c r="C502">
        <v>60998</v>
      </c>
      <c r="D502">
        <v>68624</v>
      </c>
      <c r="E502">
        <v>62335</v>
      </c>
      <c r="F502">
        <v>62467</v>
      </c>
      <c r="G502">
        <v>59864</v>
      </c>
    </row>
    <row r="503" spans="1:7" x14ac:dyDescent="0.2">
      <c r="A503" s="2">
        <v>501</v>
      </c>
      <c r="B503" s="2">
        <f t="shared" si="7"/>
        <v>62.914999999999999</v>
      </c>
      <c r="C503">
        <v>60994</v>
      </c>
      <c r="D503">
        <v>68626</v>
      </c>
      <c r="E503">
        <v>62372</v>
      </c>
      <c r="F503">
        <v>62635</v>
      </c>
      <c r="G503">
        <v>59948</v>
      </c>
    </row>
    <row r="504" spans="1:7" x14ac:dyDescent="0.2">
      <c r="A504" s="2">
        <v>502</v>
      </c>
      <c r="B504" s="2">
        <f t="shared" si="7"/>
        <v>63.140599999999999</v>
      </c>
      <c r="C504">
        <v>61105</v>
      </c>
      <c r="D504">
        <v>68833</v>
      </c>
      <c r="E504">
        <v>62417</v>
      </c>
      <c r="F504">
        <v>62823</v>
      </c>
      <c r="G504">
        <v>60525</v>
      </c>
    </row>
    <row r="505" spans="1:7" x14ac:dyDescent="0.2">
      <c r="A505" s="2">
        <v>503</v>
      </c>
      <c r="B505" s="2">
        <f t="shared" si="7"/>
        <v>63.2408</v>
      </c>
      <c r="C505">
        <v>61128</v>
      </c>
      <c r="D505">
        <v>68971</v>
      </c>
      <c r="E505">
        <v>62631</v>
      </c>
      <c r="F505">
        <v>62917</v>
      </c>
      <c r="G505">
        <v>60557</v>
      </c>
    </row>
    <row r="506" spans="1:7" x14ac:dyDescent="0.2">
      <c r="A506" s="2">
        <v>504</v>
      </c>
      <c r="B506" s="2">
        <f t="shared" si="7"/>
        <v>63.343599999999995</v>
      </c>
      <c r="C506">
        <v>61176</v>
      </c>
      <c r="D506">
        <v>69051</v>
      </c>
      <c r="E506">
        <v>62647</v>
      </c>
      <c r="F506">
        <v>63132</v>
      </c>
      <c r="G506">
        <v>60712</v>
      </c>
    </row>
    <row r="507" spans="1:7" x14ac:dyDescent="0.2">
      <c r="A507" s="2">
        <v>505</v>
      </c>
      <c r="B507" s="2">
        <f t="shared" si="7"/>
        <v>63.519199999999998</v>
      </c>
      <c r="C507">
        <v>61230</v>
      </c>
      <c r="D507">
        <v>69081</v>
      </c>
      <c r="E507">
        <v>63237</v>
      </c>
      <c r="F507">
        <v>63278</v>
      </c>
      <c r="G507">
        <v>60770</v>
      </c>
    </row>
    <row r="508" spans="1:7" x14ac:dyDescent="0.2">
      <c r="A508" s="2">
        <v>506</v>
      </c>
      <c r="B508" s="2">
        <f t="shared" si="7"/>
        <v>63.594999999999999</v>
      </c>
      <c r="C508">
        <v>61364</v>
      </c>
      <c r="D508">
        <v>69299</v>
      </c>
      <c r="E508">
        <v>63254</v>
      </c>
      <c r="F508">
        <v>63277</v>
      </c>
      <c r="G508">
        <v>60781</v>
      </c>
    </row>
    <row r="509" spans="1:7" x14ac:dyDescent="0.2">
      <c r="A509" s="2">
        <v>507</v>
      </c>
      <c r="B509" s="2">
        <f t="shared" si="7"/>
        <v>63.650199999999998</v>
      </c>
      <c r="C509">
        <v>61413</v>
      </c>
      <c r="D509">
        <v>69293</v>
      </c>
      <c r="E509">
        <v>63485</v>
      </c>
      <c r="F509">
        <v>63286</v>
      </c>
      <c r="G509">
        <v>60774</v>
      </c>
    </row>
    <row r="510" spans="1:7" x14ac:dyDescent="0.2">
      <c r="A510" s="2">
        <v>508</v>
      </c>
      <c r="B510" s="2">
        <f t="shared" si="7"/>
        <v>63.782800000000002</v>
      </c>
      <c r="C510">
        <v>61617</v>
      </c>
      <c r="D510">
        <v>69505</v>
      </c>
      <c r="E510">
        <v>63527</v>
      </c>
      <c r="F510">
        <v>63458</v>
      </c>
      <c r="G510">
        <v>60807</v>
      </c>
    </row>
    <row r="511" spans="1:7" x14ac:dyDescent="0.2">
      <c r="A511" s="2">
        <v>509</v>
      </c>
      <c r="B511" s="2">
        <f t="shared" si="7"/>
        <v>63.861400000000003</v>
      </c>
      <c r="C511">
        <v>61662</v>
      </c>
      <c r="D511">
        <v>69503</v>
      </c>
      <c r="E511">
        <v>63573</v>
      </c>
      <c r="F511">
        <v>63646</v>
      </c>
      <c r="G511">
        <v>60923</v>
      </c>
    </row>
    <row r="512" spans="1:7" x14ac:dyDescent="0.2">
      <c r="A512" s="2">
        <v>510</v>
      </c>
      <c r="B512" s="2">
        <f t="shared" si="7"/>
        <v>63.9298</v>
      </c>
      <c r="C512">
        <v>61817</v>
      </c>
      <c r="D512">
        <v>69543</v>
      </c>
      <c r="E512">
        <v>63587</v>
      </c>
      <c r="F512">
        <v>63696</v>
      </c>
      <c r="G512">
        <v>61006</v>
      </c>
    </row>
    <row r="513" spans="1:7" x14ac:dyDescent="0.2">
      <c r="A513" s="2">
        <v>511</v>
      </c>
      <c r="B513" s="2">
        <f t="shared" si="7"/>
        <v>63.967599999999997</v>
      </c>
      <c r="C513">
        <v>61919</v>
      </c>
      <c r="D513">
        <v>69559</v>
      </c>
      <c r="E513">
        <v>63614</v>
      </c>
      <c r="F513">
        <v>63740</v>
      </c>
      <c r="G513">
        <v>61006</v>
      </c>
    </row>
    <row r="514" spans="1:7" x14ac:dyDescent="0.2">
      <c r="A514" s="2">
        <v>512</v>
      </c>
      <c r="B514" s="2">
        <f t="shared" ref="B514:B577" si="8">AVERAGE(C514:V514)/1000</f>
        <v>64.1404</v>
      </c>
      <c r="C514">
        <v>62058</v>
      </c>
      <c r="D514">
        <v>69584</v>
      </c>
      <c r="E514">
        <v>63615</v>
      </c>
      <c r="F514">
        <v>64422</v>
      </c>
      <c r="G514">
        <v>61023</v>
      </c>
    </row>
    <row r="515" spans="1:7" x14ac:dyDescent="0.2">
      <c r="A515" s="2">
        <v>513</v>
      </c>
      <c r="B515" s="2">
        <f t="shared" si="8"/>
        <v>64.186800000000005</v>
      </c>
      <c r="C515">
        <v>62063</v>
      </c>
      <c r="D515">
        <v>69584</v>
      </c>
      <c r="E515">
        <v>63761</v>
      </c>
      <c r="F515">
        <v>64452</v>
      </c>
      <c r="G515">
        <v>61074</v>
      </c>
    </row>
    <row r="516" spans="1:7" x14ac:dyDescent="0.2">
      <c r="A516" s="2">
        <v>514</v>
      </c>
      <c r="B516" s="2">
        <f t="shared" si="8"/>
        <v>64.331800000000001</v>
      </c>
      <c r="C516">
        <v>62332</v>
      </c>
      <c r="D516">
        <v>69647</v>
      </c>
      <c r="E516">
        <v>63999</v>
      </c>
      <c r="F516">
        <v>64506</v>
      </c>
      <c r="G516">
        <v>61175</v>
      </c>
    </row>
    <row r="517" spans="1:7" x14ac:dyDescent="0.2">
      <c r="A517" s="2">
        <v>515</v>
      </c>
      <c r="B517" s="2">
        <f t="shared" si="8"/>
        <v>64.374400000000009</v>
      </c>
      <c r="C517">
        <v>62334</v>
      </c>
      <c r="D517">
        <v>69654</v>
      </c>
      <c r="E517">
        <v>64122</v>
      </c>
      <c r="F517">
        <v>64574</v>
      </c>
      <c r="G517">
        <v>61188</v>
      </c>
    </row>
    <row r="518" spans="1:7" x14ac:dyDescent="0.2">
      <c r="A518" s="2">
        <v>516</v>
      </c>
      <c r="B518" s="2">
        <f t="shared" si="8"/>
        <v>64.633200000000002</v>
      </c>
      <c r="C518">
        <v>62372</v>
      </c>
      <c r="D518">
        <v>70144</v>
      </c>
      <c r="E518">
        <v>64390</v>
      </c>
      <c r="F518">
        <v>64715</v>
      </c>
      <c r="G518">
        <v>61545</v>
      </c>
    </row>
    <row r="519" spans="1:7" x14ac:dyDescent="0.2">
      <c r="A519" s="2">
        <v>517</v>
      </c>
      <c r="B519" s="2">
        <f t="shared" si="8"/>
        <v>64.720199999999991</v>
      </c>
      <c r="C519">
        <v>62431</v>
      </c>
      <c r="D519">
        <v>70347</v>
      </c>
      <c r="E519">
        <v>64389</v>
      </c>
      <c r="F519">
        <v>64807</v>
      </c>
      <c r="G519">
        <v>61627</v>
      </c>
    </row>
    <row r="520" spans="1:7" x14ac:dyDescent="0.2">
      <c r="A520" s="2">
        <v>518</v>
      </c>
      <c r="B520" s="2">
        <f t="shared" si="8"/>
        <v>64.772800000000004</v>
      </c>
      <c r="C520">
        <v>62473</v>
      </c>
      <c r="D520">
        <v>70412</v>
      </c>
      <c r="E520">
        <v>64478</v>
      </c>
      <c r="F520">
        <v>64859</v>
      </c>
      <c r="G520">
        <v>61642</v>
      </c>
    </row>
    <row r="521" spans="1:7" x14ac:dyDescent="0.2">
      <c r="A521" s="2">
        <v>519</v>
      </c>
      <c r="B521" s="2">
        <f t="shared" si="8"/>
        <v>64.924999999999997</v>
      </c>
      <c r="C521">
        <v>62515</v>
      </c>
      <c r="D521">
        <v>70528</v>
      </c>
      <c r="E521">
        <v>64643</v>
      </c>
      <c r="F521">
        <v>65248</v>
      </c>
      <c r="G521">
        <v>61691</v>
      </c>
    </row>
    <row r="522" spans="1:7" x14ac:dyDescent="0.2">
      <c r="A522" s="2">
        <v>520</v>
      </c>
      <c r="B522" s="2">
        <f t="shared" si="8"/>
        <v>65.098399999999998</v>
      </c>
      <c r="C522">
        <v>62933</v>
      </c>
      <c r="D522">
        <v>70555</v>
      </c>
      <c r="E522">
        <v>64755</v>
      </c>
      <c r="F522">
        <v>65508</v>
      </c>
      <c r="G522">
        <v>61741</v>
      </c>
    </row>
    <row r="523" spans="1:7" x14ac:dyDescent="0.2">
      <c r="A523" s="2">
        <v>521</v>
      </c>
      <c r="B523" s="2">
        <f t="shared" si="8"/>
        <v>65.138599999999997</v>
      </c>
      <c r="C523">
        <v>63012</v>
      </c>
      <c r="D523">
        <v>70584</v>
      </c>
      <c r="E523">
        <v>64771</v>
      </c>
      <c r="F523">
        <v>65554</v>
      </c>
      <c r="G523">
        <v>61772</v>
      </c>
    </row>
    <row r="524" spans="1:7" x14ac:dyDescent="0.2">
      <c r="A524" s="2">
        <v>522</v>
      </c>
      <c r="B524" s="2">
        <f t="shared" si="8"/>
        <v>65.347999999999999</v>
      </c>
      <c r="C524">
        <v>63238</v>
      </c>
      <c r="D524">
        <v>70803</v>
      </c>
      <c r="E524">
        <v>64927</v>
      </c>
      <c r="F524">
        <v>65837</v>
      </c>
      <c r="G524">
        <v>61935</v>
      </c>
    </row>
    <row r="525" spans="1:7" x14ac:dyDescent="0.2">
      <c r="A525" s="2">
        <v>523</v>
      </c>
      <c r="B525" s="2">
        <f t="shared" si="8"/>
        <v>65.447800000000001</v>
      </c>
      <c r="C525">
        <v>63292</v>
      </c>
      <c r="D525">
        <v>71083</v>
      </c>
      <c r="E525">
        <v>64932</v>
      </c>
      <c r="F525">
        <v>65889</v>
      </c>
      <c r="G525">
        <v>62043</v>
      </c>
    </row>
    <row r="526" spans="1:7" x14ac:dyDescent="0.2">
      <c r="A526" s="2">
        <v>524</v>
      </c>
      <c r="B526" s="2">
        <f t="shared" si="8"/>
        <v>65.63839999999999</v>
      </c>
      <c r="C526">
        <v>63316</v>
      </c>
      <c r="D526">
        <v>71239</v>
      </c>
      <c r="E526">
        <v>65044</v>
      </c>
      <c r="F526">
        <v>66211</v>
      </c>
      <c r="G526">
        <v>62382</v>
      </c>
    </row>
    <row r="527" spans="1:7" x14ac:dyDescent="0.2">
      <c r="A527" s="2">
        <v>525</v>
      </c>
      <c r="B527" s="2">
        <f t="shared" si="8"/>
        <v>65.7714</v>
      </c>
      <c r="C527">
        <v>63502</v>
      </c>
      <c r="D527">
        <v>71374</v>
      </c>
      <c r="E527">
        <v>65126</v>
      </c>
      <c r="F527">
        <v>66300</v>
      </c>
      <c r="G527">
        <v>62555</v>
      </c>
    </row>
    <row r="528" spans="1:7" x14ac:dyDescent="0.2">
      <c r="A528" s="2">
        <v>526</v>
      </c>
      <c r="B528" s="2">
        <f t="shared" si="8"/>
        <v>65.944800000000001</v>
      </c>
      <c r="C528">
        <v>63528</v>
      </c>
      <c r="D528">
        <v>71562</v>
      </c>
      <c r="E528">
        <v>65447</v>
      </c>
      <c r="F528">
        <v>66460</v>
      </c>
      <c r="G528">
        <v>62727</v>
      </c>
    </row>
    <row r="529" spans="1:7" x14ac:dyDescent="0.2">
      <c r="A529" s="2">
        <v>527</v>
      </c>
      <c r="B529" s="2">
        <f t="shared" si="8"/>
        <v>66.069199999999995</v>
      </c>
      <c r="C529">
        <v>63561</v>
      </c>
      <c r="D529">
        <v>71766</v>
      </c>
      <c r="E529">
        <v>65576</v>
      </c>
      <c r="F529">
        <v>66648</v>
      </c>
      <c r="G529">
        <v>62795</v>
      </c>
    </row>
    <row r="530" spans="1:7" x14ac:dyDescent="0.2">
      <c r="A530" s="2">
        <v>528</v>
      </c>
      <c r="B530" s="2">
        <f t="shared" si="8"/>
        <v>66.2624</v>
      </c>
      <c r="C530">
        <v>63773</v>
      </c>
      <c r="D530">
        <v>71861</v>
      </c>
      <c r="E530">
        <v>65583</v>
      </c>
      <c r="F530">
        <v>66778</v>
      </c>
      <c r="G530">
        <v>63317</v>
      </c>
    </row>
    <row r="531" spans="1:7" x14ac:dyDescent="0.2">
      <c r="A531" s="2">
        <v>529</v>
      </c>
      <c r="B531" s="2">
        <f t="shared" si="8"/>
        <v>66.329599999999999</v>
      </c>
      <c r="C531">
        <v>63786</v>
      </c>
      <c r="D531">
        <v>71906</v>
      </c>
      <c r="E531">
        <v>65686</v>
      </c>
      <c r="F531">
        <v>66776</v>
      </c>
      <c r="G531">
        <v>63494</v>
      </c>
    </row>
    <row r="532" spans="1:7" x14ac:dyDescent="0.2">
      <c r="A532" s="2">
        <v>530</v>
      </c>
      <c r="B532" s="2">
        <f t="shared" si="8"/>
        <v>66.436399999999992</v>
      </c>
      <c r="C532">
        <v>63830</v>
      </c>
      <c r="D532">
        <v>72042</v>
      </c>
      <c r="E532">
        <v>65686</v>
      </c>
      <c r="F532">
        <v>67032</v>
      </c>
      <c r="G532">
        <v>63592</v>
      </c>
    </row>
    <row r="533" spans="1:7" x14ac:dyDescent="0.2">
      <c r="A533" s="2">
        <v>531</v>
      </c>
      <c r="B533" s="2">
        <f t="shared" si="8"/>
        <v>66.51339999999999</v>
      </c>
      <c r="C533">
        <v>63876</v>
      </c>
      <c r="D533">
        <v>72201</v>
      </c>
      <c r="E533">
        <v>65767</v>
      </c>
      <c r="F533">
        <v>67054</v>
      </c>
      <c r="G533">
        <v>63669</v>
      </c>
    </row>
    <row r="534" spans="1:7" x14ac:dyDescent="0.2">
      <c r="A534" s="2">
        <v>532</v>
      </c>
      <c r="B534" s="2">
        <f t="shared" si="8"/>
        <v>66.846199999999996</v>
      </c>
      <c r="C534">
        <v>64013</v>
      </c>
      <c r="D534">
        <v>72657</v>
      </c>
      <c r="E534">
        <v>65988</v>
      </c>
      <c r="F534">
        <v>67546</v>
      </c>
      <c r="G534">
        <v>64027</v>
      </c>
    </row>
    <row r="535" spans="1:7" x14ac:dyDescent="0.2">
      <c r="A535" s="2">
        <v>533</v>
      </c>
      <c r="B535" s="2">
        <f t="shared" si="8"/>
        <v>67.108999999999995</v>
      </c>
      <c r="C535">
        <v>64398</v>
      </c>
      <c r="D535">
        <v>72694</v>
      </c>
      <c r="E535">
        <v>66340</v>
      </c>
      <c r="F535">
        <v>67763</v>
      </c>
      <c r="G535">
        <v>64350</v>
      </c>
    </row>
    <row r="536" spans="1:7" x14ac:dyDescent="0.2">
      <c r="A536" s="2">
        <v>534</v>
      </c>
      <c r="B536" s="2">
        <f t="shared" si="8"/>
        <v>67.601199999999992</v>
      </c>
      <c r="C536">
        <v>64887</v>
      </c>
      <c r="D536">
        <v>73747</v>
      </c>
      <c r="E536">
        <v>66715</v>
      </c>
      <c r="F536">
        <v>68101</v>
      </c>
      <c r="G536">
        <v>64556</v>
      </c>
    </row>
    <row r="537" spans="1:7" x14ac:dyDescent="0.2">
      <c r="A537" s="2">
        <v>535</v>
      </c>
      <c r="B537" s="2">
        <f t="shared" si="8"/>
        <v>67.721199999999996</v>
      </c>
      <c r="C537">
        <v>64999</v>
      </c>
      <c r="D537">
        <v>73791</v>
      </c>
      <c r="E537">
        <v>66942</v>
      </c>
      <c r="F537">
        <v>68106</v>
      </c>
      <c r="G537">
        <v>64768</v>
      </c>
    </row>
    <row r="538" spans="1:7" x14ac:dyDescent="0.2">
      <c r="A538" s="2">
        <v>536</v>
      </c>
      <c r="B538" s="2">
        <f t="shared" si="8"/>
        <v>67.843999999999994</v>
      </c>
      <c r="C538">
        <v>65014</v>
      </c>
      <c r="D538">
        <v>73923</v>
      </c>
      <c r="E538">
        <v>67076</v>
      </c>
      <c r="F538">
        <v>68429</v>
      </c>
      <c r="G538">
        <v>64778</v>
      </c>
    </row>
    <row r="539" spans="1:7" x14ac:dyDescent="0.2">
      <c r="A539" s="2">
        <v>537</v>
      </c>
      <c r="B539" s="2">
        <f t="shared" si="8"/>
        <v>67.941800000000001</v>
      </c>
      <c r="C539">
        <v>65198</v>
      </c>
      <c r="D539">
        <v>74009</v>
      </c>
      <c r="E539">
        <v>67174</v>
      </c>
      <c r="F539">
        <v>68451</v>
      </c>
      <c r="G539">
        <v>64877</v>
      </c>
    </row>
    <row r="540" spans="1:7" x14ac:dyDescent="0.2">
      <c r="A540" s="2">
        <v>538</v>
      </c>
      <c r="B540" s="2">
        <f t="shared" si="8"/>
        <v>68.119</v>
      </c>
      <c r="C540">
        <v>65328</v>
      </c>
      <c r="D540">
        <v>74129</v>
      </c>
      <c r="E540">
        <v>67484</v>
      </c>
      <c r="F540">
        <v>68614</v>
      </c>
      <c r="G540">
        <v>65040</v>
      </c>
    </row>
    <row r="541" spans="1:7" x14ac:dyDescent="0.2">
      <c r="A541" s="2">
        <v>539</v>
      </c>
      <c r="B541" s="2">
        <f t="shared" si="8"/>
        <v>68.1922</v>
      </c>
      <c r="C541">
        <v>65374</v>
      </c>
      <c r="D541">
        <v>74207</v>
      </c>
      <c r="E541">
        <v>67527</v>
      </c>
      <c r="F541">
        <v>68637</v>
      </c>
      <c r="G541">
        <v>65216</v>
      </c>
    </row>
    <row r="542" spans="1:7" x14ac:dyDescent="0.2">
      <c r="A542" s="2">
        <v>540</v>
      </c>
      <c r="B542" s="2">
        <f t="shared" si="8"/>
        <v>68.286600000000007</v>
      </c>
      <c r="C542">
        <v>65375</v>
      </c>
      <c r="D542">
        <v>74250</v>
      </c>
      <c r="E542">
        <v>67522</v>
      </c>
      <c r="F542">
        <v>68933</v>
      </c>
      <c r="G542">
        <v>65353</v>
      </c>
    </row>
    <row r="543" spans="1:7" x14ac:dyDescent="0.2">
      <c r="A543" s="2">
        <v>541</v>
      </c>
      <c r="B543" s="2">
        <f t="shared" si="8"/>
        <v>68.421800000000005</v>
      </c>
      <c r="C543">
        <v>65445</v>
      </c>
      <c r="D543">
        <v>74386</v>
      </c>
      <c r="E543">
        <v>67716</v>
      </c>
      <c r="F543">
        <v>69091</v>
      </c>
      <c r="G543">
        <v>65471</v>
      </c>
    </row>
    <row r="544" spans="1:7" x14ac:dyDescent="0.2">
      <c r="A544" s="2">
        <v>542</v>
      </c>
      <c r="B544" s="2">
        <f t="shared" si="8"/>
        <v>68.4846</v>
      </c>
      <c r="C544">
        <v>65556</v>
      </c>
      <c r="D544">
        <v>74424</v>
      </c>
      <c r="E544">
        <v>67795</v>
      </c>
      <c r="F544">
        <v>69155</v>
      </c>
      <c r="G544">
        <v>65493</v>
      </c>
    </row>
    <row r="545" spans="1:7" x14ac:dyDescent="0.2">
      <c r="A545" s="2">
        <v>543</v>
      </c>
      <c r="B545" s="2">
        <f t="shared" si="8"/>
        <v>68.64</v>
      </c>
      <c r="C545">
        <v>65616</v>
      </c>
      <c r="D545">
        <v>74663</v>
      </c>
      <c r="E545">
        <v>67869</v>
      </c>
      <c r="F545">
        <v>69267</v>
      </c>
      <c r="G545">
        <v>65785</v>
      </c>
    </row>
    <row r="546" spans="1:7" x14ac:dyDescent="0.2">
      <c r="A546" s="2">
        <v>544</v>
      </c>
      <c r="B546" s="2">
        <f t="shared" si="8"/>
        <v>68.784199999999998</v>
      </c>
      <c r="C546">
        <v>65668</v>
      </c>
      <c r="D546">
        <v>74788</v>
      </c>
      <c r="E546">
        <v>68071</v>
      </c>
      <c r="F546">
        <v>69495</v>
      </c>
      <c r="G546">
        <v>65899</v>
      </c>
    </row>
    <row r="547" spans="1:7" x14ac:dyDescent="0.2">
      <c r="A547" s="2">
        <v>545</v>
      </c>
      <c r="B547" s="2">
        <f t="shared" si="8"/>
        <v>69.02</v>
      </c>
      <c r="C547">
        <v>65690</v>
      </c>
      <c r="D547">
        <v>75215</v>
      </c>
      <c r="E547">
        <v>68183</v>
      </c>
      <c r="F547">
        <v>69558</v>
      </c>
      <c r="G547">
        <v>66454</v>
      </c>
    </row>
    <row r="548" spans="1:7" x14ac:dyDescent="0.2">
      <c r="A548" s="2">
        <v>546</v>
      </c>
      <c r="B548" s="2">
        <f t="shared" si="8"/>
        <v>69.133399999999995</v>
      </c>
      <c r="C548">
        <v>65725</v>
      </c>
      <c r="D548">
        <v>75424</v>
      </c>
      <c r="E548">
        <v>68342</v>
      </c>
      <c r="F548">
        <v>69577</v>
      </c>
      <c r="G548">
        <v>66599</v>
      </c>
    </row>
    <row r="549" spans="1:7" x14ac:dyDescent="0.2">
      <c r="A549" s="2">
        <v>547</v>
      </c>
      <c r="B549" s="2">
        <f t="shared" si="8"/>
        <v>69.288600000000002</v>
      </c>
      <c r="C549">
        <v>65876</v>
      </c>
      <c r="D549">
        <v>75604</v>
      </c>
      <c r="E549">
        <v>68541</v>
      </c>
      <c r="F549">
        <v>69751</v>
      </c>
      <c r="G549">
        <v>66671</v>
      </c>
    </row>
    <row r="550" spans="1:7" x14ac:dyDescent="0.2">
      <c r="A550" s="2">
        <v>548</v>
      </c>
      <c r="B550" s="2">
        <f t="shared" si="8"/>
        <v>69.473799999999997</v>
      </c>
      <c r="C550">
        <v>66170</v>
      </c>
      <c r="D550">
        <v>75751</v>
      </c>
      <c r="E550">
        <v>68614</v>
      </c>
      <c r="F550">
        <v>70059</v>
      </c>
      <c r="G550">
        <v>66775</v>
      </c>
    </row>
    <row r="551" spans="1:7" x14ac:dyDescent="0.2">
      <c r="A551" s="2">
        <v>549</v>
      </c>
      <c r="B551" s="2">
        <f t="shared" si="8"/>
        <v>69.597399999999993</v>
      </c>
      <c r="C551">
        <v>66349</v>
      </c>
      <c r="D551">
        <v>76054</v>
      </c>
      <c r="E551">
        <v>68634</v>
      </c>
      <c r="F551">
        <v>70063</v>
      </c>
      <c r="G551">
        <v>66887</v>
      </c>
    </row>
    <row r="552" spans="1:7" x14ac:dyDescent="0.2">
      <c r="A552" s="2">
        <v>550</v>
      </c>
      <c r="B552" s="2">
        <f t="shared" si="8"/>
        <v>69.685199999999995</v>
      </c>
      <c r="C552">
        <v>66507</v>
      </c>
      <c r="D552">
        <v>76068</v>
      </c>
      <c r="E552">
        <v>68656</v>
      </c>
      <c r="F552">
        <v>70186</v>
      </c>
      <c r="G552">
        <v>67009</v>
      </c>
    </row>
    <row r="553" spans="1:7" x14ac:dyDescent="0.2">
      <c r="A553" s="2">
        <v>551</v>
      </c>
      <c r="B553" s="2">
        <f t="shared" si="8"/>
        <v>69.751999999999995</v>
      </c>
      <c r="C553">
        <v>66534</v>
      </c>
      <c r="D553">
        <v>76196</v>
      </c>
      <c r="E553">
        <v>68742</v>
      </c>
      <c r="F553">
        <v>70190</v>
      </c>
      <c r="G553">
        <v>67098</v>
      </c>
    </row>
    <row r="554" spans="1:7" x14ac:dyDescent="0.2">
      <c r="A554" s="2">
        <v>552</v>
      </c>
      <c r="B554" s="2">
        <f t="shared" si="8"/>
        <v>69.833799999999997</v>
      </c>
      <c r="C554">
        <v>66571</v>
      </c>
      <c r="D554">
        <v>76391</v>
      </c>
      <c r="E554">
        <v>68771</v>
      </c>
      <c r="F554">
        <v>70202</v>
      </c>
      <c r="G554">
        <v>67234</v>
      </c>
    </row>
    <row r="555" spans="1:7" x14ac:dyDescent="0.2">
      <c r="A555" s="2">
        <v>553</v>
      </c>
      <c r="B555" s="2">
        <f t="shared" si="8"/>
        <v>69.950399999999988</v>
      </c>
      <c r="C555">
        <v>66575</v>
      </c>
      <c r="D555">
        <v>76468</v>
      </c>
      <c r="E555">
        <v>69085</v>
      </c>
      <c r="F555">
        <v>70240</v>
      </c>
      <c r="G555">
        <v>67384</v>
      </c>
    </row>
    <row r="556" spans="1:7" x14ac:dyDescent="0.2">
      <c r="A556" s="2">
        <v>554</v>
      </c>
      <c r="B556" s="2">
        <f t="shared" si="8"/>
        <v>70.168999999999997</v>
      </c>
      <c r="C556">
        <v>66651</v>
      </c>
      <c r="D556">
        <v>76602</v>
      </c>
      <c r="E556">
        <v>69278</v>
      </c>
      <c r="F556">
        <v>70393</v>
      </c>
      <c r="G556">
        <v>67921</v>
      </c>
    </row>
    <row r="557" spans="1:7" x14ac:dyDescent="0.2">
      <c r="A557" s="2">
        <v>555</v>
      </c>
      <c r="B557" s="2">
        <f t="shared" si="8"/>
        <v>70.356999999999999</v>
      </c>
      <c r="C557">
        <v>66704</v>
      </c>
      <c r="D557">
        <v>76819</v>
      </c>
      <c r="E557">
        <v>69313</v>
      </c>
      <c r="F557">
        <v>70566</v>
      </c>
      <c r="G557">
        <v>68383</v>
      </c>
    </row>
    <row r="558" spans="1:7" x14ac:dyDescent="0.2">
      <c r="A558" s="2">
        <v>556</v>
      </c>
      <c r="B558" s="2">
        <f t="shared" si="8"/>
        <v>70.432600000000008</v>
      </c>
      <c r="C558">
        <v>66889</v>
      </c>
      <c r="D558">
        <v>76865</v>
      </c>
      <c r="E558">
        <v>69315</v>
      </c>
      <c r="F558">
        <v>70631</v>
      </c>
      <c r="G558">
        <v>68463</v>
      </c>
    </row>
    <row r="559" spans="1:7" x14ac:dyDescent="0.2">
      <c r="A559" s="2">
        <v>557</v>
      </c>
      <c r="B559" s="2">
        <f t="shared" si="8"/>
        <v>70.570800000000006</v>
      </c>
      <c r="C559">
        <v>67030</v>
      </c>
      <c r="D559">
        <v>76872</v>
      </c>
      <c r="E559">
        <v>69472</v>
      </c>
      <c r="F559">
        <v>70908</v>
      </c>
      <c r="G559">
        <v>68572</v>
      </c>
    </row>
    <row r="560" spans="1:7" x14ac:dyDescent="0.2">
      <c r="A560" s="2">
        <v>558</v>
      </c>
      <c r="B560" s="2">
        <f t="shared" si="8"/>
        <v>70.75</v>
      </c>
      <c r="C560">
        <v>67255</v>
      </c>
      <c r="D560">
        <v>76909</v>
      </c>
      <c r="E560">
        <v>69964</v>
      </c>
      <c r="F560">
        <v>70914</v>
      </c>
      <c r="G560">
        <v>68708</v>
      </c>
    </row>
    <row r="561" spans="1:7" x14ac:dyDescent="0.2">
      <c r="A561" s="2">
        <v>559</v>
      </c>
      <c r="B561" s="2">
        <f t="shared" si="8"/>
        <v>71.072399999999988</v>
      </c>
      <c r="C561">
        <v>67724</v>
      </c>
      <c r="D561">
        <v>76943</v>
      </c>
      <c r="E561">
        <v>70059</v>
      </c>
      <c r="F561">
        <v>71767</v>
      </c>
      <c r="G561">
        <v>68869</v>
      </c>
    </row>
    <row r="562" spans="1:7" x14ac:dyDescent="0.2">
      <c r="A562" s="2">
        <v>560</v>
      </c>
      <c r="B562" s="2">
        <f t="shared" si="8"/>
        <v>71.242199999999997</v>
      </c>
      <c r="C562">
        <v>67872</v>
      </c>
      <c r="D562">
        <v>77311</v>
      </c>
      <c r="E562">
        <v>70222</v>
      </c>
      <c r="F562">
        <v>71826</v>
      </c>
      <c r="G562">
        <v>68980</v>
      </c>
    </row>
    <row r="563" spans="1:7" x14ac:dyDescent="0.2">
      <c r="A563" s="2">
        <v>561</v>
      </c>
      <c r="B563" s="2">
        <f t="shared" si="8"/>
        <v>71.37339999999999</v>
      </c>
      <c r="C563">
        <v>68143</v>
      </c>
      <c r="D563">
        <v>77325</v>
      </c>
      <c r="E563">
        <v>70330</v>
      </c>
      <c r="F563">
        <v>71962</v>
      </c>
      <c r="G563">
        <v>69107</v>
      </c>
    </row>
    <row r="564" spans="1:7" x14ac:dyDescent="0.2">
      <c r="A564" s="2">
        <v>562</v>
      </c>
      <c r="B564" s="2">
        <f t="shared" si="8"/>
        <v>71.510000000000005</v>
      </c>
      <c r="C564">
        <v>68144</v>
      </c>
      <c r="D564">
        <v>77356</v>
      </c>
      <c r="E564">
        <v>70337</v>
      </c>
      <c r="F564">
        <v>72111</v>
      </c>
      <c r="G564">
        <v>69602</v>
      </c>
    </row>
    <row r="565" spans="1:7" x14ac:dyDescent="0.2">
      <c r="A565" s="2">
        <v>563</v>
      </c>
      <c r="B565" s="2">
        <f t="shared" si="8"/>
        <v>71.554199999999994</v>
      </c>
      <c r="C565">
        <v>68162</v>
      </c>
      <c r="D565">
        <v>77457</v>
      </c>
      <c r="E565">
        <v>70352</v>
      </c>
      <c r="F565">
        <v>72136</v>
      </c>
      <c r="G565">
        <v>69664</v>
      </c>
    </row>
    <row r="566" spans="1:7" x14ac:dyDescent="0.2">
      <c r="A566" s="2">
        <v>564</v>
      </c>
      <c r="B566" s="2">
        <f t="shared" si="8"/>
        <v>71.762199999999993</v>
      </c>
      <c r="C566">
        <v>68502</v>
      </c>
      <c r="D566">
        <v>77591</v>
      </c>
      <c r="E566">
        <v>70719</v>
      </c>
      <c r="F566">
        <v>72290</v>
      </c>
      <c r="G566">
        <v>69709</v>
      </c>
    </row>
    <row r="567" spans="1:7" x14ac:dyDescent="0.2">
      <c r="A567" s="2">
        <v>565</v>
      </c>
      <c r="B567" s="2">
        <f t="shared" si="8"/>
        <v>71.880200000000002</v>
      </c>
      <c r="C567">
        <v>68760</v>
      </c>
      <c r="D567">
        <v>77643</v>
      </c>
      <c r="E567">
        <v>70968</v>
      </c>
      <c r="F567">
        <v>72312</v>
      </c>
      <c r="G567">
        <v>69718</v>
      </c>
    </row>
    <row r="568" spans="1:7" x14ac:dyDescent="0.2">
      <c r="A568" s="2">
        <v>566</v>
      </c>
      <c r="B568" s="2">
        <f t="shared" si="8"/>
        <v>72.081399999999988</v>
      </c>
      <c r="C568">
        <v>68992</v>
      </c>
      <c r="D568">
        <v>77750</v>
      </c>
      <c r="E568">
        <v>71217</v>
      </c>
      <c r="F568">
        <v>72321</v>
      </c>
      <c r="G568">
        <v>70127</v>
      </c>
    </row>
    <row r="569" spans="1:7" x14ac:dyDescent="0.2">
      <c r="A569" s="2">
        <v>567</v>
      </c>
      <c r="B569" s="2">
        <f t="shared" si="8"/>
        <v>72.328800000000001</v>
      </c>
      <c r="C569">
        <v>69005</v>
      </c>
      <c r="D569">
        <v>77815</v>
      </c>
      <c r="E569">
        <v>72019</v>
      </c>
      <c r="F569">
        <v>72599</v>
      </c>
      <c r="G569">
        <v>70206</v>
      </c>
    </row>
    <row r="570" spans="1:7" x14ac:dyDescent="0.2">
      <c r="A570" s="2">
        <v>568</v>
      </c>
      <c r="B570" s="2">
        <f t="shared" si="8"/>
        <v>72.5762</v>
      </c>
      <c r="C570">
        <v>69087</v>
      </c>
      <c r="D570">
        <v>77936</v>
      </c>
      <c r="E570">
        <v>72650</v>
      </c>
      <c r="F570">
        <v>72768</v>
      </c>
      <c r="G570">
        <v>70440</v>
      </c>
    </row>
    <row r="571" spans="1:7" x14ac:dyDescent="0.2">
      <c r="A571" s="2">
        <v>569</v>
      </c>
      <c r="B571" s="2">
        <f t="shared" si="8"/>
        <v>72.742000000000004</v>
      </c>
      <c r="C571">
        <v>69487</v>
      </c>
      <c r="D571">
        <v>78040</v>
      </c>
      <c r="E571">
        <v>72763</v>
      </c>
      <c r="F571">
        <v>72881</v>
      </c>
      <c r="G571">
        <v>70539</v>
      </c>
    </row>
    <row r="572" spans="1:7" x14ac:dyDescent="0.2">
      <c r="A572" s="2">
        <v>570</v>
      </c>
      <c r="B572" s="2">
        <f t="shared" si="8"/>
        <v>72.965600000000009</v>
      </c>
      <c r="C572">
        <v>69746</v>
      </c>
      <c r="D572">
        <v>78462</v>
      </c>
      <c r="E572">
        <v>73011</v>
      </c>
      <c r="F572">
        <v>73022</v>
      </c>
      <c r="G572">
        <v>70587</v>
      </c>
    </row>
    <row r="573" spans="1:7" x14ac:dyDescent="0.2">
      <c r="A573" s="2">
        <v>571</v>
      </c>
      <c r="B573" s="2">
        <f t="shared" si="8"/>
        <v>73.061800000000005</v>
      </c>
      <c r="C573">
        <v>69856</v>
      </c>
      <c r="D573">
        <v>78577</v>
      </c>
      <c r="E573">
        <v>73235</v>
      </c>
      <c r="F573">
        <v>73020</v>
      </c>
      <c r="G573">
        <v>70621</v>
      </c>
    </row>
    <row r="574" spans="1:7" x14ac:dyDescent="0.2">
      <c r="A574" s="2">
        <v>572</v>
      </c>
      <c r="B574" s="2">
        <f t="shared" si="8"/>
        <v>73.156000000000006</v>
      </c>
      <c r="C574">
        <v>69882</v>
      </c>
      <c r="D574">
        <v>78608</v>
      </c>
      <c r="E574">
        <v>73356</v>
      </c>
      <c r="F574">
        <v>73171</v>
      </c>
      <c r="G574">
        <v>70763</v>
      </c>
    </row>
    <row r="575" spans="1:7" x14ac:dyDescent="0.2">
      <c r="A575" s="2">
        <v>573</v>
      </c>
      <c r="B575" s="2">
        <f t="shared" si="8"/>
        <v>73.350200000000001</v>
      </c>
      <c r="C575">
        <v>70184</v>
      </c>
      <c r="D575">
        <v>78611</v>
      </c>
      <c r="E575">
        <v>73632</v>
      </c>
      <c r="F575">
        <v>73342</v>
      </c>
      <c r="G575">
        <v>70982</v>
      </c>
    </row>
    <row r="576" spans="1:7" x14ac:dyDescent="0.2">
      <c r="A576" s="2">
        <v>574</v>
      </c>
      <c r="B576" s="2">
        <f t="shared" si="8"/>
        <v>73.447800000000001</v>
      </c>
      <c r="C576">
        <v>70211</v>
      </c>
      <c r="D576">
        <v>78696</v>
      </c>
      <c r="E576">
        <v>73927</v>
      </c>
      <c r="F576">
        <v>73344</v>
      </c>
      <c r="G576">
        <v>71061</v>
      </c>
    </row>
    <row r="577" spans="1:7" x14ac:dyDescent="0.2">
      <c r="A577" s="2">
        <v>575</v>
      </c>
      <c r="B577" s="2">
        <f t="shared" si="8"/>
        <v>73.676199999999994</v>
      </c>
      <c r="C577">
        <v>70320</v>
      </c>
      <c r="D577">
        <v>78968</v>
      </c>
      <c r="E577">
        <v>74028</v>
      </c>
      <c r="F577">
        <v>73806</v>
      </c>
      <c r="G577">
        <v>71259</v>
      </c>
    </row>
    <row r="578" spans="1:7" x14ac:dyDescent="0.2">
      <c r="A578" s="2">
        <v>576</v>
      </c>
      <c r="B578" s="2">
        <f t="shared" ref="B578:B641" si="9">AVERAGE(C578:V578)/1000</f>
        <v>73.784600000000012</v>
      </c>
      <c r="C578">
        <v>70388</v>
      </c>
      <c r="D578">
        <v>79110</v>
      </c>
      <c r="E578">
        <v>74272</v>
      </c>
      <c r="F578">
        <v>73899</v>
      </c>
      <c r="G578">
        <v>71254</v>
      </c>
    </row>
    <row r="579" spans="1:7" x14ac:dyDescent="0.2">
      <c r="A579" s="2">
        <v>577</v>
      </c>
      <c r="B579" s="2">
        <f t="shared" si="9"/>
        <v>73.951800000000006</v>
      </c>
      <c r="C579">
        <v>70642</v>
      </c>
      <c r="D579">
        <v>79295</v>
      </c>
      <c r="E579">
        <v>74579</v>
      </c>
      <c r="F579">
        <v>73977</v>
      </c>
      <c r="G579">
        <v>71266</v>
      </c>
    </row>
    <row r="580" spans="1:7" x14ac:dyDescent="0.2">
      <c r="A580" s="2">
        <v>578</v>
      </c>
      <c r="B580" s="2">
        <f t="shared" si="9"/>
        <v>74.033000000000001</v>
      </c>
      <c r="C580">
        <v>70871</v>
      </c>
      <c r="D580">
        <v>79378</v>
      </c>
      <c r="E580">
        <v>74581</v>
      </c>
      <c r="F580">
        <v>73991</v>
      </c>
      <c r="G580">
        <v>71344</v>
      </c>
    </row>
    <row r="581" spans="1:7" x14ac:dyDescent="0.2">
      <c r="A581" s="2">
        <v>579</v>
      </c>
      <c r="B581" s="2">
        <f t="shared" si="9"/>
        <v>74.183000000000007</v>
      </c>
      <c r="C581">
        <v>71035</v>
      </c>
      <c r="D581">
        <v>79444</v>
      </c>
      <c r="E581">
        <v>74807</v>
      </c>
      <c r="F581">
        <v>74217</v>
      </c>
      <c r="G581">
        <v>71412</v>
      </c>
    </row>
    <row r="582" spans="1:7" x14ac:dyDescent="0.2">
      <c r="A582" s="2">
        <v>580</v>
      </c>
      <c r="B582" s="2">
        <f t="shared" si="9"/>
        <v>74.336600000000004</v>
      </c>
      <c r="C582">
        <v>71131</v>
      </c>
      <c r="D582">
        <v>79572</v>
      </c>
      <c r="E582">
        <v>75069</v>
      </c>
      <c r="F582">
        <v>74491</v>
      </c>
      <c r="G582">
        <v>71420</v>
      </c>
    </row>
    <row r="583" spans="1:7" x14ac:dyDescent="0.2">
      <c r="A583" s="2">
        <v>581</v>
      </c>
      <c r="B583" s="2">
        <f t="shared" si="9"/>
        <v>74.422399999999996</v>
      </c>
      <c r="C583">
        <v>71126</v>
      </c>
      <c r="D583">
        <v>79695</v>
      </c>
      <c r="E583">
        <v>75161</v>
      </c>
      <c r="F583">
        <v>74595</v>
      </c>
      <c r="G583">
        <v>71535</v>
      </c>
    </row>
    <row r="584" spans="1:7" x14ac:dyDescent="0.2">
      <c r="A584" s="2">
        <v>582</v>
      </c>
      <c r="B584" s="2">
        <f t="shared" si="9"/>
        <v>74.5578</v>
      </c>
      <c r="C584">
        <v>71184</v>
      </c>
      <c r="D584">
        <v>79701</v>
      </c>
      <c r="E584">
        <v>75269</v>
      </c>
      <c r="F584">
        <v>74937</v>
      </c>
      <c r="G584">
        <v>71698</v>
      </c>
    </row>
    <row r="585" spans="1:7" x14ac:dyDescent="0.2">
      <c r="A585" s="2">
        <v>583</v>
      </c>
      <c r="B585" s="2">
        <f t="shared" si="9"/>
        <v>74.901600000000002</v>
      </c>
      <c r="C585">
        <v>71589</v>
      </c>
      <c r="D585">
        <v>80009</v>
      </c>
      <c r="E585">
        <v>75585</v>
      </c>
      <c r="F585">
        <v>75439</v>
      </c>
      <c r="G585">
        <v>71886</v>
      </c>
    </row>
    <row r="586" spans="1:7" x14ac:dyDescent="0.2">
      <c r="A586" s="2">
        <v>584</v>
      </c>
      <c r="B586" s="2">
        <f t="shared" si="9"/>
        <v>74.978200000000001</v>
      </c>
      <c r="C586">
        <v>71671</v>
      </c>
      <c r="D586">
        <v>80047</v>
      </c>
      <c r="E586">
        <v>75819</v>
      </c>
      <c r="F586">
        <v>75449</v>
      </c>
      <c r="G586">
        <v>71905</v>
      </c>
    </row>
    <row r="587" spans="1:7" x14ac:dyDescent="0.2">
      <c r="A587" s="2">
        <v>585</v>
      </c>
      <c r="B587" s="2">
        <f t="shared" si="9"/>
        <v>75.01339999999999</v>
      </c>
      <c r="C587">
        <v>71688</v>
      </c>
      <c r="D587">
        <v>80065</v>
      </c>
      <c r="E587">
        <v>75815</v>
      </c>
      <c r="F587">
        <v>75560</v>
      </c>
      <c r="G587">
        <v>71939</v>
      </c>
    </row>
    <row r="588" spans="1:7" x14ac:dyDescent="0.2">
      <c r="A588" s="2">
        <v>586</v>
      </c>
      <c r="B588" s="2">
        <f t="shared" si="9"/>
        <v>75.069600000000008</v>
      </c>
      <c r="C588">
        <v>71687</v>
      </c>
      <c r="D588">
        <v>80154</v>
      </c>
      <c r="E588">
        <v>75899</v>
      </c>
      <c r="F588">
        <v>75641</v>
      </c>
      <c r="G588">
        <v>71967</v>
      </c>
    </row>
    <row r="589" spans="1:7" x14ac:dyDescent="0.2">
      <c r="A589" s="2">
        <v>587</v>
      </c>
      <c r="B589" s="2">
        <f t="shared" si="9"/>
        <v>75.114800000000002</v>
      </c>
      <c r="C589">
        <v>71741</v>
      </c>
      <c r="D589">
        <v>80199</v>
      </c>
      <c r="E589">
        <v>75955</v>
      </c>
      <c r="F589">
        <v>75683</v>
      </c>
      <c r="G589">
        <v>71996</v>
      </c>
    </row>
    <row r="590" spans="1:7" x14ac:dyDescent="0.2">
      <c r="A590" s="2">
        <v>588</v>
      </c>
      <c r="B590" s="2">
        <f t="shared" si="9"/>
        <v>75.194999999999993</v>
      </c>
      <c r="C590">
        <v>71764</v>
      </c>
      <c r="D590">
        <v>80327</v>
      </c>
      <c r="E590">
        <v>76087</v>
      </c>
      <c r="F590">
        <v>75787</v>
      </c>
      <c r="G590">
        <v>72010</v>
      </c>
    </row>
    <row r="591" spans="1:7" x14ac:dyDescent="0.2">
      <c r="A591" s="2">
        <v>589</v>
      </c>
      <c r="B591" s="2">
        <f t="shared" si="9"/>
        <v>75.224199999999996</v>
      </c>
      <c r="C591">
        <v>71769</v>
      </c>
      <c r="D591">
        <v>80325</v>
      </c>
      <c r="E591">
        <v>76149</v>
      </c>
      <c r="F591">
        <v>75866</v>
      </c>
      <c r="G591">
        <v>72012</v>
      </c>
    </row>
    <row r="592" spans="1:7" x14ac:dyDescent="0.2">
      <c r="A592" s="2">
        <v>590</v>
      </c>
      <c r="B592" s="2">
        <f t="shared" si="9"/>
        <v>75.367199999999997</v>
      </c>
      <c r="C592">
        <v>72217</v>
      </c>
      <c r="D592">
        <v>80405</v>
      </c>
      <c r="E592">
        <v>76230</v>
      </c>
      <c r="F592">
        <v>75861</v>
      </c>
      <c r="G592">
        <v>72123</v>
      </c>
    </row>
    <row r="593" spans="1:7" x14ac:dyDescent="0.2">
      <c r="A593" s="2">
        <v>591</v>
      </c>
      <c r="B593" s="2">
        <f t="shared" si="9"/>
        <v>75.4208</v>
      </c>
      <c r="C593">
        <v>72264</v>
      </c>
      <c r="D593">
        <v>80543</v>
      </c>
      <c r="E593">
        <v>76249</v>
      </c>
      <c r="F593">
        <v>75882</v>
      </c>
      <c r="G593">
        <v>72166</v>
      </c>
    </row>
    <row r="594" spans="1:7" x14ac:dyDescent="0.2">
      <c r="A594" s="2">
        <v>592</v>
      </c>
      <c r="B594" s="2">
        <f t="shared" si="9"/>
        <v>75.505800000000008</v>
      </c>
      <c r="C594">
        <v>72300</v>
      </c>
      <c r="D594">
        <v>80675</v>
      </c>
      <c r="E594">
        <v>76281</v>
      </c>
      <c r="F594">
        <v>76010</v>
      </c>
      <c r="G594">
        <v>72263</v>
      </c>
    </row>
    <row r="595" spans="1:7" x14ac:dyDescent="0.2">
      <c r="A595" s="2">
        <v>593</v>
      </c>
      <c r="B595" s="2">
        <f t="shared" si="9"/>
        <v>75.584000000000003</v>
      </c>
      <c r="C595">
        <v>72344</v>
      </c>
      <c r="D595">
        <v>80854</v>
      </c>
      <c r="E595">
        <v>76333</v>
      </c>
      <c r="F595">
        <v>76107</v>
      </c>
      <c r="G595">
        <v>72282</v>
      </c>
    </row>
    <row r="596" spans="1:7" x14ac:dyDescent="0.2">
      <c r="A596" s="2">
        <v>594</v>
      </c>
      <c r="B596" s="2">
        <f t="shared" si="9"/>
        <v>75.724999999999994</v>
      </c>
      <c r="C596">
        <v>72567</v>
      </c>
      <c r="D596">
        <v>80848</v>
      </c>
      <c r="E596">
        <v>76422</v>
      </c>
      <c r="F596">
        <v>76411</v>
      </c>
      <c r="G596">
        <v>72377</v>
      </c>
    </row>
    <row r="597" spans="1:7" x14ac:dyDescent="0.2">
      <c r="A597" s="2">
        <v>595</v>
      </c>
      <c r="B597" s="2">
        <f t="shared" si="9"/>
        <v>75.772999999999996</v>
      </c>
      <c r="C597">
        <v>72654</v>
      </c>
      <c r="D597">
        <v>80914</v>
      </c>
      <c r="E597">
        <v>76427</v>
      </c>
      <c r="F597">
        <v>76478</v>
      </c>
      <c r="G597">
        <v>72392</v>
      </c>
    </row>
    <row r="598" spans="1:7" x14ac:dyDescent="0.2">
      <c r="A598" s="2">
        <v>596</v>
      </c>
      <c r="B598" s="2">
        <f t="shared" si="9"/>
        <v>75.885199999999998</v>
      </c>
      <c r="C598">
        <v>72695</v>
      </c>
      <c r="D598">
        <v>81016</v>
      </c>
      <c r="E598">
        <v>76462</v>
      </c>
      <c r="F598">
        <v>76858</v>
      </c>
      <c r="G598">
        <v>72395</v>
      </c>
    </row>
    <row r="599" spans="1:7" x14ac:dyDescent="0.2">
      <c r="A599" s="2">
        <v>597</v>
      </c>
      <c r="B599" s="2">
        <f t="shared" si="9"/>
        <v>76.016999999999996</v>
      </c>
      <c r="C599">
        <v>72878</v>
      </c>
      <c r="D599">
        <v>81172</v>
      </c>
      <c r="E599">
        <v>76703</v>
      </c>
      <c r="F599">
        <v>76891</v>
      </c>
      <c r="G599">
        <v>72441</v>
      </c>
    </row>
    <row r="600" spans="1:7" x14ac:dyDescent="0.2">
      <c r="A600" s="2">
        <v>598</v>
      </c>
      <c r="B600" s="2">
        <f t="shared" si="9"/>
        <v>76.180000000000007</v>
      </c>
      <c r="C600">
        <v>72914</v>
      </c>
      <c r="D600">
        <v>81214</v>
      </c>
      <c r="E600">
        <v>76697</v>
      </c>
      <c r="F600">
        <v>77290</v>
      </c>
      <c r="G600">
        <v>72785</v>
      </c>
    </row>
    <row r="601" spans="1:7" x14ac:dyDescent="0.2">
      <c r="A601" s="2">
        <v>599</v>
      </c>
      <c r="B601" s="2">
        <f t="shared" si="9"/>
        <v>76.291600000000003</v>
      </c>
      <c r="C601">
        <v>72957</v>
      </c>
      <c r="D601">
        <v>81435</v>
      </c>
      <c r="E601">
        <v>76704</v>
      </c>
      <c r="F601">
        <v>77392</v>
      </c>
      <c r="G601">
        <v>72970</v>
      </c>
    </row>
    <row r="602" spans="1:7" x14ac:dyDescent="0.2">
      <c r="A602" s="2">
        <v>600</v>
      </c>
      <c r="B602" s="2">
        <f t="shared" si="9"/>
        <v>76.393600000000006</v>
      </c>
      <c r="C602">
        <v>73017</v>
      </c>
      <c r="D602">
        <v>81443</v>
      </c>
      <c r="E602">
        <v>76840</v>
      </c>
      <c r="F602">
        <v>77641</v>
      </c>
      <c r="G602">
        <v>73027</v>
      </c>
    </row>
    <row r="603" spans="1:7" x14ac:dyDescent="0.2">
      <c r="A603" s="2">
        <v>601</v>
      </c>
      <c r="B603" s="2">
        <f t="shared" si="9"/>
        <v>76.555999999999997</v>
      </c>
      <c r="C603">
        <v>73040</v>
      </c>
      <c r="D603">
        <v>81737</v>
      </c>
      <c r="E603">
        <v>77032</v>
      </c>
      <c r="F603">
        <v>77765</v>
      </c>
      <c r="G603">
        <v>73206</v>
      </c>
    </row>
    <row r="604" spans="1:7" x14ac:dyDescent="0.2">
      <c r="A604" s="2">
        <v>602</v>
      </c>
      <c r="B604" s="2">
        <f t="shared" si="9"/>
        <v>76.584000000000003</v>
      </c>
      <c r="C604">
        <v>73042</v>
      </c>
      <c r="D604">
        <v>81826</v>
      </c>
      <c r="E604">
        <v>77033</v>
      </c>
      <c r="F604">
        <v>77762</v>
      </c>
      <c r="G604">
        <v>73257</v>
      </c>
    </row>
    <row r="605" spans="1:7" x14ac:dyDescent="0.2">
      <c r="A605" s="2">
        <v>603</v>
      </c>
      <c r="B605" s="2">
        <f t="shared" si="9"/>
        <v>76.729199999999992</v>
      </c>
      <c r="C605">
        <v>73086</v>
      </c>
      <c r="D605">
        <v>81898</v>
      </c>
      <c r="E605">
        <v>77232</v>
      </c>
      <c r="F605">
        <v>78151</v>
      </c>
      <c r="G605">
        <v>73279</v>
      </c>
    </row>
    <row r="606" spans="1:7" x14ac:dyDescent="0.2">
      <c r="A606" s="2">
        <v>604</v>
      </c>
      <c r="B606" s="2">
        <f t="shared" si="9"/>
        <v>76.915399999999991</v>
      </c>
      <c r="C606">
        <v>73445</v>
      </c>
      <c r="D606">
        <v>82098</v>
      </c>
      <c r="E606">
        <v>77309</v>
      </c>
      <c r="F606">
        <v>78227</v>
      </c>
      <c r="G606">
        <v>73498</v>
      </c>
    </row>
    <row r="607" spans="1:7" x14ac:dyDescent="0.2">
      <c r="A607" s="2">
        <v>605</v>
      </c>
      <c r="B607" s="2">
        <f t="shared" si="9"/>
        <v>77.008399999999995</v>
      </c>
      <c r="C607">
        <v>73565</v>
      </c>
      <c r="D607">
        <v>82096</v>
      </c>
      <c r="E607">
        <v>77567</v>
      </c>
      <c r="F607">
        <v>78314</v>
      </c>
      <c r="G607">
        <v>73500</v>
      </c>
    </row>
    <row r="608" spans="1:7" x14ac:dyDescent="0.2">
      <c r="A608" s="2">
        <v>606</v>
      </c>
      <c r="B608" s="2">
        <f t="shared" si="9"/>
        <v>77.105999999999995</v>
      </c>
      <c r="C608">
        <v>73706</v>
      </c>
      <c r="D608">
        <v>82272</v>
      </c>
      <c r="E608">
        <v>77579</v>
      </c>
      <c r="F608">
        <v>78445</v>
      </c>
      <c r="G608">
        <v>73528</v>
      </c>
    </row>
    <row r="609" spans="1:7" x14ac:dyDescent="0.2">
      <c r="A609" s="2">
        <v>607</v>
      </c>
      <c r="B609" s="2">
        <f t="shared" si="9"/>
        <v>77.300200000000004</v>
      </c>
      <c r="C609">
        <v>73842</v>
      </c>
      <c r="D609">
        <v>82409</v>
      </c>
      <c r="E609">
        <v>78125</v>
      </c>
      <c r="F609">
        <v>78537</v>
      </c>
      <c r="G609">
        <v>73588</v>
      </c>
    </row>
    <row r="610" spans="1:7" x14ac:dyDescent="0.2">
      <c r="A610" s="2">
        <v>608</v>
      </c>
      <c r="B610" s="2">
        <f t="shared" si="9"/>
        <v>77.374600000000001</v>
      </c>
      <c r="C610">
        <v>73914</v>
      </c>
      <c r="D610">
        <v>82410</v>
      </c>
      <c r="E610">
        <v>78276</v>
      </c>
      <c r="F610">
        <v>78558</v>
      </c>
      <c r="G610">
        <v>73715</v>
      </c>
    </row>
    <row r="611" spans="1:7" x14ac:dyDescent="0.2">
      <c r="A611" s="2">
        <v>609</v>
      </c>
      <c r="B611" s="2">
        <f t="shared" si="9"/>
        <v>77.4846</v>
      </c>
      <c r="C611">
        <v>74287</v>
      </c>
      <c r="D611">
        <v>82482</v>
      </c>
      <c r="E611">
        <v>78300</v>
      </c>
      <c r="F611">
        <v>78579</v>
      </c>
      <c r="G611">
        <v>73775</v>
      </c>
    </row>
    <row r="612" spans="1:7" x14ac:dyDescent="0.2">
      <c r="A612" s="2">
        <v>610</v>
      </c>
      <c r="B612" s="2">
        <f t="shared" si="9"/>
        <v>77.589199999999991</v>
      </c>
      <c r="C612">
        <v>74468</v>
      </c>
      <c r="D612">
        <v>82572</v>
      </c>
      <c r="E612">
        <v>78378</v>
      </c>
      <c r="F612">
        <v>78608</v>
      </c>
      <c r="G612">
        <v>73920</v>
      </c>
    </row>
    <row r="613" spans="1:7" x14ac:dyDescent="0.2">
      <c r="A613" s="2">
        <v>611</v>
      </c>
      <c r="B613" s="2">
        <f t="shared" si="9"/>
        <v>77.680399999999992</v>
      </c>
      <c r="C613">
        <v>74495</v>
      </c>
      <c r="D613">
        <v>82892</v>
      </c>
      <c r="E613">
        <v>78400</v>
      </c>
      <c r="F613">
        <v>78648</v>
      </c>
      <c r="G613">
        <v>73967</v>
      </c>
    </row>
    <row r="614" spans="1:7" x14ac:dyDescent="0.2">
      <c r="A614" s="2">
        <v>612</v>
      </c>
      <c r="B614" s="2">
        <f t="shared" si="9"/>
        <v>77.879600000000011</v>
      </c>
      <c r="C614">
        <v>74671</v>
      </c>
      <c r="D614">
        <v>83168</v>
      </c>
      <c r="E614">
        <v>78691</v>
      </c>
      <c r="F614">
        <v>78867</v>
      </c>
      <c r="G614">
        <v>74001</v>
      </c>
    </row>
    <row r="615" spans="1:7" x14ac:dyDescent="0.2">
      <c r="A615" s="2">
        <v>613</v>
      </c>
      <c r="B615" s="2">
        <f t="shared" si="9"/>
        <v>78.080600000000004</v>
      </c>
      <c r="C615">
        <v>75188</v>
      </c>
      <c r="D615">
        <v>83260</v>
      </c>
      <c r="E615">
        <v>78972</v>
      </c>
      <c r="F615">
        <v>78966</v>
      </c>
      <c r="G615">
        <v>74017</v>
      </c>
    </row>
    <row r="616" spans="1:7" x14ac:dyDescent="0.2">
      <c r="A616" s="2">
        <v>614</v>
      </c>
      <c r="B616" s="2">
        <f t="shared" si="9"/>
        <v>78.280600000000007</v>
      </c>
      <c r="C616">
        <v>75310</v>
      </c>
      <c r="D616">
        <v>83444</v>
      </c>
      <c r="E616">
        <v>79062</v>
      </c>
      <c r="F616">
        <v>79045</v>
      </c>
      <c r="G616">
        <v>74542</v>
      </c>
    </row>
    <row r="617" spans="1:7" x14ac:dyDescent="0.2">
      <c r="A617" s="2">
        <v>615</v>
      </c>
      <c r="B617" s="2">
        <f t="shared" si="9"/>
        <v>78.336399999999998</v>
      </c>
      <c r="C617">
        <v>75332</v>
      </c>
      <c r="D617">
        <v>83466</v>
      </c>
      <c r="E617">
        <v>79199</v>
      </c>
      <c r="F617">
        <v>79057</v>
      </c>
      <c r="G617">
        <v>74628</v>
      </c>
    </row>
    <row r="618" spans="1:7" x14ac:dyDescent="0.2">
      <c r="A618" s="2">
        <v>616</v>
      </c>
      <c r="B618" s="2">
        <f t="shared" si="9"/>
        <v>78.442599999999999</v>
      </c>
      <c r="C618">
        <v>75712</v>
      </c>
      <c r="D618">
        <v>83523</v>
      </c>
      <c r="E618">
        <v>79259</v>
      </c>
      <c r="F618">
        <v>79087</v>
      </c>
      <c r="G618">
        <v>74632</v>
      </c>
    </row>
    <row r="619" spans="1:7" x14ac:dyDescent="0.2">
      <c r="A619" s="2">
        <v>617</v>
      </c>
      <c r="B619" s="2">
        <f t="shared" si="9"/>
        <v>78.507999999999996</v>
      </c>
      <c r="C619">
        <v>75722</v>
      </c>
      <c r="D619">
        <v>83562</v>
      </c>
      <c r="E619">
        <v>79391</v>
      </c>
      <c r="F619">
        <v>79088</v>
      </c>
      <c r="G619">
        <v>74777</v>
      </c>
    </row>
    <row r="620" spans="1:7" x14ac:dyDescent="0.2">
      <c r="A620" s="2">
        <v>618</v>
      </c>
      <c r="B620" s="2">
        <f t="shared" si="9"/>
        <v>78.568399999999997</v>
      </c>
      <c r="C620">
        <v>75798</v>
      </c>
      <c r="D620">
        <v>83643</v>
      </c>
      <c r="E620">
        <v>79488</v>
      </c>
      <c r="F620">
        <v>79102</v>
      </c>
      <c r="G620">
        <v>74811</v>
      </c>
    </row>
    <row r="621" spans="1:7" x14ac:dyDescent="0.2">
      <c r="A621" s="2">
        <v>619</v>
      </c>
      <c r="B621" s="2">
        <f t="shared" si="9"/>
        <v>78.650000000000006</v>
      </c>
      <c r="C621">
        <v>75809</v>
      </c>
      <c r="D621">
        <v>83681</v>
      </c>
      <c r="E621">
        <v>79618</v>
      </c>
      <c r="F621">
        <v>79142</v>
      </c>
      <c r="G621">
        <v>75000</v>
      </c>
    </row>
    <row r="622" spans="1:7" x14ac:dyDescent="0.2">
      <c r="A622" s="2">
        <v>620</v>
      </c>
      <c r="B622" s="2">
        <f t="shared" si="9"/>
        <v>78.991799999999998</v>
      </c>
      <c r="C622">
        <v>76163</v>
      </c>
      <c r="D622">
        <v>83837</v>
      </c>
      <c r="E622">
        <v>80097</v>
      </c>
      <c r="F622">
        <v>79183</v>
      </c>
      <c r="G622">
        <v>75679</v>
      </c>
    </row>
    <row r="623" spans="1:7" x14ac:dyDescent="0.2">
      <c r="A623" s="2">
        <v>621</v>
      </c>
      <c r="B623" s="2">
        <f t="shared" si="9"/>
        <v>79.232799999999997</v>
      </c>
      <c r="C623">
        <v>76358</v>
      </c>
      <c r="D623">
        <v>84128</v>
      </c>
      <c r="E623">
        <v>80376</v>
      </c>
      <c r="F623">
        <v>79358</v>
      </c>
      <c r="G623">
        <v>75944</v>
      </c>
    </row>
    <row r="624" spans="1:7" x14ac:dyDescent="0.2">
      <c r="A624" s="2">
        <v>622</v>
      </c>
      <c r="B624" s="2">
        <f t="shared" si="9"/>
        <v>79.299000000000007</v>
      </c>
      <c r="C624">
        <v>76623</v>
      </c>
      <c r="D624">
        <v>84124</v>
      </c>
      <c r="E624">
        <v>80417</v>
      </c>
      <c r="F624">
        <v>79359</v>
      </c>
      <c r="G624">
        <v>75972</v>
      </c>
    </row>
    <row r="625" spans="1:7" x14ac:dyDescent="0.2">
      <c r="A625" s="2">
        <v>623</v>
      </c>
      <c r="B625" s="2">
        <f t="shared" si="9"/>
        <v>79.594200000000001</v>
      </c>
      <c r="C625">
        <v>76848</v>
      </c>
      <c r="D625">
        <v>84208</v>
      </c>
      <c r="E625">
        <v>80831</v>
      </c>
      <c r="F625">
        <v>79470</v>
      </c>
      <c r="G625">
        <v>76614</v>
      </c>
    </row>
    <row r="626" spans="1:7" x14ac:dyDescent="0.2">
      <c r="A626" s="2">
        <v>624</v>
      </c>
      <c r="B626" s="2">
        <f t="shared" si="9"/>
        <v>79.736399999999989</v>
      </c>
      <c r="C626">
        <v>76881</v>
      </c>
      <c r="D626">
        <v>84305</v>
      </c>
      <c r="E626">
        <v>81001</v>
      </c>
      <c r="F626">
        <v>79751</v>
      </c>
      <c r="G626">
        <v>76744</v>
      </c>
    </row>
    <row r="627" spans="1:7" x14ac:dyDescent="0.2">
      <c r="A627" s="2">
        <v>625</v>
      </c>
      <c r="B627" s="2">
        <f t="shared" si="9"/>
        <v>79.856399999999994</v>
      </c>
      <c r="C627">
        <v>77141</v>
      </c>
      <c r="D627">
        <v>84379</v>
      </c>
      <c r="E627">
        <v>81259</v>
      </c>
      <c r="F627">
        <v>79753</v>
      </c>
      <c r="G627">
        <v>76750</v>
      </c>
    </row>
    <row r="628" spans="1:7" x14ac:dyDescent="0.2">
      <c r="A628" s="2">
        <v>626</v>
      </c>
      <c r="B628" s="2">
        <f t="shared" si="9"/>
        <v>79.989399999999989</v>
      </c>
      <c r="C628">
        <v>77350</v>
      </c>
      <c r="D628">
        <v>84563</v>
      </c>
      <c r="E628">
        <v>81374</v>
      </c>
      <c r="F628">
        <v>79806</v>
      </c>
      <c r="G628">
        <v>76854</v>
      </c>
    </row>
    <row r="629" spans="1:7" x14ac:dyDescent="0.2">
      <c r="A629" s="2">
        <v>627</v>
      </c>
      <c r="B629" s="2">
        <f t="shared" si="9"/>
        <v>80.3172</v>
      </c>
      <c r="C629">
        <v>77543</v>
      </c>
      <c r="D629">
        <v>84578</v>
      </c>
      <c r="E629">
        <v>81716</v>
      </c>
      <c r="F629">
        <v>80308</v>
      </c>
      <c r="G629">
        <v>77441</v>
      </c>
    </row>
    <row r="630" spans="1:7" x14ac:dyDescent="0.2">
      <c r="A630" s="2">
        <v>628</v>
      </c>
      <c r="B630" s="2">
        <f t="shared" si="9"/>
        <v>80.497799999999998</v>
      </c>
      <c r="C630">
        <v>77753</v>
      </c>
      <c r="D630">
        <v>84620</v>
      </c>
      <c r="E630">
        <v>81926</v>
      </c>
      <c r="F630">
        <v>80595</v>
      </c>
      <c r="G630">
        <v>77595</v>
      </c>
    </row>
    <row r="631" spans="1:7" x14ac:dyDescent="0.2">
      <c r="A631" s="2">
        <v>629</v>
      </c>
      <c r="B631" s="2">
        <f t="shared" si="9"/>
        <v>80.549199999999999</v>
      </c>
      <c r="C631">
        <v>77804</v>
      </c>
      <c r="D631">
        <v>84651</v>
      </c>
      <c r="E631">
        <v>81917</v>
      </c>
      <c r="F631">
        <v>80736</v>
      </c>
      <c r="G631">
        <v>77638</v>
      </c>
    </row>
    <row r="632" spans="1:7" x14ac:dyDescent="0.2">
      <c r="A632" s="2">
        <v>630</v>
      </c>
      <c r="B632" s="2">
        <f t="shared" si="9"/>
        <v>80.796999999999997</v>
      </c>
      <c r="C632">
        <v>78305</v>
      </c>
      <c r="D632">
        <v>84817</v>
      </c>
      <c r="E632">
        <v>81973</v>
      </c>
      <c r="F632">
        <v>81099</v>
      </c>
      <c r="G632">
        <v>77791</v>
      </c>
    </row>
    <row r="633" spans="1:7" x14ac:dyDescent="0.2">
      <c r="A633" s="2">
        <v>631</v>
      </c>
      <c r="B633" s="2">
        <f t="shared" si="9"/>
        <v>80.912600000000012</v>
      </c>
      <c r="C633">
        <v>78489</v>
      </c>
      <c r="D633">
        <v>85074</v>
      </c>
      <c r="E633">
        <v>82105</v>
      </c>
      <c r="F633">
        <v>81105</v>
      </c>
      <c r="G633">
        <v>77790</v>
      </c>
    </row>
    <row r="634" spans="1:7" x14ac:dyDescent="0.2">
      <c r="A634" s="2">
        <v>632</v>
      </c>
      <c r="B634" s="2">
        <f t="shared" si="9"/>
        <v>81.074600000000004</v>
      </c>
      <c r="C634">
        <v>78648</v>
      </c>
      <c r="D634">
        <v>85567</v>
      </c>
      <c r="E634">
        <v>82109</v>
      </c>
      <c r="F634">
        <v>81122</v>
      </c>
      <c r="G634">
        <v>77927</v>
      </c>
    </row>
    <row r="635" spans="1:7" x14ac:dyDescent="0.2">
      <c r="A635" s="2">
        <v>633</v>
      </c>
      <c r="B635" s="2">
        <f t="shared" si="9"/>
        <v>81.2196</v>
      </c>
      <c r="C635">
        <v>78724</v>
      </c>
      <c r="D635">
        <v>85590</v>
      </c>
      <c r="E635">
        <v>82213</v>
      </c>
      <c r="F635">
        <v>81186</v>
      </c>
      <c r="G635">
        <v>78385</v>
      </c>
    </row>
    <row r="636" spans="1:7" x14ac:dyDescent="0.2">
      <c r="A636" s="2">
        <v>634</v>
      </c>
      <c r="B636" s="2">
        <f t="shared" si="9"/>
        <v>81.378799999999998</v>
      </c>
      <c r="C636">
        <v>78728</v>
      </c>
      <c r="D636">
        <v>85769</v>
      </c>
      <c r="E636">
        <v>82246</v>
      </c>
      <c r="F636">
        <v>81479</v>
      </c>
      <c r="G636">
        <v>78672</v>
      </c>
    </row>
    <row r="637" spans="1:7" x14ac:dyDescent="0.2">
      <c r="A637" s="2">
        <v>635</v>
      </c>
      <c r="B637" s="2">
        <f t="shared" si="9"/>
        <v>81.504999999999995</v>
      </c>
      <c r="C637">
        <v>78730</v>
      </c>
      <c r="D637">
        <v>85851</v>
      </c>
      <c r="E637">
        <v>82357</v>
      </c>
      <c r="F637">
        <v>81736</v>
      </c>
      <c r="G637">
        <v>78851</v>
      </c>
    </row>
    <row r="638" spans="1:7" x14ac:dyDescent="0.2">
      <c r="A638" s="2">
        <v>636</v>
      </c>
      <c r="B638" s="2">
        <f t="shared" si="9"/>
        <v>81.648200000000003</v>
      </c>
      <c r="C638">
        <v>78892</v>
      </c>
      <c r="D638">
        <v>85924</v>
      </c>
      <c r="E638">
        <v>82636</v>
      </c>
      <c r="F638">
        <v>81733</v>
      </c>
      <c r="G638">
        <v>79056</v>
      </c>
    </row>
    <row r="639" spans="1:7" x14ac:dyDescent="0.2">
      <c r="A639" s="2">
        <v>637</v>
      </c>
      <c r="B639" s="2">
        <f t="shared" si="9"/>
        <v>81.7042</v>
      </c>
      <c r="C639">
        <v>78925</v>
      </c>
      <c r="D639">
        <v>85982</v>
      </c>
      <c r="E639">
        <v>82704</v>
      </c>
      <c r="F639">
        <v>81741</v>
      </c>
      <c r="G639">
        <v>79169</v>
      </c>
    </row>
    <row r="640" spans="1:7" x14ac:dyDescent="0.2">
      <c r="A640" s="2">
        <v>638</v>
      </c>
      <c r="B640" s="2">
        <f t="shared" si="9"/>
        <v>81.741799999999998</v>
      </c>
      <c r="C640">
        <v>78997</v>
      </c>
      <c r="D640">
        <v>86080</v>
      </c>
      <c r="E640">
        <v>82730</v>
      </c>
      <c r="F640">
        <v>81741</v>
      </c>
      <c r="G640">
        <v>79161</v>
      </c>
    </row>
    <row r="641" spans="1:7" x14ac:dyDescent="0.2">
      <c r="A641" s="2">
        <v>639</v>
      </c>
      <c r="B641" s="2">
        <f t="shared" si="9"/>
        <v>81.793000000000006</v>
      </c>
      <c r="C641">
        <v>79022</v>
      </c>
      <c r="D641">
        <v>86118</v>
      </c>
      <c r="E641">
        <v>82723</v>
      </c>
      <c r="F641">
        <v>81891</v>
      </c>
      <c r="G641">
        <v>79211</v>
      </c>
    </row>
    <row r="642" spans="1:7" x14ac:dyDescent="0.2">
      <c r="A642" s="2">
        <v>640</v>
      </c>
      <c r="B642" s="2">
        <f t="shared" ref="B642:B705" si="10">AVERAGE(C642:V642)/1000</f>
        <v>81.983399999999989</v>
      </c>
      <c r="C642">
        <v>79446</v>
      </c>
      <c r="D642">
        <v>86394</v>
      </c>
      <c r="E642">
        <v>82958</v>
      </c>
      <c r="F642">
        <v>81903</v>
      </c>
      <c r="G642">
        <v>79216</v>
      </c>
    </row>
    <row r="643" spans="1:7" x14ac:dyDescent="0.2">
      <c r="A643" s="2">
        <v>641</v>
      </c>
      <c r="B643" s="2">
        <f t="shared" si="10"/>
        <v>82.064999999999998</v>
      </c>
      <c r="C643">
        <v>79641</v>
      </c>
      <c r="D643">
        <v>86420</v>
      </c>
      <c r="E643">
        <v>82992</v>
      </c>
      <c r="F643">
        <v>82034</v>
      </c>
      <c r="G643">
        <v>79238</v>
      </c>
    </row>
    <row r="644" spans="1:7" x14ac:dyDescent="0.2">
      <c r="A644" s="2">
        <v>642</v>
      </c>
      <c r="B644" s="2">
        <f t="shared" si="10"/>
        <v>82.180999999999997</v>
      </c>
      <c r="C644">
        <v>79721</v>
      </c>
      <c r="D644">
        <v>86690</v>
      </c>
      <c r="E644">
        <v>83054</v>
      </c>
      <c r="F644">
        <v>82142</v>
      </c>
      <c r="G644">
        <v>79298</v>
      </c>
    </row>
    <row r="645" spans="1:7" x14ac:dyDescent="0.2">
      <c r="A645" s="2">
        <v>643</v>
      </c>
      <c r="B645" s="2">
        <f t="shared" si="10"/>
        <v>82.225200000000001</v>
      </c>
      <c r="C645">
        <v>79785</v>
      </c>
      <c r="D645">
        <v>86716</v>
      </c>
      <c r="E645">
        <v>83055</v>
      </c>
      <c r="F645">
        <v>82267</v>
      </c>
      <c r="G645">
        <v>79303</v>
      </c>
    </row>
    <row r="646" spans="1:7" x14ac:dyDescent="0.2">
      <c r="A646" s="2">
        <v>644</v>
      </c>
      <c r="B646" s="2">
        <f t="shared" si="10"/>
        <v>82.461600000000004</v>
      </c>
      <c r="C646">
        <v>80090</v>
      </c>
      <c r="D646">
        <v>86815</v>
      </c>
      <c r="E646">
        <v>83091</v>
      </c>
      <c r="F646">
        <v>82414</v>
      </c>
      <c r="G646">
        <v>79898</v>
      </c>
    </row>
    <row r="647" spans="1:7" x14ac:dyDescent="0.2">
      <c r="A647" s="2">
        <v>645</v>
      </c>
      <c r="B647" s="2">
        <f t="shared" si="10"/>
        <v>82.496399999999994</v>
      </c>
      <c r="C647">
        <v>80123</v>
      </c>
      <c r="D647">
        <v>86816</v>
      </c>
      <c r="E647">
        <v>83106</v>
      </c>
      <c r="F647">
        <v>82459</v>
      </c>
      <c r="G647">
        <v>79978</v>
      </c>
    </row>
    <row r="648" spans="1:7" x14ac:dyDescent="0.2">
      <c r="A648" s="2">
        <v>646</v>
      </c>
      <c r="B648" s="2">
        <f t="shared" si="10"/>
        <v>82.7774</v>
      </c>
      <c r="C648">
        <v>80868</v>
      </c>
      <c r="D648">
        <v>86885</v>
      </c>
      <c r="E648">
        <v>83251</v>
      </c>
      <c r="F648">
        <v>82578</v>
      </c>
      <c r="G648">
        <v>80305</v>
      </c>
    </row>
    <row r="649" spans="1:7" x14ac:dyDescent="0.2">
      <c r="A649" s="2">
        <v>647</v>
      </c>
      <c r="B649" s="2">
        <f t="shared" si="10"/>
        <v>83.037600000000012</v>
      </c>
      <c r="C649">
        <v>81472</v>
      </c>
      <c r="D649">
        <v>86911</v>
      </c>
      <c r="E649">
        <v>83584</v>
      </c>
      <c r="F649">
        <v>82651</v>
      </c>
      <c r="G649">
        <v>80570</v>
      </c>
    </row>
    <row r="650" spans="1:7" x14ac:dyDescent="0.2">
      <c r="A650" s="2">
        <v>648</v>
      </c>
      <c r="B650" s="2">
        <f t="shared" si="10"/>
        <v>83.114199999999997</v>
      </c>
      <c r="C650">
        <v>81500</v>
      </c>
      <c r="D650">
        <v>87136</v>
      </c>
      <c r="E650">
        <v>83603</v>
      </c>
      <c r="F650">
        <v>82763</v>
      </c>
      <c r="G650">
        <v>80569</v>
      </c>
    </row>
    <row r="651" spans="1:7" x14ac:dyDescent="0.2">
      <c r="A651" s="2">
        <v>649</v>
      </c>
      <c r="B651" s="2">
        <f t="shared" si="10"/>
        <v>83.327600000000004</v>
      </c>
      <c r="C651">
        <v>81748</v>
      </c>
      <c r="D651">
        <v>87257</v>
      </c>
      <c r="E651">
        <v>84116</v>
      </c>
      <c r="F651">
        <v>82920</v>
      </c>
      <c r="G651">
        <v>80597</v>
      </c>
    </row>
    <row r="652" spans="1:7" x14ac:dyDescent="0.2">
      <c r="A652" s="2">
        <v>650</v>
      </c>
      <c r="B652" s="2">
        <f t="shared" si="10"/>
        <v>83.401800000000009</v>
      </c>
      <c r="C652">
        <v>81789</v>
      </c>
      <c r="D652">
        <v>87275</v>
      </c>
      <c r="E652">
        <v>84350</v>
      </c>
      <c r="F652">
        <v>82917</v>
      </c>
      <c r="G652">
        <v>80678</v>
      </c>
    </row>
    <row r="653" spans="1:7" x14ac:dyDescent="0.2">
      <c r="A653" s="2">
        <v>651</v>
      </c>
      <c r="B653" s="2">
        <f t="shared" si="10"/>
        <v>83.575600000000009</v>
      </c>
      <c r="C653">
        <v>82131</v>
      </c>
      <c r="D653">
        <v>87609</v>
      </c>
      <c r="E653">
        <v>84398</v>
      </c>
      <c r="F653">
        <v>83004</v>
      </c>
      <c r="G653">
        <v>80736</v>
      </c>
    </row>
    <row r="654" spans="1:7" x14ac:dyDescent="0.2">
      <c r="A654" s="2">
        <v>652</v>
      </c>
      <c r="B654" s="2">
        <f t="shared" si="10"/>
        <v>83.761200000000002</v>
      </c>
      <c r="C654">
        <v>82220</v>
      </c>
      <c r="D654">
        <v>87674</v>
      </c>
      <c r="E654">
        <v>85008</v>
      </c>
      <c r="F654">
        <v>83106</v>
      </c>
      <c r="G654">
        <v>80798</v>
      </c>
    </row>
    <row r="655" spans="1:7" x14ac:dyDescent="0.2">
      <c r="A655" s="2">
        <v>653</v>
      </c>
      <c r="B655" s="2">
        <f t="shared" si="10"/>
        <v>83.948599999999999</v>
      </c>
      <c r="C655">
        <v>82431</v>
      </c>
      <c r="D655">
        <v>87902</v>
      </c>
      <c r="E655">
        <v>85057</v>
      </c>
      <c r="F655">
        <v>83167</v>
      </c>
      <c r="G655">
        <v>81186</v>
      </c>
    </row>
    <row r="656" spans="1:7" x14ac:dyDescent="0.2">
      <c r="A656" s="2">
        <v>654</v>
      </c>
      <c r="B656" s="2">
        <f t="shared" si="10"/>
        <v>84.105800000000002</v>
      </c>
      <c r="C656">
        <v>82496</v>
      </c>
      <c r="D656">
        <v>88177</v>
      </c>
      <c r="E656">
        <v>85234</v>
      </c>
      <c r="F656">
        <v>83408</v>
      </c>
      <c r="G656">
        <v>81214</v>
      </c>
    </row>
    <row r="657" spans="1:7" x14ac:dyDescent="0.2">
      <c r="A657" s="2">
        <v>655</v>
      </c>
      <c r="B657" s="2">
        <f t="shared" si="10"/>
        <v>84.427800000000005</v>
      </c>
      <c r="C657">
        <v>82500</v>
      </c>
      <c r="D657">
        <v>88405</v>
      </c>
      <c r="E657">
        <v>85488</v>
      </c>
      <c r="F657">
        <v>83470</v>
      </c>
      <c r="G657">
        <v>82276</v>
      </c>
    </row>
    <row r="658" spans="1:7" x14ac:dyDescent="0.2">
      <c r="A658" s="2">
        <v>656</v>
      </c>
      <c r="B658" s="2">
        <f t="shared" si="10"/>
        <v>84.577600000000004</v>
      </c>
      <c r="C658">
        <v>82745</v>
      </c>
      <c r="D658">
        <v>88411</v>
      </c>
      <c r="E658">
        <v>85743</v>
      </c>
      <c r="F658">
        <v>83563</v>
      </c>
      <c r="G658">
        <v>82426</v>
      </c>
    </row>
    <row r="659" spans="1:7" x14ac:dyDescent="0.2">
      <c r="A659" s="2">
        <v>657</v>
      </c>
      <c r="B659" s="2">
        <f t="shared" si="10"/>
        <v>84.712800000000001</v>
      </c>
      <c r="C659">
        <v>83025</v>
      </c>
      <c r="D659">
        <v>88453</v>
      </c>
      <c r="E659">
        <v>85758</v>
      </c>
      <c r="F659">
        <v>83818</v>
      </c>
      <c r="G659">
        <v>82510</v>
      </c>
    </row>
    <row r="660" spans="1:7" x14ac:dyDescent="0.2">
      <c r="A660" s="2">
        <v>658</v>
      </c>
      <c r="B660" s="2">
        <f t="shared" si="10"/>
        <v>85.076800000000006</v>
      </c>
      <c r="C660">
        <v>83123</v>
      </c>
      <c r="D660">
        <v>88761</v>
      </c>
      <c r="E660">
        <v>86082</v>
      </c>
      <c r="F660">
        <v>84547</v>
      </c>
      <c r="G660">
        <v>82871</v>
      </c>
    </row>
    <row r="661" spans="1:7" x14ac:dyDescent="0.2">
      <c r="A661" s="2">
        <v>659</v>
      </c>
      <c r="B661" s="2">
        <f t="shared" si="10"/>
        <v>85.127200000000002</v>
      </c>
      <c r="C661">
        <v>83165</v>
      </c>
      <c r="D661">
        <v>88879</v>
      </c>
      <c r="E661">
        <v>86142</v>
      </c>
      <c r="F661">
        <v>84560</v>
      </c>
      <c r="G661">
        <v>82890</v>
      </c>
    </row>
    <row r="662" spans="1:7" x14ac:dyDescent="0.2">
      <c r="A662" s="2">
        <v>660</v>
      </c>
      <c r="B662" s="2">
        <f t="shared" si="10"/>
        <v>85.334199999999996</v>
      </c>
      <c r="C662">
        <v>83647</v>
      </c>
      <c r="D662">
        <v>89103</v>
      </c>
      <c r="E662">
        <v>86162</v>
      </c>
      <c r="F662">
        <v>84753</v>
      </c>
      <c r="G662">
        <v>83006</v>
      </c>
    </row>
    <row r="663" spans="1:7" x14ac:dyDescent="0.2">
      <c r="A663" s="2">
        <v>661</v>
      </c>
      <c r="B663" s="2">
        <f t="shared" si="10"/>
        <v>85.494799999999998</v>
      </c>
      <c r="C663">
        <v>83914</v>
      </c>
      <c r="D663">
        <v>89267</v>
      </c>
      <c r="E663">
        <v>86201</v>
      </c>
      <c r="F663">
        <v>85083</v>
      </c>
      <c r="G663">
        <v>83009</v>
      </c>
    </row>
    <row r="664" spans="1:7" x14ac:dyDescent="0.2">
      <c r="A664" s="2">
        <v>662</v>
      </c>
      <c r="B664" s="2">
        <f t="shared" si="10"/>
        <v>85.699399999999997</v>
      </c>
      <c r="C664">
        <v>83914</v>
      </c>
      <c r="D664">
        <v>89446</v>
      </c>
      <c r="E664">
        <v>86238</v>
      </c>
      <c r="F664">
        <v>85868</v>
      </c>
      <c r="G664">
        <v>83031</v>
      </c>
    </row>
    <row r="665" spans="1:7" x14ac:dyDescent="0.2">
      <c r="A665" s="2">
        <v>663</v>
      </c>
      <c r="B665" s="2">
        <f t="shared" si="10"/>
        <v>85.941600000000008</v>
      </c>
      <c r="C665">
        <v>84181</v>
      </c>
      <c r="D665">
        <v>89906</v>
      </c>
      <c r="E665">
        <v>86397</v>
      </c>
      <c r="F665">
        <v>86105</v>
      </c>
      <c r="G665">
        <v>83119</v>
      </c>
    </row>
    <row r="666" spans="1:7" x14ac:dyDescent="0.2">
      <c r="A666" s="2">
        <v>664</v>
      </c>
      <c r="B666" s="2">
        <f t="shared" si="10"/>
        <v>86.040600000000012</v>
      </c>
      <c r="C666">
        <v>84202</v>
      </c>
      <c r="D666">
        <v>89920</v>
      </c>
      <c r="E666">
        <v>86683</v>
      </c>
      <c r="F666">
        <v>86257</v>
      </c>
      <c r="G666">
        <v>83141</v>
      </c>
    </row>
    <row r="667" spans="1:7" x14ac:dyDescent="0.2">
      <c r="A667" s="2">
        <v>665</v>
      </c>
      <c r="B667" s="2">
        <f t="shared" si="10"/>
        <v>86.17</v>
      </c>
      <c r="C667">
        <v>84227</v>
      </c>
      <c r="D667">
        <v>89967</v>
      </c>
      <c r="E667">
        <v>86949</v>
      </c>
      <c r="F667">
        <v>86468</v>
      </c>
      <c r="G667">
        <v>83239</v>
      </c>
    </row>
    <row r="668" spans="1:7" x14ac:dyDescent="0.2">
      <c r="A668" s="2">
        <v>666</v>
      </c>
      <c r="B668" s="2">
        <f t="shared" si="10"/>
        <v>86.302199999999999</v>
      </c>
      <c r="C668">
        <v>84233</v>
      </c>
      <c r="D668">
        <v>90267</v>
      </c>
      <c r="E668">
        <v>87018</v>
      </c>
      <c r="F668">
        <v>86566</v>
      </c>
      <c r="G668">
        <v>83427</v>
      </c>
    </row>
    <row r="669" spans="1:7" x14ac:dyDescent="0.2">
      <c r="A669" s="2">
        <v>667</v>
      </c>
      <c r="B669" s="2">
        <f t="shared" si="10"/>
        <v>86.5184</v>
      </c>
      <c r="C669">
        <v>84364</v>
      </c>
      <c r="D669">
        <v>90362</v>
      </c>
      <c r="E669">
        <v>87491</v>
      </c>
      <c r="F669">
        <v>86671</v>
      </c>
      <c r="G669">
        <v>83704</v>
      </c>
    </row>
    <row r="670" spans="1:7" x14ac:dyDescent="0.2">
      <c r="A670" s="2">
        <v>668</v>
      </c>
      <c r="B670" s="2">
        <f t="shared" si="10"/>
        <v>86.559399999999997</v>
      </c>
      <c r="C670">
        <v>84374</v>
      </c>
      <c r="D670">
        <v>90397</v>
      </c>
      <c r="E670">
        <v>87490</v>
      </c>
      <c r="F670">
        <v>86737</v>
      </c>
      <c r="G670">
        <v>83799</v>
      </c>
    </row>
    <row r="671" spans="1:7" x14ac:dyDescent="0.2">
      <c r="A671" s="2">
        <v>669</v>
      </c>
      <c r="B671" s="2">
        <f t="shared" si="10"/>
        <v>86.759799999999998</v>
      </c>
      <c r="C671">
        <v>84481</v>
      </c>
      <c r="D671">
        <v>90584</v>
      </c>
      <c r="E671">
        <v>87872</v>
      </c>
      <c r="F671">
        <v>86927</v>
      </c>
      <c r="G671">
        <v>83935</v>
      </c>
    </row>
    <row r="672" spans="1:7" x14ac:dyDescent="0.2">
      <c r="A672" s="2">
        <v>670</v>
      </c>
      <c r="B672" s="2">
        <f t="shared" si="10"/>
        <v>86.844999999999999</v>
      </c>
      <c r="C672">
        <v>84485</v>
      </c>
      <c r="D672">
        <v>90832</v>
      </c>
      <c r="E672">
        <v>87918</v>
      </c>
      <c r="F672">
        <v>86947</v>
      </c>
      <c r="G672">
        <v>84043</v>
      </c>
    </row>
    <row r="673" spans="1:7" x14ac:dyDescent="0.2">
      <c r="A673" s="2">
        <v>671</v>
      </c>
      <c r="B673" s="2">
        <f t="shared" si="10"/>
        <v>86.904200000000003</v>
      </c>
      <c r="C673">
        <v>84544</v>
      </c>
      <c r="D673">
        <v>90928</v>
      </c>
      <c r="E673">
        <v>87937</v>
      </c>
      <c r="F673">
        <v>87075</v>
      </c>
      <c r="G673">
        <v>84037</v>
      </c>
    </row>
    <row r="674" spans="1:7" x14ac:dyDescent="0.2">
      <c r="A674" s="2">
        <v>672</v>
      </c>
      <c r="B674" s="2">
        <f t="shared" si="10"/>
        <v>87.061199999999999</v>
      </c>
      <c r="C674">
        <v>84630</v>
      </c>
      <c r="D674">
        <v>90976</v>
      </c>
      <c r="E674">
        <v>87927</v>
      </c>
      <c r="F674">
        <v>87456</v>
      </c>
      <c r="G674">
        <v>84317</v>
      </c>
    </row>
    <row r="675" spans="1:7" x14ac:dyDescent="0.2">
      <c r="A675" s="2">
        <v>673</v>
      </c>
      <c r="B675" s="2">
        <f t="shared" si="10"/>
        <v>87.1464</v>
      </c>
      <c r="C675">
        <v>84658</v>
      </c>
      <c r="D675">
        <v>91140</v>
      </c>
      <c r="E675">
        <v>87936</v>
      </c>
      <c r="F675">
        <v>87529</v>
      </c>
      <c r="G675">
        <v>84469</v>
      </c>
    </row>
    <row r="676" spans="1:7" x14ac:dyDescent="0.2">
      <c r="A676" s="2">
        <v>674</v>
      </c>
      <c r="B676" s="2">
        <f t="shared" si="10"/>
        <v>87.278999999999996</v>
      </c>
      <c r="C676">
        <v>84679</v>
      </c>
      <c r="D676">
        <v>91314</v>
      </c>
      <c r="E676">
        <v>88024</v>
      </c>
      <c r="F676">
        <v>87627</v>
      </c>
      <c r="G676">
        <v>84751</v>
      </c>
    </row>
    <row r="677" spans="1:7" x14ac:dyDescent="0.2">
      <c r="A677" s="2">
        <v>675</v>
      </c>
      <c r="B677" s="2">
        <f t="shared" si="10"/>
        <v>87.360799999999998</v>
      </c>
      <c r="C677">
        <v>84716</v>
      </c>
      <c r="D677">
        <v>91461</v>
      </c>
      <c r="E677">
        <v>88076</v>
      </c>
      <c r="F677">
        <v>87705</v>
      </c>
      <c r="G677">
        <v>84846</v>
      </c>
    </row>
    <row r="678" spans="1:7" x14ac:dyDescent="0.2">
      <c r="A678" s="2">
        <v>676</v>
      </c>
      <c r="B678" s="2">
        <f t="shared" si="10"/>
        <v>87.505200000000002</v>
      </c>
      <c r="C678">
        <v>84764</v>
      </c>
      <c r="D678">
        <v>91618</v>
      </c>
      <c r="E678">
        <v>88137</v>
      </c>
      <c r="F678">
        <v>88162</v>
      </c>
      <c r="G678">
        <v>84845</v>
      </c>
    </row>
    <row r="679" spans="1:7" x14ac:dyDescent="0.2">
      <c r="A679" s="2">
        <v>677</v>
      </c>
      <c r="B679" s="2">
        <f t="shared" si="10"/>
        <v>87.634799999999998</v>
      </c>
      <c r="C679">
        <v>84822</v>
      </c>
      <c r="D679">
        <v>91666</v>
      </c>
      <c r="E679">
        <v>88659</v>
      </c>
      <c r="F679">
        <v>88158</v>
      </c>
      <c r="G679">
        <v>84869</v>
      </c>
    </row>
    <row r="680" spans="1:7" x14ac:dyDescent="0.2">
      <c r="A680" s="2">
        <v>678</v>
      </c>
      <c r="B680" s="2">
        <f t="shared" si="10"/>
        <v>87.775000000000006</v>
      </c>
      <c r="C680">
        <v>84841</v>
      </c>
      <c r="D680">
        <v>91822</v>
      </c>
      <c r="E680">
        <v>88753</v>
      </c>
      <c r="F680">
        <v>88292</v>
      </c>
      <c r="G680">
        <v>85167</v>
      </c>
    </row>
    <row r="681" spans="1:7" x14ac:dyDescent="0.2">
      <c r="A681" s="2">
        <v>679</v>
      </c>
      <c r="B681" s="2">
        <f t="shared" si="10"/>
        <v>87.8874</v>
      </c>
      <c r="C681">
        <v>84841</v>
      </c>
      <c r="D681">
        <v>92188</v>
      </c>
      <c r="E681">
        <v>88776</v>
      </c>
      <c r="F681">
        <v>88459</v>
      </c>
      <c r="G681">
        <v>85173</v>
      </c>
    </row>
    <row r="682" spans="1:7" x14ac:dyDescent="0.2">
      <c r="A682" s="2">
        <v>680</v>
      </c>
      <c r="B682" s="2">
        <f t="shared" si="10"/>
        <v>87.965800000000002</v>
      </c>
      <c r="C682">
        <v>84916</v>
      </c>
      <c r="D682">
        <v>92215</v>
      </c>
      <c r="E682">
        <v>88921</v>
      </c>
      <c r="F682">
        <v>88560</v>
      </c>
      <c r="G682">
        <v>85217</v>
      </c>
    </row>
    <row r="683" spans="1:7" x14ac:dyDescent="0.2">
      <c r="A683" s="2">
        <v>681</v>
      </c>
      <c r="B683" s="2">
        <f t="shared" si="10"/>
        <v>88.097999999999999</v>
      </c>
      <c r="C683">
        <v>85174</v>
      </c>
      <c r="D683">
        <v>92286</v>
      </c>
      <c r="E683">
        <v>89057</v>
      </c>
      <c r="F683">
        <v>88661</v>
      </c>
      <c r="G683">
        <v>85312</v>
      </c>
    </row>
    <row r="684" spans="1:7" x14ac:dyDescent="0.2">
      <c r="A684" s="2">
        <v>682</v>
      </c>
      <c r="B684" s="2">
        <f t="shared" si="10"/>
        <v>88.170199999999994</v>
      </c>
      <c r="C684">
        <v>85257</v>
      </c>
      <c r="D684">
        <v>92489</v>
      </c>
      <c r="E684">
        <v>89091</v>
      </c>
      <c r="F684">
        <v>88700</v>
      </c>
      <c r="G684">
        <v>85314</v>
      </c>
    </row>
    <row r="685" spans="1:7" x14ac:dyDescent="0.2">
      <c r="A685" s="2">
        <v>683</v>
      </c>
      <c r="B685" s="2">
        <f t="shared" si="10"/>
        <v>88.293199999999999</v>
      </c>
      <c r="C685">
        <v>85380</v>
      </c>
      <c r="D685">
        <v>92537</v>
      </c>
      <c r="E685">
        <v>89190</v>
      </c>
      <c r="F685">
        <v>88795</v>
      </c>
      <c r="G685">
        <v>85564</v>
      </c>
    </row>
    <row r="686" spans="1:7" x14ac:dyDescent="0.2">
      <c r="A686" s="2">
        <v>684</v>
      </c>
      <c r="B686" s="2">
        <f t="shared" si="10"/>
        <v>88.573800000000006</v>
      </c>
      <c r="C686">
        <v>85439</v>
      </c>
      <c r="D686">
        <v>92588</v>
      </c>
      <c r="E686">
        <v>89775</v>
      </c>
      <c r="F686">
        <v>88988</v>
      </c>
      <c r="G686">
        <v>86079</v>
      </c>
    </row>
    <row r="687" spans="1:7" x14ac:dyDescent="0.2">
      <c r="A687" s="2">
        <v>685</v>
      </c>
      <c r="B687" s="2">
        <f t="shared" si="10"/>
        <v>88.686999999999998</v>
      </c>
      <c r="C687">
        <v>85628</v>
      </c>
      <c r="D687">
        <v>92658</v>
      </c>
      <c r="E687">
        <v>89948</v>
      </c>
      <c r="F687">
        <v>89053</v>
      </c>
      <c r="G687">
        <v>86148</v>
      </c>
    </row>
    <row r="688" spans="1:7" x14ac:dyDescent="0.2">
      <c r="A688" s="2">
        <v>686</v>
      </c>
      <c r="B688" s="2">
        <f t="shared" si="10"/>
        <v>88.756799999999998</v>
      </c>
      <c r="C688">
        <v>85686</v>
      </c>
      <c r="D688">
        <v>92658</v>
      </c>
      <c r="E688">
        <v>90048</v>
      </c>
      <c r="F688">
        <v>89125</v>
      </c>
      <c r="G688">
        <v>86267</v>
      </c>
    </row>
    <row r="689" spans="1:7" x14ac:dyDescent="0.2">
      <c r="A689" s="2">
        <v>687</v>
      </c>
      <c r="B689" s="2">
        <f t="shared" si="10"/>
        <v>88.95</v>
      </c>
      <c r="C689">
        <v>85976</v>
      </c>
      <c r="D689">
        <v>93165</v>
      </c>
      <c r="E689">
        <v>90138</v>
      </c>
      <c r="F689">
        <v>89142</v>
      </c>
      <c r="G689">
        <v>86329</v>
      </c>
    </row>
    <row r="690" spans="1:7" x14ac:dyDescent="0.2">
      <c r="A690" s="2">
        <v>688</v>
      </c>
      <c r="B690" s="2">
        <f t="shared" si="10"/>
        <v>89.019600000000011</v>
      </c>
      <c r="C690">
        <v>86070</v>
      </c>
      <c r="D690">
        <v>93217</v>
      </c>
      <c r="E690">
        <v>90172</v>
      </c>
      <c r="F690">
        <v>89267</v>
      </c>
      <c r="G690">
        <v>86372</v>
      </c>
    </row>
    <row r="691" spans="1:7" x14ac:dyDescent="0.2">
      <c r="A691" s="2">
        <v>689</v>
      </c>
      <c r="B691" s="2">
        <f t="shared" si="10"/>
        <v>89.084600000000009</v>
      </c>
      <c r="C691">
        <v>86129</v>
      </c>
      <c r="D691">
        <v>93250</v>
      </c>
      <c r="E691">
        <v>90191</v>
      </c>
      <c r="F691">
        <v>89366</v>
      </c>
      <c r="G691">
        <v>86487</v>
      </c>
    </row>
    <row r="692" spans="1:7" x14ac:dyDescent="0.2">
      <c r="A692" s="2">
        <v>690</v>
      </c>
      <c r="B692" s="2">
        <f t="shared" si="10"/>
        <v>89.165999999999997</v>
      </c>
      <c r="C692">
        <v>86274</v>
      </c>
      <c r="D692">
        <v>93290</v>
      </c>
      <c r="E692">
        <v>90265</v>
      </c>
      <c r="F692">
        <v>89438</v>
      </c>
      <c r="G692">
        <v>86563</v>
      </c>
    </row>
    <row r="693" spans="1:7" x14ac:dyDescent="0.2">
      <c r="A693" s="2">
        <v>691</v>
      </c>
      <c r="B693" s="2">
        <f t="shared" si="10"/>
        <v>89.259399999999999</v>
      </c>
      <c r="C693">
        <v>86551</v>
      </c>
      <c r="D693">
        <v>93300</v>
      </c>
      <c r="E693">
        <v>90311</v>
      </c>
      <c r="F693">
        <v>89490</v>
      </c>
      <c r="G693">
        <v>86645</v>
      </c>
    </row>
    <row r="694" spans="1:7" x14ac:dyDescent="0.2">
      <c r="A694" s="2">
        <v>692</v>
      </c>
      <c r="B694" s="2">
        <f t="shared" si="10"/>
        <v>89.33</v>
      </c>
      <c r="C694">
        <v>86612</v>
      </c>
      <c r="D694">
        <v>93454</v>
      </c>
      <c r="E694">
        <v>90387</v>
      </c>
      <c r="F694">
        <v>89521</v>
      </c>
      <c r="G694">
        <v>86676</v>
      </c>
    </row>
    <row r="695" spans="1:7" x14ac:dyDescent="0.2">
      <c r="A695" s="2">
        <v>693</v>
      </c>
      <c r="B695" s="2">
        <f t="shared" si="10"/>
        <v>89.415199999999999</v>
      </c>
      <c r="C695">
        <v>86887</v>
      </c>
      <c r="D695">
        <v>93533</v>
      </c>
      <c r="E695">
        <v>90393</v>
      </c>
      <c r="F695">
        <v>89539</v>
      </c>
      <c r="G695">
        <v>86724</v>
      </c>
    </row>
    <row r="696" spans="1:7" x14ac:dyDescent="0.2">
      <c r="A696" s="2">
        <v>694</v>
      </c>
      <c r="B696" s="2">
        <f t="shared" si="10"/>
        <v>89.5852</v>
      </c>
      <c r="C696">
        <v>87189</v>
      </c>
      <c r="D696">
        <v>93754</v>
      </c>
      <c r="E696">
        <v>90544</v>
      </c>
      <c r="F696">
        <v>89621</v>
      </c>
      <c r="G696">
        <v>86818</v>
      </c>
    </row>
    <row r="697" spans="1:7" x14ac:dyDescent="0.2">
      <c r="A697" s="2">
        <v>695</v>
      </c>
      <c r="B697" s="2">
        <f t="shared" si="10"/>
        <v>89.679400000000001</v>
      </c>
      <c r="C697">
        <v>87226</v>
      </c>
      <c r="D697">
        <v>93842</v>
      </c>
      <c r="E697">
        <v>90763</v>
      </c>
      <c r="F697">
        <v>89691</v>
      </c>
      <c r="G697">
        <v>86875</v>
      </c>
    </row>
    <row r="698" spans="1:7" x14ac:dyDescent="0.2">
      <c r="A698" s="2">
        <v>696</v>
      </c>
      <c r="B698" s="2">
        <f t="shared" si="10"/>
        <v>89.748000000000005</v>
      </c>
      <c r="C698">
        <v>87311</v>
      </c>
      <c r="D698">
        <v>93913</v>
      </c>
      <c r="E698">
        <v>90848</v>
      </c>
      <c r="F698">
        <v>89713</v>
      </c>
      <c r="G698">
        <v>86955</v>
      </c>
    </row>
    <row r="699" spans="1:7" x14ac:dyDescent="0.2">
      <c r="A699" s="2">
        <v>697</v>
      </c>
      <c r="B699" s="2">
        <f t="shared" si="10"/>
        <v>89.837399999999988</v>
      </c>
      <c r="C699">
        <v>87345</v>
      </c>
      <c r="D699">
        <v>93915</v>
      </c>
      <c r="E699">
        <v>91015</v>
      </c>
      <c r="F699">
        <v>89901</v>
      </c>
      <c r="G699">
        <v>87011</v>
      </c>
    </row>
    <row r="700" spans="1:7" x14ac:dyDescent="0.2">
      <c r="A700" s="2">
        <v>698</v>
      </c>
      <c r="B700" s="2">
        <f t="shared" si="10"/>
        <v>89.87639999999999</v>
      </c>
      <c r="C700">
        <v>87345</v>
      </c>
      <c r="D700">
        <v>93965</v>
      </c>
      <c r="E700">
        <v>91048</v>
      </c>
      <c r="F700">
        <v>89999</v>
      </c>
      <c r="G700">
        <v>87025</v>
      </c>
    </row>
    <row r="701" spans="1:7" x14ac:dyDescent="0.2">
      <c r="A701" s="2">
        <v>699</v>
      </c>
      <c r="B701" s="2">
        <f t="shared" si="10"/>
        <v>89.87660000000001</v>
      </c>
      <c r="C701">
        <v>87337</v>
      </c>
      <c r="D701">
        <v>93960</v>
      </c>
      <c r="E701">
        <v>91056</v>
      </c>
      <c r="F701">
        <v>89990</v>
      </c>
      <c r="G701">
        <v>87040</v>
      </c>
    </row>
    <row r="702" spans="1:7" x14ac:dyDescent="0.2">
      <c r="A702" s="2">
        <v>700</v>
      </c>
      <c r="B702" s="2">
        <f t="shared" si="10"/>
        <v>90.019199999999998</v>
      </c>
      <c r="C702">
        <v>87405</v>
      </c>
      <c r="D702">
        <v>94105</v>
      </c>
      <c r="E702">
        <v>91336</v>
      </c>
      <c r="F702">
        <v>90086</v>
      </c>
      <c r="G702">
        <v>87164</v>
      </c>
    </row>
    <row r="703" spans="1:7" x14ac:dyDescent="0.2">
      <c r="A703" s="2">
        <v>701</v>
      </c>
      <c r="B703" s="2">
        <f t="shared" si="10"/>
        <v>90.168800000000005</v>
      </c>
      <c r="C703">
        <v>87427</v>
      </c>
      <c r="D703">
        <v>94233</v>
      </c>
      <c r="E703">
        <v>91788</v>
      </c>
      <c r="F703">
        <v>90156</v>
      </c>
      <c r="G703">
        <v>87240</v>
      </c>
    </row>
    <row r="704" spans="1:7" x14ac:dyDescent="0.2">
      <c r="A704" s="2">
        <v>702</v>
      </c>
      <c r="B704" s="2">
        <f t="shared" si="10"/>
        <v>90.285800000000009</v>
      </c>
      <c r="C704">
        <v>87722</v>
      </c>
      <c r="D704">
        <v>94352</v>
      </c>
      <c r="E704">
        <v>91855</v>
      </c>
      <c r="F704">
        <v>90186</v>
      </c>
      <c r="G704">
        <v>87314</v>
      </c>
    </row>
    <row r="705" spans="1:7" x14ac:dyDescent="0.2">
      <c r="A705" s="2">
        <v>703</v>
      </c>
      <c r="B705" s="2">
        <f t="shared" si="10"/>
        <v>90.401800000000009</v>
      </c>
      <c r="C705">
        <v>87756</v>
      </c>
      <c r="D705">
        <v>94377</v>
      </c>
      <c r="E705">
        <v>91935</v>
      </c>
      <c r="F705">
        <v>90249</v>
      </c>
      <c r="G705">
        <v>87692</v>
      </c>
    </row>
    <row r="706" spans="1:7" x14ac:dyDescent="0.2">
      <c r="A706" s="2">
        <v>704</v>
      </c>
      <c r="B706" s="2">
        <f t="shared" ref="B706:B769" si="11">AVERAGE(C706:V706)/1000</f>
        <v>90.602199999999996</v>
      </c>
      <c r="C706">
        <v>87811</v>
      </c>
      <c r="D706">
        <v>94882</v>
      </c>
      <c r="E706">
        <v>92238</v>
      </c>
      <c r="F706">
        <v>90346</v>
      </c>
      <c r="G706">
        <v>87734</v>
      </c>
    </row>
    <row r="707" spans="1:7" x14ac:dyDescent="0.2">
      <c r="A707" s="2">
        <v>705</v>
      </c>
      <c r="B707" s="2">
        <f t="shared" si="11"/>
        <v>90.727000000000004</v>
      </c>
      <c r="C707">
        <v>87967</v>
      </c>
      <c r="D707">
        <v>94920</v>
      </c>
      <c r="E707">
        <v>92471</v>
      </c>
      <c r="F707">
        <v>90467</v>
      </c>
      <c r="G707">
        <v>87810</v>
      </c>
    </row>
    <row r="708" spans="1:7" x14ac:dyDescent="0.2">
      <c r="A708" s="2">
        <v>706</v>
      </c>
      <c r="B708" s="2">
        <f t="shared" si="11"/>
        <v>90.953600000000009</v>
      </c>
      <c r="C708">
        <v>88538</v>
      </c>
      <c r="D708">
        <v>95157</v>
      </c>
      <c r="E708">
        <v>92480</v>
      </c>
      <c r="F708">
        <v>90545</v>
      </c>
      <c r="G708">
        <v>88048</v>
      </c>
    </row>
    <row r="709" spans="1:7" x14ac:dyDescent="0.2">
      <c r="A709" s="2">
        <v>707</v>
      </c>
      <c r="B709" s="2">
        <f t="shared" si="11"/>
        <v>91.090199999999996</v>
      </c>
      <c r="C709">
        <v>88630</v>
      </c>
      <c r="D709">
        <v>95209</v>
      </c>
      <c r="E709">
        <v>92812</v>
      </c>
      <c r="F709">
        <v>90616</v>
      </c>
      <c r="G709">
        <v>88184</v>
      </c>
    </row>
    <row r="710" spans="1:7" x14ac:dyDescent="0.2">
      <c r="A710" s="2">
        <v>708</v>
      </c>
      <c r="B710" s="2">
        <f t="shared" si="11"/>
        <v>91.161000000000001</v>
      </c>
      <c r="C710">
        <v>88818</v>
      </c>
      <c r="D710">
        <v>95284</v>
      </c>
      <c r="E710">
        <v>92825</v>
      </c>
      <c r="F710">
        <v>90649</v>
      </c>
      <c r="G710">
        <v>88229</v>
      </c>
    </row>
    <row r="711" spans="1:7" x14ac:dyDescent="0.2">
      <c r="A711" s="2">
        <v>709</v>
      </c>
      <c r="B711" s="2">
        <f t="shared" si="11"/>
        <v>91.303399999999996</v>
      </c>
      <c r="C711">
        <v>89287</v>
      </c>
      <c r="D711">
        <v>95299</v>
      </c>
      <c r="E711">
        <v>92879</v>
      </c>
      <c r="F711">
        <v>90739</v>
      </c>
      <c r="G711">
        <v>88313</v>
      </c>
    </row>
    <row r="712" spans="1:7" x14ac:dyDescent="0.2">
      <c r="A712" s="2">
        <v>710</v>
      </c>
      <c r="B712" s="2">
        <f t="shared" si="11"/>
        <v>91.377800000000008</v>
      </c>
      <c r="C712">
        <v>89287</v>
      </c>
      <c r="D712">
        <v>95391</v>
      </c>
      <c r="E712">
        <v>93071</v>
      </c>
      <c r="F712">
        <v>90761</v>
      </c>
      <c r="G712">
        <v>88379</v>
      </c>
    </row>
    <row r="713" spans="1:7" x14ac:dyDescent="0.2">
      <c r="A713" s="2">
        <v>711</v>
      </c>
      <c r="B713" s="2">
        <f t="shared" si="11"/>
        <v>91.460800000000006</v>
      </c>
      <c r="C713">
        <v>89303</v>
      </c>
      <c r="D713">
        <v>95615</v>
      </c>
      <c r="E713">
        <v>93107</v>
      </c>
      <c r="F713">
        <v>90757</v>
      </c>
      <c r="G713">
        <v>88522</v>
      </c>
    </row>
    <row r="714" spans="1:7" x14ac:dyDescent="0.2">
      <c r="A714" s="2">
        <v>712</v>
      </c>
      <c r="B714" s="2">
        <f t="shared" si="11"/>
        <v>91.5732</v>
      </c>
      <c r="C714">
        <v>89673</v>
      </c>
      <c r="D714">
        <v>95642</v>
      </c>
      <c r="E714">
        <v>93116</v>
      </c>
      <c r="F714">
        <v>90886</v>
      </c>
      <c r="G714">
        <v>88549</v>
      </c>
    </row>
    <row r="715" spans="1:7" x14ac:dyDescent="0.2">
      <c r="A715" s="2">
        <v>713</v>
      </c>
      <c r="B715" s="2">
        <f t="shared" si="11"/>
        <v>91.634399999999999</v>
      </c>
      <c r="C715">
        <v>89788</v>
      </c>
      <c r="D715">
        <v>95677</v>
      </c>
      <c r="E715">
        <v>93205</v>
      </c>
      <c r="F715">
        <v>90946</v>
      </c>
      <c r="G715">
        <v>88556</v>
      </c>
    </row>
    <row r="716" spans="1:7" x14ac:dyDescent="0.2">
      <c r="A716" s="2">
        <v>714</v>
      </c>
      <c r="B716" s="2">
        <f t="shared" si="11"/>
        <v>91.752399999999994</v>
      </c>
      <c r="C716">
        <v>89806</v>
      </c>
      <c r="D716">
        <v>95947</v>
      </c>
      <c r="E716">
        <v>93219</v>
      </c>
      <c r="F716">
        <v>90991</v>
      </c>
      <c r="G716">
        <v>88799</v>
      </c>
    </row>
    <row r="717" spans="1:7" x14ac:dyDescent="0.2">
      <c r="A717" s="2">
        <v>715</v>
      </c>
      <c r="B717" s="2">
        <f t="shared" si="11"/>
        <v>91.8352</v>
      </c>
      <c r="C717">
        <v>89972</v>
      </c>
      <c r="D717">
        <v>96128</v>
      </c>
      <c r="E717">
        <v>93278</v>
      </c>
      <c r="F717">
        <v>90987</v>
      </c>
      <c r="G717">
        <v>88811</v>
      </c>
    </row>
    <row r="718" spans="1:7" x14ac:dyDescent="0.2">
      <c r="A718" s="2">
        <v>716</v>
      </c>
      <c r="B718" s="2">
        <f t="shared" si="11"/>
        <v>91.922399999999996</v>
      </c>
      <c r="C718">
        <v>89992</v>
      </c>
      <c r="D718">
        <v>96166</v>
      </c>
      <c r="E718">
        <v>93334</v>
      </c>
      <c r="F718">
        <v>91110</v>
      </c>
      <c r="G718">
        <v>89010</v>
      </c>
    </row>
    <row r="719" spans="1:7" x14ac:dyDescent="0.2">
      <c r="A719" s="2">
        <v>717</v>
      </c>
      <c r="B719" s="2">
        <f t="shared" si="11"/>
        <v>92.0184</v>
      </c>
      <c r="C719">
        <v>90297</v>
      </c>
      <c r="D719">
        <v>96268</v>
      </c>
      <c r="E719">
        <v>93390</v>
      </c>
      <c r="F719">
        <v>91132</v>
      </c>
      <c r="G719">
        <v>89005</v>
      </c>
    </row>
    <row r="720" spans="1:7" x14ac:dyDescent="0.2">
      <c r="A720" s="2">
        <v>718</v>
      </c>
      <c r="B720" s="2">
        <f t="shared" si="11"/>
        <v>92.037800000000004</v>
      </c>
      <c r="C720">
        <v>90311</v>
      </c>
      <c r="D720">
        <v>96326</v>
      </c>
      <c r="E720">
        <v>93388</v>
      </c>
      <c r="F720">
        <v>91132</v>
      </c>
      <c r="G720">
        <v>89032</v>
      </c>
    </row>
    <row r="721" spans="1:7" x14ac:dyDescent="0.2">
      <c r="A721" s="2">
        <v>719</v>
      </c>
      <c r="B721" s="2">
        <f t="shared" si="11"/>
        <v>92.1678</v>
      </c>
      <c r="C721">
        <v>90468</v>
      </c>
      <c r="D721">
        <v>96415</v>
      </c>
      <c r="E721">
        <v>93455</v>
      </c>
      <c r="F721">
        <v>91430</v>
      </c>
      <c r="G721">
        <v>89071</v>
      </c>
    </row>
    <row r="722" spans="1:7" x14ac:dyDescent="0.2">
      <c r="A722" s="2">
        <v>720</v>
      </c>
      <c r="B722" s="2">
        <f t="shared" si="11"/>
        <v>92.218399999999988</v>
      </c>
      <c r="C722">
        <v>90473</v>
      </c>
      <c r="D722">
        <v>96511</v>
      </c>
      <c r="E722">
        <v>93466</v>
      </c>
      <c r="F722">
        <v>91470</v>
      </c>
      <c r="G722">
        <v>89172</v>
      </c>
    </row>
    <row r="723" spans="1:7" x14ac:dyDescent="0.2">
      <c r="A723" s="2">
        <v>721</v>
      </c>
      <c r="B723" s="2">
        <f t="shared" si="11"/>
        <v>92.416200000000003</v>
      </c>
      <c r="C723">
        <v>90485</v>
      </c>
      <c r="D723">
        <v>96662</v>
      </c>
      <c r="E723">
        <v>93670</v>
      </c>
      <c r="F723">
        <v>92063</v>
      </c>
      <c r="G723">
        <v>89201</v>
      </c>
    </row>
    <row r="724" spans="1:7" x14ac:dyDescent="0.2">
      <c r="A724" s="2">
        <v>722</v>
      </c>
      <c r="B724" s="2">
        <f t="shared" si="11"/>
        <v>92.484800000000007</v>
      </c>
      <c r="C724">
        <v>90478</v>
      </c>
      <c r="D724">
        <v>96832</v>
      </c>
      <c r="E724">
        <v>93745</v>
      </c>
      <c r="F724">
        <v>92133</v>
      </c>
      <c r="G724">
        <v>89236</v>
      </c>
    </row>
    <row r="725" spans="1:7" x14ac:dyDescent="0.2">
      <c r="A725" s="2">
        <v>723</v>
      </c>
      <c r="B725" s="2">
        <f t="shared" si="11"/>
        <v>92.6648</v>
      </c>
      <c r="C725">
        <v>90582</v>
      </c>
      <c r="D725">
        <v>96960</v>
      </c>
      <c r="E725">
        <v>94251</v>
      </c>
      <c r="F725">
        <v>92258</v>
      </c>
      <c r="G725">
        <v>89273</v>
      </c>
    </row>
    <row r="726" spans="1:7" x14ac:dyDescent="0.2">
      <c r="A726" s="2">
        <v>724</v>
      </c>
      <c r="B726" s="2">
        <f t="shared" si="11"/>
        <v>92.814399999999992</v>
      </c>
      <c r="C726">
        <v>90635</v>
      </c>
      <c r="D726">
        <v>97195</v>
      </c>
      <c r="E726">
        <v>94396</v>
      </c>
      <c r="F726">
        <v>92520</v>
      </c>
      <c r="G726">
        <v>89326</v>
      </c>
    </row>
    <row r="727" spans="1:7" x14ac:dyDescent="0.2">
      <c r="A727" s="2">
        <v>725</v>
      </c>
      <c r="B727" s="2">
        <f t="shared" si="11"/>
        <v>93.054600000000008</v>
      </c>
      <c r="C727">
        <v>90820</v>
      </c>
      <c r="D727">
        <v>97880</v>
      </c>
      <c r="E727">
        <v>94464</v>
      </c>
      <c r="F727">
        <v>92588</v>
      </c>
      <c r="G727">
        <v>89521</v>
      </c>
    </row>
    <row r="728" spans="1:7" x14ac:dyDescent="0.2">
      <c r="A728" s="2">
        <v>726</v>
      </c>
      <c r="B728" s="2">
        <f t="shared" si="11"/>
        <v>93.178600000000003</v>
      </c>
      <c r="C728">
        <v>90871</v>
      </c>
      <c r="D728">
        <v>97899</v>
      </c>
      <c r="E728">
        <v>94470</v>
      </c>
      <c r="F728">
        <v>92660</v>
      </c>
      <c r="G728">
        <v>89993</v>
      </c>
    </row>
    <row r="729" spans="1:7" x14ac:dyDescent="0.2">
      <c r="A729" s="2">
        <v>727</v>
      </c>
      <c r="B729" s="2">
        <f t="shared" si="11"/>
        <v>93.236399999999989</v>
      </c>
      <c r="C729">
        <v>90916</v>
      </c>
      <c r="D729">
        <v>97929</v>
      </c>
      <c r="E729">
        <v>94571</v>
      </c>
      <c r="F729">
        <v>92688</v>
      </c>
      <c r="G729">
        <v>90078</v>
      </c>
    </row>
    <row r="730" spans="1:7" x14ac:dyDescent="0.2">
      <c r="A730" s="2">
        <v>728</v>
      </c>
      <c r="B730" s="2">
        <f t="shared" si="11"/>
        <v>93.335599999999999</v>
      </c>
      <c r="C730">
        <v>90962</v>
      </c>
      <c r="D730">
        <v>97976</v>
      </c>
      <c r="E730">
        <v>94643</v>
      </c>
      <c r="F730">
        <v>92958</v>
      </c>
      <c r="G730">
        <v>90139</v>
      </c>
    </row>
    <row r="731" spans="1:7" x14ac:dyDescent="0.2">
      <c r="A731" s="2">
        <v>729</v>
      </c>
      <c r="B731" s="2">
        <f t="shared" si="11"/>
        <v>93.401200000000003</v>
      </c>
      <c r="C731">
        <v>91058</v>
      </c>
      <c r="D731">
        <v>97992</v>
      </c>
      <c r="E731">
        <v>94670</v>
      </c>
      <c r="F731">
        <v>93090</v>
      </c>
      <c r="G731">
        <v>90196</v>
      </c>
    </row>
    <row r="732" spans="1:7" x14ac:dyDescent="0.2">
      <c r="A732" s="2">
        <v>730</v>
      </c>
      <c r="B732" s="2">
        <f t="shared" si="11"/>
        <v>93.51939999999999</v>
      </c>
      <c r="C732">
        <v>91134</v>
      </c>
      <c r="D732">
        <v>98028</v>
      </c>
      <c r="E732">
        <v>94749</v>
      </c>
      <c r="F732">
        <v>93421</v>
      </c>
      <c r="G732">
        <v>90265</v>
      </c>
    </row>
    <row r="733" spans="1:7" x14ac:dyDescent="0.2">
      <c r="A733" s="2">
        <v>731</v>
      </c>
      <c r="B733" s="2">
        <f t="shared" si="11"/>
        <v>93.6</v>
      </c>
      <c r="C733">
        <v>91330</v>
      </c>
      <c r="D733">
        <v>98063</v>
      </c>
      <c r="E733">
        <v>94776</v>
      </c>
      <c r="F733">
        <v>93526</v>
      </c>
      <c r="G733">
        <v>90305</v>
      </c>
    </row>
    <row r="734" spans="1:7" x14ac:dyDescent="0.2">
      <c r="A734" s="2">
        <v>732</v>
      </c>
      <c r="B734" s="2">
        <f t="shared" si="11"/>
        <v>93.652199999999993</v>
      </c>
      <c r="C734">
        <v>91382</v>
      </c>
      <c r="D734">
        <v>98060</v>
      </c>
      <c r="E734">
        <v>94903</v>
      </c>
      <c r="F734">
        <v>93615</v>
      </c>
      <c r="G734">
        <v>90301</v>
      </c>
    </row>
    <row r="735" spans="1:7" x14ac:dyDescent="0.2">
      <c r="A735" s="2">
        <v>733</v>
      </c>
      <c r="B735" s="2">
        <f t="shared" si="11"/>
        <v>93.713200000000001</v>
      </c>
      <c r="C735">
        <v>91379</v>
      </c>
      <c r="D735">
        <v>98056</v>
      </c>
      <c r="E735">
        <v>95020</v>
      </c>
      <c r="F735">
        <v>93778</v>
      </c>
      <c r="G735">
        <v>90333</v>
      </c>
    </row>
    <row r="736" spans="1:7" x14ac:dyDescent="0.2">
      <c r="A736" s="2">
        <v>734</v>
      </c>
      <c r="B736" s="2">
        <f t="shared" si="11"/>
        <v>93.896000000000001</v>
      </c>
      <c r="C736">
        <v>91461</v>
      </c>
      <c r="D736">
        <v>98353</v>
      </c>
      <c r="E736">
        <v>95110</v>
      </c>
      <c r="F736">
        <v>94175</v>
      </c>
      <c r="G736">
        <v>90381</v>
      </c>
    </row>
    <row r="737" spans="1:7" x14ac:dyDescent="0.2">
      <c r="A737" s="2">
        <v>735</v>
      </c>
      <c r="B737" s="2">
        <f t="shared" si="11"/>
        <v>93.99560000000001</v>
      </c>
      <c r="C737">
        <v>91481</v>
      </c>
      <c r="D737">
        <v>98446</v>
      </c>
      <c r="E737">
        <v>95363</v>
      </c>
      <c r="F737">
        <v>94292</v>
      </c>
      <c r="G737">
        <v>90396</v>
      </c>
    </row>
    <row r="738" spans="1:7" x14ac:dyDescent="0.2">
      <c r="A738" s="2">
        <v>736</v>
      </c>
      <c r="B738" s="2">
        <f t="shared" si="11"/>
        <v>94.100999999999999</v>
      </c>
      <c r="C738">
        <v>91500</v>
      </c>
      <c r="D738">
        <v>98704</v>
      </c>
      <c r="E738">
        <v>95483</v>
      </c>
      <c r="F738">
        <v>94346</v>
      </c>
      <c r="G738">
        <v>90472</v>
      </c>
    </row>
    <row r="739" spans="1:7" x14ac:dyDescent="0.2">
      <c r="A739" s="2">
        <v>737</v>
      </c>
      <c r="B739" s="2">
        <f t="shared" si="11"/>
        <v>94.227800000000002</v>
      </c>
      <c r="C739">
        <v>91498</v>
      </c>
      <c r="D739">
        <v>98735</v>
      </c>
      <c r="E739">
        <v>95539</v>
      </c>
      <c r="F739">
        <v>94749</v>
      </c>
      <c r="G739">
        <v>90618</v>
      </c>
    </row>
    <row r="740" spans="1:7" x14ac:dyDescent="0.2">
      <c r="A740" s="2">
        <v>738</v>
      </c>
      <c r="B740" s="2">
        <f t="shared" si="11"/>
        <v>94.278199999999998</v>
      </c>
      <c r="C740">
        <v>91533</v>
      </c>
      <c r="D740">
        <v>98777</v>
      </c>
      <c r="E740">
        <v>95653</v>
      </c>
      <c r="F740">
        <v>94789</v>
      </c>
      <c r="G740">
        <v>90639</v>
      </c>
    </row>
    <row r="741" spans="1:7" x14ac:dyDescent="0.2">
      <c r="A741" s="2">
        <v>739</v>
      </c>
      <c r="B741" s="2">
        <f t="shared" si="11"/>
        <v>94.369600000000005</v>
      </c>
      <c r="C741">
        <v>91637</v>
      </c>
      <c r="D741">
        <v>98815</v>
      </c>
      <c r="E741">
        <v>95791</v>
      </c>
      <c r="F741">
        <v>94805</v>
      </c>
      <c r="G741">
        <v>90800</v>
      </c>
    </row>
    <row r="742" spans="1:7" x14ac:dyDescent="0.2">
      <c r="A742" s="2">
        <v>740</v>
      </c>
      <c r="B742" s="2">
        <f t="shared" si="11"/>
        <v>94.551600000000008</v>
      </c>
      <c r="C742">
        <v>92156</v>
      </c>
      <c r="D742">
        <v>98962</v>
      </c>
      <c r="E742">
        <v>95906</v>
      </c>
      <c r="F742">
        <v>94830</v>
      </c>
      <c r="G742">
        <v>90904</v>
      </c>
    </row>
    <row r="743" spans="1:7" x14ac:dyDescent="0.2">
      <c r="A743" s="2">
        <v>741</v>
      </c>
      <c r="B743" s="2">
        <f t="shared" si="11"/>
        <v>94.650600000000011</v>
      </c>
      <c r="C743">
        <v>92152</v>
      </c>
      <c r="D743">
        <v>99032</v>
      </c>
      <c r="E743">
        <v>96253</v>
      </c>
      <c r="F743">
        <v>94851</v>
      </c>
      <c r="G743">
        <v>90965</v>
      </c>
    </row>
    <row r="744" spans="1:7" x14ac:dyDescent="0.2">
      <c r="A744" s="2">
        <v>742</v>
      </c>
      <c r="B744" s="2">
        <f t="shared" si="11"/>
        <v>94.821799999999996</v>
      </c>
      <c r="C744">
        <v>92179</v>
      </c>
      <c r="D744">
        <v>99455</v>
      </c>
      <c r="E744">
        <v>96343</v>
      </c>
      <c r="F744">
        <v>94934</v>
      </c>
      <c r="G744">
        <v>91198</v>
      </c>
    </row>
    <row r="745" spans="1:7" x14ac:dyDescent="0.2">
      <c r="A745" s="2">
        <v>743</v>
      </c>
      <c r="B745" s="2">
        <f t="shared" si="11"/>
        <v>94.912199999999999</v>
      </c>
      <c r="C745">
        <v>92218</v>
      </c>
      <c r="D745">
        <v>99686</v>
      </c>
      <c r="E745">
        <v>96450</v>
      </c>
      <c r="F745">
        <v>95001</v>
      </c>
      <c r="G745">
        <v>91206</v>
      </c>
    </row>
    <row r="746" spans="1:7" x14ac:dyDescent="0.2">
      <c r="A746" s="2">
        <v>744</v>
      </c>
      <c r="B746" s="2">
        <f t="shared" si="11"/>
        <v>95.077600000000004</v>
      </c>
      <c r="C746">
        <v>92229</v>
      </c>
      <c r="D746">
        <v>99839</v>
      </c>
      <c r="E746">
        <v>96953</v>
      </c>
      <c r="F746">
        <v>95034</v>
      </c>
      <c r="G746">
        <v>91333</v>
      </c>
    </row>
    <row r="747" spans="1:7" x14ac:dyDescent="0.2">
      <c r="A747" s="2">
        <v>745</v>
      </c>
      <c r="B747" s="2">
        <f t="shared" si="11"/>
        <v>95.256199999999993</v>
      </c>
      <c r="C747">
        <v>92463</v>
      </c>
      <c r="D747">
        <v>99948</v>
      </c>
      <c r="E747">
        <v>97108</v>
      </c>
      <c r="F747">
        <v>95210</v>
      </c>
      <c r="G747">
        <v>91552</v>
      </c>
    </row>
    <row r="748" spans="1:7" x14ac:dyDescent="0.2">
      <c r="A748" s="2">
        <v>746</v>
      </c>
      <c r="B748" s="2">
        <f t="shared" si="11"/>
        <v>95.378600000000006</v>
      </c>
      <c r="C748">
        <v>92494</v>
      </c>
      <c r="D748">
        <v>100080</v>
      </c>
      <c r="E748">
        <v>97479</v>
      </c>
      <c r="F748">
        <v>95259</v>
      </c>
      <c r="G748">
        <v>91581</v>
      </c>
    </row>
    <row r="749" spans="1:7" x14ac:dyDescent="0.2">
      <c r="A749" s="2">
        <v>747</v>
      </c>
      <c r="B749" s="2">
        <f t="shared" si="11"/>
        <v>95.436000000000007</v>
      </c>
      <c r="C749">
        <v>92540</v>
      </c>
      <c r="D749">
        <v>100162</v>
      </c>
      <c r="E749">
        <v>97503</v>
      </c>
      <c r="F749">
        <v>95320</v>
      </c>
      <c r="G749">
        <v>91655</v>
      </c>
    </row>
    <row r="750" spans="1:7" x14ac:dyDescent="0.2">
      <c r="A750" s="2">
        <v>748</v>
      </c>
      <c r="B750" s="2">
        <f t="shared" si="11"/>
        <v>95.560600000000008</v>
      </c>
      <c r="C750">
        <v>92803</v>
      </c>
      <c r="D750">
        <v>100312</v>
      </c>
      <c r="E750">
        <v>97550</v>
      </c>
      <c r="F750">
        <v>95490</v>
      </c>
      <c r="G750">
        <v>91648</v>
      </c>
    </row>
    <row r="751" spans="1:7" x14ac:dyDescent="0.2">
      <c r="A751" s="2">
        <v>749</v>
      </c>
      <c r="B751" s="2">
        <f t="shared" si="11"/>
        <v>95.683600000000013</v>
      </c>
      <c r="C751">
        <v>92871</v>
      </c>
      <c r="D751">
        <v>100420</v>
      </c>
      <c r="E751">
        <v>97647</v>
      </c>
      <c r="F751">
        <v>95775</v>
      </c>
      <c r="G751">
        <v>91705</v>
      </c>
    </row>
    <row r="752" spans="1:7" x14ac:dyDescent="0.2">
      <c r="A752" s="2">
        <v>750</v>
      </c>
      <c r="B752" s="2">
        <f t="shared" si="11"/>
        <v>95.720600000000005</v>
      </c>
      <c r="C752">
        <v>92932</v>
      </c>
      <c r="D752">
        <v>100437</v>
      </c>
      <c r="E752">
        <v>97698</v>
      </c>
      <c r="F752">
        <v>95782</v>
      </c>
      <c r="G752">
        <v>91754</v>
      </c>
    </row>
    <row r="753" spans="1:7" x14ac:dyDescent="0.2">
      <c r="A753" s="2">
        <v>751</v>
      </c>
      <c r="B753" s="2">
        <f t="shared" si="11"/>
        <v>95.802999999999997</v>
      </c>
      <c r="C753">
        <v>92976</v>
      </c>
      <c r="D753">
        <v>100469</v>
      </c>
      <c r="E753">
        <v>97787</v>
      </c>
      <c r="F753">
        <v>95937</v>
      </c>
      <c r="G753">
        <v>91846</v>
      </c>
    </row>
    <row r="754" spans="1:7" x14ac:dyDescent="0.2">
      <c r="A754" s="2">
        <v>752</v>
      </c>
      <c r="B754" s="2">
        <f t="shared" si="11"/>
        <v>95.884</v>
      </c>
      <c r="C754">
        <v>93031</v>
      </c>
      <c r="D754">
        <v>100475</v>
      </c>
      <c r="E754">
        <v>97807</v>
      </c>
      <c r="F754">
        <v>96203</v>
      </c>
      <c r="G754">
        <v>91904</v>
      </c>
    </row>
    <row r="755" spans="1:7" x14ac:dyDescent="0.2">
      <c r="A755" s="2">
        <v>753</v>
      </c>
      <c r="B755" s="2">
        <f t="shared" si="11"/>
        <v>96.056600000000003</v>
      </c>
      <c r="C755">
        <v>93028</v>
      </c>
      <c r="D755">
        <v>100489</v>
      </c>
      <c r="E755">
        <v>98327</v>
      </c>
      <c r="F755">
        <v>96367</v>
      </c>
      <c r="G755">
        <v>92072</v>
      </c>
    </row>
    <row r="756" spans="1:7" x14ac:dyDescent="0.2">
      <c r="A756" s="2">
        <v>754</v>
      </c>
      <c r="B756" s="2">
        <f t="shared" si="11"/>
        <v>96.251000000000005</v>
      </c>
      <c r="C756">
        <v>93206</v>
      </c>
      <c r="D756">
        <v>100750</v>
      </c>
      <c r="E756">
        <v>98584</v>
      </c>
      <c r="F756">
        <v>96390</v>
      </c>
      <c r="G756">
        <v>92325</v>
      </c>
    </row>
    <row r="757" spans="1:7" x14ac:dyDescent="0.2">
      <c r="A757" s="2">
        <v>755</v>
      </c>
      <c r="B757" s="2">
        <f t="shared" si="11"/>
        <v>96.447199999999995</v>
      </c>
      <c r="C757">
        <v>93383</v>
      </c>
      <c r="D757">
        <v>101190</v>
      </c>
      <c r="E757">
        <v>98692</v>
      </c>
      <c r="F757">
        <v>96634</v>
      </c>
      <c r="G757">
        <v>92337</v>
      </c>
    </row>
    <row r="758" spans="1:7" x14ac:dyDescent="0.2">
      <c r="A758" s="2">
        <v>756</v>
      </c>
      <c r="B758" s="2">
        <f t="shared" si="11"/>
        <v>96.613399999999999</v>
      </c>
      <c r="C758">
        <v>93387</v>
      </c>
      <c r="D758">
        <v>101289</v>
      </c>
      <c r="E758">
        <v>98703</v>
      </c>
      <c r="F758">
        <v>96824</v>
      </c>
      <c r="G758">
        <v>92864</v>
      </c>
    </row>
    <row r="759" spans="1:7" x14ac:dyDescent="0.2">
      <c r="A759" s="2">
        <v>757</v>
      </c>
      <c r="B759" s="2">
        <f t="shared" si="11"/>
        <v>96.878</v>
      </c>
      <c r="C759">
        <v>93407</v>
      </c>
      <c r="D759">
        <v>101532</v>
      </c>
      <c r="E759">
        <v>99324</v>
      </c>
      <c r="F759">
        <v>97015</v>
      </c>
      <c r="G759">
        <v>93112</v>
      </c>
    </row>
    <row r="760" spans="1:7" x14ac:dyDescent="0.2">
      <c r="A760" s="2">
        <v>758</v>
      </c>
      <c r="B760" s="2">
        <f t="shared" si="11"/>
        <v>97.133600000000001</v>
      </c>
      <c r="C760">
        <v>93728</v>
      </c>
      <c r="D760">
        <v>101733</v>
      </c>
      <c r="E760">
        <v>99413</v>
      </c>
      <c r="F760">
        <v>97124</v>
      </c>
      <c r="G760">
        <v>93670</v>
      </c>
    </row>
    <row r="761" spans="1:7" x14ac:dyDescent="0.2">
      <c r="A761" s="2">
        <v>759</v>
      </c>
      <c r="B761" s="2">
        <f t="shared" si="11"/>
        <v>97.304199999999994</v>
      </c>
      <c r="C761">
        <v>93948</v>
      </c>
      <c r="D761">
        <v>101792</v>
      </c>
      <c r="E761">
        <v>99463</v>
      </c>
      <c r="F761">
        <v>97231</v>
      </c>
      <c r="G761">
        <v>94087</v>
      </c>
    </row>
    <row r="762" spans="1:7" x14ac:dyDescent="0.2">
      <c r="A762" s="2">
        <v>760</v>
      </c>
      <c r="B762" s="2">
        <f t="shared" si="11"/>
        <v>97.474000000000004</v>
      </c>
      <c r="C762">
        <v>94020</v>
      </c>
      <c r="D762">
        <v>101820</v>
      </c>
      <c r="E762">
        <v>99583</v>
      </c>
      <c r="F762">
        <v>97510</v>
      </c>
      <c r="G762">
        <v>94437</v>
      </c>
    </row>
    <row r="763" spans="1:7" x14ac:dyDescent="0.2">
      <c r="A763" s="2">
        <v>761</v>
      </c>
      <c r="B763" s="2">
        <f t="shared" si="11"/>
        <v>97.524799999999999</v>
      </c>
      <c r="C763">
        <v>94081</v>
      </c>
      <c r="D763">
        <v>101842</v>
      </c>
      <c r="E763">
        <v>99636</v>
      </c>
      <c r="F763">
        <v>97570</v>
      </c>
      <c r="G763">
        <v>94495</v>
      </c>
    </row>
    <row r="764" spans="1:7" x14ac:dyDescent="0.2">
      <c r="A764" s="2">
        <v>762</v>
      </c>
      <c r="B764" s="2">
        <f t="shared" si="11"/>
        <v>97.69319999999999</v>
      </c>
      <c r="C764">
        <v>94349</v>
      </c>
      <c r="D764">
        <v>101871</v>
      </c>
      <c r="E764">
        <v>99913</v>
      </c>
      <c r="F764">
        <v>97593</v>
      </c>
      <c r="G764">
        <v>94740</v>
      </c>
    </row>
    <row r="765" spans="1:7" x14ac:dyDescent="0.2">
      <c r="A765" s="2">
        <v>763</v>
      </c>
      <c r="B765" s="2">
        <f t="shared" si="11"/>
        <v>97.724000000000004</v>
      </c>
      <c r="C765">
        <v>94341</v>
      </c>
      <c r="D765">
        <v>101866</v>
      </c>
      <c r="E765">
        <v>99931</v>
      </c>
      <c r="F765">
        <v>97745</v>
      </c>
      <c r="G765">
        <v>94737</v>
      </c>
    </row>
    <row r="766" spans="1:7" x14ac:dyDescent="0.2">
      <c r="A766" s="2">
        <v>764</v>
      </c>
      <c r="B766" s="2">
        <f t="shared" si="11"/>
        <v>97.909600000000012</v>
      </c>
      <c r="C766">
        <v>94742</v>
      </c>
      <c r="D766">
        <v>102030</v>
      </c>
      <c r="E766">
        <v>100006</v>
      </c>
      <c r="F766">
        <v>97794</v>
      </c>
      <c r="G766">
        <v>94976</v>
      </c>
    </row>
    <row r="767" spans="1:7" x14ac:dyDescent="0.2">
      <c r="A767" s="2">
        <v>765</v>
      </c>
      <c r="B767" s="2">
        <f t="shared" si="11"/>
        <v>98.000399999999999</v>
      </c>
      <c r="C767">
        <v>94745</v>
      </c>
      <c r="D767">
        <v>102032</v>
      </c>
      <c r="E767">
        <v>100099</v>
      </c>
      <c r="F767">
        <v>98125</v>
      </c>
      <c r="G767">
        <v>95001</v>
      </c>
    </row>
    <row r="768" spans="1:7" x14ac:dyDescent="0.2">
      <c r="A768" s="2">
        <v>766</v>
      </c>
      <c r="B768" s="2">
        <f t="shared" si="11"/>
        <v>98.253399999999999</v>
      </c>
      <c r="C768">
        <v>94883</v>
      </c>
      <c r="D768">
        <v>102309</v>
      </c>
      <c r="E768">
        <v>100535</v>
      </c>
      <c r="F768">
        <v>98424</v>
      </c>
      <c r="G768">
        <v>95116</v>
      </c>
    </row>
    <row r="769" spans="1:7" x14ac:dyDescent="0.2">
      <c r="A769" s="2">
        <v>767</v>
      </c>
      <c r="B769" s="2">
        <f t="shared" si="11"/>
        <v>98.346800000000002</v>
      </c>
      <c r="C769">
        <v>94880</v>
      </c>
      <c r="D769">
        <v>102417</v>
      </c>
      <c r="E769">
        <v>100672</v>
      </c>
      <c r="F769">
        <v>98549</v>
      </c>
      <c r="G769">
        <v>95216</v>
      </c>
    </row>
    <row r="770" spans="1:7" x14ac:dyDescent="0.2">
      <c r="A770" s="2">
        <v>768</v>
      </c>
      <c r="B770" s="2">
        <f t="shared" ref="B770:B833" si="12">AVERAGE(C770:V770)/1000</f>
        <v>98.508800000000008</v>
      </c>
      <c r="C770">
        <v>95170</v>
      </c>
      <c r="D770">
        <v>102787</v>
      </c>
      <c r="E770">
        <v>100720</v>
      </c>
      <c r="F770">
        <v>98552</v>
      </c>
      <c r="G770">
        <v>95315</v>
      </c>
    </row>
    <row r="771" spans="1:7" x14ac:dyDescent="0.2">
      <c r="A771" s="2">
        <v>769</v>
      </c>
      <c r="B771" s="2">
        <f t="shared" si="12"/>
        <v>98.801400000000001</v>
      </c>
      <c r="C771">
        <v>95402</v>
      </c>
      <c r="D771">
        <v>103165</v>
      </c>
      <c r="E771">
        <v>100778</v>
      </c>
      <c r="F771">
        <v>99107</v>
      </c>
      <c r="G771">
        <v>95555</v>
      </c>
    </row>
    <row r="772" spans="1:7" x14ac:dyDescent="0.2">
      <c r="A772" s="2">
        <v>770</v>
      </c>
      <c r="B772" s="2">
        <f t="shared" si="12"/>
        <v>98.906600000000012</v>
      </c>
      <c r="C772">
        <v>95604</v>
      </c>
      <c r="D772">
        <v>103249</v>
      </c>
      <c r="E772">
        <v>100940</v>
      </c>
      <c r="F772">
        <v>99148</v>
      </c>
      <c r="G772">
        <v>95592</v>
      </c>
    </row>
    <row r="773" spans="1:7" x14ac:dyDescent="0.2">
      <c r="A773" s="2">
        <v>771</v>
      </c>
      <c r="B773" s="2">
        <f t="shared" si="12"/>
        <v>99.031399999999991</v>
      </c>
      <c r="C773">
        <v>95726</v>
      </c>
      <c r="D773">
        <v>103277</v>
      </c>
      <c r="E773">
        <v>101075</v>
      </c>
      <c r="F773">
        <v>99248</v>
      </c>
      <c r="G773">
        <v>95831</v>
      </c>
    </row>
    <row r="774" spans="1:7" x14ac:dyDescent="0.2">
      <c r="A774" s="2">
        <v>772</v>
      </c>
      <c r="B774" s="2">
        <f t="shared" si="12"/>
        <v>99.122399999999999</v>
      </c>
      <c r="C774">
        <v>95763</v>
      </c>
      <c r="D774">
        <v>103289</v>
      </c>
      <c r="E774">
        <v>101236</v>
      </c>
      <c r="F774">
        <v>99315</v>
      </c>
      <c r="G774">
        <v>96009</v>
      </c>
    </row>
    <row r="775" spans="1:7" x14ac:dyDescent="0.2">
      <c r="A775" s="2">
        <v>773</v>
      </c>
      <c r="B775" s="2">
        <f t="shared" si="12"/>
        <v>99.190399999999997</v>
      </c>
      <c r="C775">
        <v>95759</v>
      </c>
      <c r="D775">
        <v>103291</v>
      </c>
      <c r="E775">
        <v>101520</v>
      </c>
      <c r="F775">
        <v>99329</v>
      </c>
      <c r="G775">
        <v>96053</v>
      </c>
    </row>
    <row r="776" spans="1:7" x14ac:dyDescent="0.2">
      <c r="A776" s="2">
        <v>774</v>
      </c>
      <c r="B776" s="2">
        <f t="shared" si="12"/>
        <v>99.433600000000013</v>
      </c>
      <c r="C776">
        <v>95859</v>
      </c>
      <c r="D776">
        <v>103570</v>
      </c>
      <c r="E776">
        <v>102255</v>
      </c>
      <c r="F776">
        <v>99327</v>
      </c>
      <c r="G776">
        <v>96157</v>
      </c>
    </row>
    <row r="777" spans="1:7" x14ac:dyDescent="0.2">
      <c r="A777" s="2">
        <v>775</v>
      </c>
      <c r="B777" s="2">
        <f t="shared" si="12"/>
        <v>99.561199999999999</v>
      </c>
      <c r="C777">
        <v>95928</v>
      </c>
      <c r="D777">
        <v>103764</v>
      </c>
      <c r="E777">
        <v>102353</v>
      </c>
      <c r="F777">
        <v>99475</v>
      </c>
      <c r="G777">
        <v>96286</v>
      </c>
    </row>
    <row r="778" spans="1:7" x14ac:dyDescent="0.2">
      <c r="A778" s="2">
        <v>776</v>
      </c>
      <c r="B778" s="2">
        <f t="shared" si="12"/>
        <v>99.859399999999994</v>
      </c>
      <c r="C778">
        <v>96337</v>
      </c>
      <c r="D778">
        <v>104029</v>
      </c>
      <c r="E778">
        <v>102624</v>
      </c>
      <c r="F778">
        <v>99941</v>
      </c>
      <c r="G778">
        <v>96366</v>
      </c>
    </row>
    <row r="779" spans="1:7" x14ac:dyDescent="0.2">
      <c r="A779" s="2">
        <v>777</v>
      </c>
      <c r="B779" s="2">
        <f t="shared" si="12"/>
        <v>99.9726</v>
      </c>
      <c r="C779">
        <v>96421</v>
      </c>
      <c r="D779">
        <v>104082</v>
      </c>
      <c r="E779">
        <v>102911</v>
      </c>
      <c r="F779">
        <v>99997</v>
      </c>
      <c r="G779">
        <v>96452</v>
      </c>
    </row>
    <row r="780" spans="1:7" x14ac:dyDescent="0.2">
      <c r="A780" s="2">
        <v>778</v>
      </c>
      <c r="B780" s="2">
        <f t="shared" si="12"/>
        <v>100.19119999999999</v>
      </c>
      <c r="C780">
        <v>96623</v>
      </c>
      <c r="D780">
        <v>104249</v>
      </c>
      <c r="E780">
        <v>103285</v>
      </c>
      <c r="F780">
        <v>100044</v>
      </c>
      <c r="G780">
        <v>96755</v>
      </c>
    </row>
    <row r="781" spans="1:7" x14ac:dyDescent="0.2">
      <c r="A781" s="2">
        <v>779</v>
      </c>
      <c r="B781" s="2">
        <f t="shared" si="12"/>
        <v>100.3546</v>
      </c>
      <c r="C781">
        <v>96679</v>
      </c>
      <c r="D781">
        <v>104330</v>
      </c>
      <c r="E781">
        <v>103649</v>
      </c>
      <c r="F781">
        <v>100308</v>
      </c>
      <c r="G781">
        <v>96807</v>
      </c>
    </row>
    <row r="782" spans="1:7" x14ac:dyDescent="0.2">
      <c r="A782" s="2">
        <v>780</v>
      </c>
      <c r="B782" s="2">
        <f t="shared" si="12"/>
        <v>100.694</v>
      </c>
      <c r="C782">
        <v>96897</v>
      </c>
      <c r="D782">
        <v>104358</v>
      </c>
      <c r="E782">
        <v>104104</v>
      </c>
      <c r="F782">
        <v>100474</v>
      </c>
      <c r="G782">
        <v>97637</v>
      </c>
    </row>
    <row r="783" spans="1:7" x14ac:dyDescent="0.2">
      <c r="A783" s="2">
        <v>781</v>
      </c>
      <c r="B783" s="2">
        <f t="shared" si="12"/>
        <v>100.88800000000001</v>
      </c>
      <c r="C783">
        <v>97137</v>
      </c>
      <c r="D783">
        <v>104657</v>
      </c>
      <c r="E783">
        <v>104183</v>
      </c>
      <c r="F783">
        <v>100538</v>
      </c>
      <c r="G783">
        <v>97925</v>
      </c>
    </row>
    <row r="784" spans="1:7" x14ac:dyDescent="0.2">
      <c r="A784" s="2">
        <v>782</v>
      </c>
      <c r="B784" s="2">
        <f t="shared" si="12"/>
        <v>101.0162</v>
      </c>
      <c r="C784">
        <v>97235</v>
      </c>
      <c r="D784">
        <v>104741</v>
      </c>
      <c r="E784">
        <v>104186</v>
      </c>
      <c r="F784">
        <v>100568</v>
      </c>
      <c r="G784">
        <v>98351</v>
      </c>
    </row>
    <row r="785" spans="1:7" x14ac:dyDescent="0.2">
      <c r="A785" s="2">
        <v>783</v>
      </c>
      <c r="B785" s="2">
        <f t="shared" si="12"/>
        <v>101.12339999999999</v>
      </c>
      <c r="C785">
        <v>97288</v>
      </c>
      <c r="D785">
        <v>104784</v>
      </c>
      <c r="E785">
        <v>104456</v>
      </c>
      <c r="F785">
        <v>100608</v>
      </c>
      <c r="G785">
        <v>98481</v>
      </c>
    </row>
    <row r="786" spans="1:7" x14ac:dyDescent="0.2">
      <c r="A786" s="2">
        <v>784</v>
      </c>
      <c r="B786" s="2">
        <f t="shared" si="12"/>
        <v>101.2638</v>
      </c>
      <c r="C786">
        <v>97284</v>
      </c>
      <c r="D786">
        <v>105259</v>
      </c>
      <c r="E786">
        <v>104662</v>
      </c>
      <c r="F786">
        <v>100617</v>
      </c>
      <c r="G786">
        <v>98497</v>
      </c>
    </row>
    <row r="787" spans="1:7" x14ac:dyDescent="0.2">
      <c r="A787" s="2">
        <v>785</v>
      </c>
      <c r="B787" s="2">
        <f t="shared" si="12"/>
        <v>101.416</v>
      </c>
      <c r="C787">
        <v>97718</v>
      </c>
      <c r="D787">
        <v>105394</v>
      </c>
      <c r="E787">
        <v>104664</v>
      </c>
      <c r="F787">
        <v>100694</v>
      </c>
      <c r="G787">
        <v>98610</v>
      </c>
    </row>
    <row r="788" spans="1:7" x14ac:dyDescent="0.2">
      <c r="A788" s="2">
        <v>786</v>
      </c>
      <c r="B788" s="2">
        <f t="shared" si="12"/>
        <v>101.503</v>
      </c>
      <c r="C788">
        <v>97724</v>
      </c>
      <c r="D788">
        <v>105501</v>
      </c>
      <c r="E788">
        <v>104840</v>
      </c>
      <c r="F788">
        <v>100788</v>
      </c>
      <c r="G788">
        <v>98662</v>
      </c>
    </row>
    <row r="789" spans="1:7" x14ac:dyDescent="0.2">
      <c r="A789" s="2">
        <v>787</v>
      </c>
      <c r="B789" s="2">
        <f t="shared" si="12"/>
        <v>101.61360000000001</v>
      </c>
      <c r="C789">
        <v>97806</v>
      </c>
      <c r="D789">
        <v>105659</v>
      </c>
      <c r="E789">
        <v>104848</v>
      </c>
      <c r="F789">
        <v>100925</v>
      </c>
      <c r="G789">
        <v>98830</v>
      </c>
    </row>
    <row r="790" spans="1:7" x14ac:dyDescent="0.2">
      <c r="A790" s="2">
        <v>788</v>
      </c>
      <c r="B790" s="2">
        <f t="shared" si="12"/>
        <v>101.749</v>
      </c>
      <c r="C790">
        <v>98039</v>
      </c>
      <c r="D790">
        <v>105721</v>
      </c>
      <c r="E790">
        <v>104995</v>
      </c>
      <c r="F790">
        <v>101015</v>
      </c>
      <c r="G790">
        <v>98975</v>
      </c>
    </row>
    <row r="791" spans="1:7" x14ac:dyDescent="0.2">
      <c r="A791" s="2">
        <v>789</v>
      </c>
      <c r="B791" s="2">
        <f t="shared" si="12"/>
        <v>101.9952</v>
      </c>
      <c r="C791">
        <v>98345</v>
      </c>
      <c r="D791">
        <v>105760</v>
      </c>
      <c r="E791">
        <v>105325</v>
      </c>
      <c r="F791">
        <v>101435</v>
      </c>
      <c r="G791">
        <v>99111</v>
      </c>
    </row>
    <row r="792" spans="1:7" x14ac:dyDescent="0.2">
      <c r="A792" s="2">
        <v>790</v>
      </c>
      <c r="B792" s="2">
        <f t="shared" si="12"/>
        <v>102.1046</v>
      </c>
      <c r="C792">
        <v>98402</v>
      </c>
      <c r="D792">
        <v>105868</v>
      </c>
      <c r="E792">
        <v>105479</v>
      </c>
      <c r="F792">
        <v>101646</v>
      </c>
      <c r="G792">
        <v>99128</v>
      </c>
    </row>
    <row r="793" spans="1:7" x14ac:dyDescent="0.2">
      <c r="A793" s="2">
        <v>791</v>
      </c>
      <c r="B793" s="2">
        <f t="shared" si="12"/>
        <v>102.3022</v>
      </c>
      <c r="C793">
        <v>98612</v>
      </c>
      <c r="D793">
        <v>105866</v>
      </c>
      <c r="E793">
        <v>105677</v>
      </c>
      <c r="F793">
        <v>101994</v>
      </c>
      <c r="G793">
        <v>99362</v>
      </c>
    </row>
    <row r="794" spans="1:7" x14ac:dyDescent="0.2">
      <c r="A794" s="2">
        <v>792</v>
      </c>
      <c r="B794" s="2">
        <f t="shared" si="12"/>
        <v>102.499</v>
      </c>
      <c r="C794">
        <v>98796</v>
      </c>
      <c r="D794">
        <v>105879</v>
      </c>
      <c r="E794">
        <v>105734</v>
      </c>
      <c r="F794">
        <v>102286</v>
      </c>
      <c r="G794">
        <v>99800</v>
      </c>
    </row>
    <row r="795" spans="1:7" x14ac:dyDescent="0.2">
      <c r="A795" s="2">
        <v>793</v>
      </c>
      <c r="B795" s="2">
        <f t="shared" si="12"/>
        <v>102.7398</v>
      </c>
      <c r="C795">
        <v>98952</v>
      </c>
      <c r="D795">
        <v>105937</v>
      </c>
      <c r="E795">
        <v>105825</v>
      </c>
      <c r="F795">
        <v>103077</v>
      </c>
      <c r="G795">
        <v>99908</v>
      </c>
    </row>
    <row r="796" spans="1:7" x14ac:dyDescent="0.2">
      <c r="A796" s="2">
        <v>794</v>
      </c>
      <c r="B796" s="2">
        <f t="shared" si="12"/>
        <v>102.83160000000001</v>
      </c>
      <c r="C796">
        <v>99271</v>
      </c>
      <c r="D796">
        <v>105944</v>
      </c>
      <c r="E796">
        <v>105894</v>
      </c>
      <c r="F796">
        <v>103102</v>
      </c>
      <c r="G796">
        <v>99947</v>
      </c>
    </row>
    <row r="797" spans="1:7" x14ac:dyDescent="0.2">
      <c r="A797" s="2">
        <v>795</v>
      </c>
      <c r="B797" s="2">
        <f t="shared" si="12"/>
        <v>103.212</v>
      </c>
      <c r="C797">
        <v>99675</v>
      </c>
      <c r="D797">
        <v>106325</v>
      </c>
      <c r="E797">
        <v>106012</v>
      </c>
      <c r="F797">
        <v>103798</v>
      </c>
      <c r="G797">
        <v>100250</v>
      </c>
    </row>
    <row r="798" spans="1:7" x14ac:dyDescent="0.2">
      <c r="A798" s="2">
        <v>796</v>
      </c>
      <c r="B798" s="2">
        <f t="shared" si="12"/>
        <v>103.5038</v>
      </c>
      <c r="C798">
        <v>100183</v>
      </c>
      <c r="D798">
        <v>106364</v>
      </c>
      <c r="E798">
        <v>106438</v>
      </c>
      <c r="F798">
        <v>104065</v>
      </c>
      <c r="G798">
        <v>100469</v>
      </c>
    </row>
    <row r="799" spans="1:7" x14ac:dyDescent="0.2">
      <c r="A799" s="2">
        <v>797</v>
      </c>
      <c r="B799" s="2">
        <f t="shared" si="12"/>
        <v>103.74380000000001</v>
      </c>
      <c r="C799">
        <v>100511</v>
      </c>
      <c r="D799">
        <v>106921</v>
      </c>
      <c r="E799">
        <v>106476</v>
      </c>
      <c r="F799">
        <v>104222</v>
      </c>
      <c r="G799">
        <v>100589</v>
      </c>
    </row>
    <row r="800" spans="1:7" x14ac:dyDescent="0.2">
      <c r="A800" s="2">
        <v>798</v>
      </c>
      <c r="B800" s="2">
        <f t="shared" si="12"/>
        <v>103.8498</v>
      </c>
      <c r="C800">
        <v>100821</v>
      </c>
      <c r="D800">
        <v>106956</v>
      </c>
      <c r="E800">
        <v>106511</v>
      </c>
      <c r="F800">
        <v>104352</v>
      </c>
      <c r="G800">
        <v>100609</v>
      </c>
    </row>
    <row r="801" spans="1:7" x14ac:dyDescent="0.2">
      <c r="A801" s="2">
        <v>799</v>
      </c>
      <c r="B801" s="2">
        <f t="shared" si="12"/>
        <v>104.1262</v>
      </c>
      <c r="C801">
        <v>101106</v>
      </c>
      <c r="D801">
        <v>106959</v>
      </c>
      <c r="E801">
        <v>106887</v>
      </c>
      <c r="F801">
        <v>104535</v>
      </c>
      <c r="G801">
        <v>101144</v>
      </c>
    </row>
    <row r="802" spans="1:7" x14ac:dyDescent="0.2">
      <c r="A802" s="2">
        <v>800</v>
      </c>
      <c r="B802" s="2">
        <f t="shared" si="12"/>
        <v>104.24039999999999</v>
      </c>
      <c r="C802">
        <v>101228</v>
      </c>
      <c r="D802">
        <v>107195</v>
      </c>
      <c r="E802">
        <v>107030</v>
      </c>
      <c r="F802">
        <v>104578</v>
      </c>
      <c r="G802">
        <v>101171</v>
      </c>
    </row>
    <row r="803" spans="1:7" x14ac:dyDescent="0.2">
      <c r="A803" s="2">
        <v>801</v>
      </c>
      <c r="B803" s="2">
        <f t="shared" si="12"/>
        <v>104.34219999999999</v>
      </c>
      <c r="C803">
        <v>101274</v>
      </c>
      <c r="D803">
        <v>107246</v>
      </c>
      <c r="E803">
        <v>107142</v>
      </c>
      <c r="F803">
        <v>104634</v>
      </c>
      <c r="G803">
        <v>101415</v>
      </c>
    </row>
    <row r="804" spans="1:7" x14ac:dyDescent="0.2">
      <c r="A804" s="2">
        <v>802</v>
      </c>
      <c r="B804" s="2">
        <f t="shared" si="12"/>
        <v>104.44539999999999</v>
      </c>
      <c r="C804">
        <v>101359</v>
      </c>
      <c r="D804">
        <v>107290</v>
      </c>
      <c r="E804">
        <v>107335</v>
      </c>
      <c r="F804">
        <v>104677</v>
      </c>
      <c r="G804">
        <v>101566</v>
      </c>
    </row>
    <row r="805" spans="1:7" x14ac:dyDescent="0.2">
      <c r="A805" s="2">
        <v>803</v>
      </c>
      <c r="B805" s="2">
        <f t="shared" si="12"/>
        <v>104.6216</v>
      </c>
      <c r="C805">
        <v>101712</v>
      </c>
      <c r="D805">
        <v>107593</v>
      </c>
      <c r="E805">
        <v>107335</v>
      </c>
      <c r="F805">
        <v>104754</v>
      </c>
      <c r="G805">
        <v>101714</v>
      </c>
    </row>
    <row r="806" spans="1:7" x14ac:dyDescent="0.2">
      <c r="A806" s="2">
        <v>804</v>
      </c>
      <c r="B806" s="2">
        <f t="shared" si="12"/>
        <v>104.7842</v>
      </c>
      <c r="C806">
        <v>101733</v>
      </c>
      <c r="D806">
        <v>107718</v>
      </c>
      <c r="E806">
        <v>107402</v>
      </c>
      <c r="F806">
        <v>105176</v>
      </c>
      <c r="G806">
        <v>101892</v>
      </c>
    </row>
    <row r="807" spans="1:7" x14ac:dyDescent="0.2">
      <c r="A807" s="2">
        <v>805</v>
      </c>
      <c r="B807" s="2">
        <f t="shared" si="12"/>
        <v>104.8832</v>
      </c>
      <c r="C807">
        <v>101763</v>
      </c>
      <c r="D807">
        <v>107865</v>
      </c>
      <c r="E807">
        <v>107425</v>
      </c>
      <c r="F807">
        <v>105455</v>
      </c>
      <c r="G807">
        <v>101908</v>
      </c>
    </row>
    <row r="808" spans="1:7" x14ac:dyDescent="0.2">
      <c r="A808" s="2">
        <v>806</v>
      </c>
      <c r="B808" s="2">
        <f t="shared" si="12"/>
        <v>105.03319999999999</v>
      </c>
      <c r="C808">
        <v>101932</v>
      </c>
      <c r="D808">
        <v>107903</v>
      </c>
      <c r="E808">
        <v>107475</v>
      </c>
      <c r="F808">
        <v>105606</v>
      </c>
      <c r="G808">
        <v>102250</v>
      </c>
    </row>
    <row r="809" spans="1:7" x14ac:dyDescent="0.2">
      <c r="A809" s="2">
        <v>807</v>
      </c>
      <c r="B809" s="2">
        <f t="shared" si="12"/>
        <v>105.2522</v>
      </c>
      <c r="C809">
        <v>102008</v>
      </c>
      <c r="D809">
        <v>108085</v>
      </c>
      <c r="E809">
        <v>107640</v>
      </c>
      <c r="F809">
        <v>106231</v>
      </c>
      <c r="G809">
        <v>102297</v>
      </c>
    </row>
    <row r="810" spans="1:7" x14ac:dyDescent="0.2">
      <c r="A810" s="2">
        <v>808</v>
      </c>
      <c r="B810" s="2">
        <f t="shared" si="12"/>
        <v>105.3798</v>
      </c>
      <c r="C810">
        <v>102219</v>
      </c>
      <c r="D810">
        <v>108136</v>
      </c>
      <c r="E810">
        <v>107697</v>
      </c>
      <c r="F810">
        <v>106437</v>
      </c>
      <c r="G810">
        <v>102410</v>
      </c>
    </row>
    <row r="811" spans="1:7" x14ac:dyDescent="0.2">
      <c r="A811" s="2">
        <v>809</v>
      </c>
      <c r="B811" s="2">
        <f t="shared" si="12"/>
        <v>105.459</v>
      </c>
      <c r="C811">
        <v>102242</v>
      </c>
      <c r="D811">
        <v>108306</v>
      </c>
      <c r="E811">
        <v>107707</v>
      </c>
      <c r="F811">
        <v>106449</v>
      </c>
      <c r="G811">
        <v>102591</v>
      </c>
    </row>
    <row r="812" spans="1:7" x14ac:dyDescent="0.2">
      <c r="A812" s="2">
        <v>810</v>
      </c>
      <c r="B812" s="2">
        <f t="shared" si="12"/>
        <v>105.5206</v>
      </c>
      <c r="C812">
        <v>102354</v>
      </c>
      <c r="D812">
        <v>108329</v>
      </c>
      <c r="E812">
        <v>107712</v>
      </c>
      <c r="F812">
        <v>106546</v>
      </c>
      <c r="G812">
        <v>102662</v>
      </c>
    </row>
    <row r="813" spans="1:7" x14ac:dyDescent="0.2">
      <c r="A813" s="2">
        <v>811</v>
      </c>
      <c r="B813" s="2">
        <f t="shared" si="12"/>
        <v>105.61580000000001</v>
      </c>
      <c r="C813">
        <v>102705</v>
      </c>
      <c r="D813">
        <v>108355</v>
      </c>
      <c r="E813">
        <v>107723</v>
      </c>
      <c r="F813">
        <v>106557</v>
      </c>
      <c r="G813">
        <v>102739</v>
      </c>
    </row>
    <row r="814" spans="1:7" x14ac:dyDescent="0.2">
      <c r="A814" s="2">
        <v>812</v>
      </c>
      <c r="B814" s="2">
        <f t="shared" si="12"/>
        <v>105.7166</v>
      </c>
      <c r="C814">
        <v>102764</v>
      </c>
      <c r="D814">
        <v>108372</v>
      </c>
      <c r="E814">
        <v>107900</v>
      </c>
      <c r="F814">
        <v>106643</v>
      </c>
      <c r="G814">
        <v>102904</v>
      </c>
    </row>
    <row r="815" spans="1:7" x14ac:dyDescent="0.2">
      <c r="A815" s="2">
        <v>813</v>
      </c>
      <c r="B815" s="2">
        <f t="shared" si="12"/>
        <v>105.78319999999999</v>
      </c>
      <c r="C815">
        <v>102803</v>
      </c>
      <c r="D815">
        <v>108379</v>
      </c>
      <c r="E815">
        <v>107902</v>
      </c>
      <c r="F815">
        <v>106811</v>
      </c>
      <c r="G815">
        <v>103021</v>
      </c>
    </row>
    <row r="816" spans="1:7" x14ac:dyDescent="0.2">
      <c r="A816" s="2">
        <v>814</v>
      </c>
      <c r="B816" s="2">
        <f t="shared" si="12"/>
        <v>105.91380000000001</v>
      </c>
      <c r="C816">
        <v>102817</v>
      </c>
      <c r="D816">
        <v>108428</v>
      </c>
      <c r="E816">
        <v>108314</v>
      </c>
      <c r="F816">
        <v>106881</v>
      </c>
      <c r="G816">
        <v>103129</v>
      </c>
    </row>
    <row r="817" spans="1:7" x14ac:dyDescent="0.2">
      <c r="A817" s="2">
        <v>815</v>
      </c>
      <c r="B817" s="2">
        <f t="shared" si="12"/>
        <v>105.95139999999999</v>
      </c>
      <c r="C817">
        <v>102834</v>
      </c>
      <c r="D817">
        <v>108439</v>
      </c>
      <c r="E817">
        <v>108358</v>
      </c>
      <c r="F817">
        <v>106944</v>
      </c>
      <c r="G817">
        <v>103182</v>
      </c>
    </row>
    <row r="818" spans="1:7" x14ac:dyDescent="0.2">
      <c r="A818" s="2">
        <v>816</v>
      </c>
      <c r="B818" s="2">
        <f t="shared" si="12"/>
        <v>106.06039999999999</v>
      </c>
      <c r="C818">
        <v>102972</v>
      </c>
      <c r="D818">
        <v>108571</v>
      </c>
      <c r="E818">
        <v>108365</v>
      </c>
      <c r="F818">
        <v>107017</v>
      </c>
      <c r="G818">
        <v>103377</v>
      </c>
    </row>
    <row r="819" spans="1:7" x14ac:dyDescent="0.2">
      <c r="A819" s="2">
        <v>817</v>
      </c>
      <c r="B819" s="2">
        <f t="shared" si="12"/>
        <v>106.17439999999999</v>
      </c>
      <c r="C819">
        <v>103335</v>
      </c>
      <c r="D819">
        <v>108574</v>
      </c>
      <c r="E819">
        <v>108372</v>
      </c>
      <c r="F819">
        <v>107028</v>
      </c>
      <c r="G819">
        <v>103563</v>
      </c>
    </row>
    <row r="820" spans="1:7" x14ac:dyDescent="0.2">
      <c r="A820" s="2">
        <v>818</v>
      </c>
      <c r="B820" s="2">
        <f t="shared" si="12"/>
        <v>106.27800000000001</v>
      </c>
      <c r="C820">
        <v>103516</v>
      </c>
      <c r="D820">
        <v>108707</v>
      </c>
      <c r="E820">
        <v>108466</v>
      </c>
      <c r="F820">
        <v>107037</v>
      </c>
      <c r="G820">
        <v>103664</v>
      </c>
    </row>
    <row r="821" spans="1:7" x14ac:dyDescent="0.2">
      <c r="A821" s="2">
        <v>819</v>
      </c>
      <c r="B821" s="2">
        <f t="shared" si="12"/>
        <v>106.31039999999999</v>
      </c>
      <c r="C821">
        <v>103580</v>
      </c>
      <c r="D821">
        <v>108717</v>
      </c>
      <c r="E821">
        <v>108468</v>
      </c>
      <c r="F821">
        <v>107077</v>
      </c>
      <c r="G821">
        <v>103710</v>
      </c>
    </row>
    <row r="822" spans="1:7" x14ac:dyDescent="0.2">
      <c r="A822" s="2">
        <v>820</v>
      </c>
      <c r="B822" s="2">
        <f t="shared" si="12"/>
        <v>106.46639999999999</v>
      </c>
      <c r="C822">
        <v>103848</v>
      </c>
      <c r="D822">
        <v>108882</v>
      </c>
      <c r="E822">
        <v>108669</v>
      </c>
      <c r="F822">
        <v>107129</v>
      </c>
      <c r="G822">
        <v>103804</v>
      </c>
    </row>
    <row r="823" spans="1:7" x14ac:dyDescent="0.2">
      <c r="A823" s="2">
        <v>821</v>
      </c>
      <c r="B823" s="2">
        <f t="shared" si="12"/>
        <v>106.5068</v>
      </c>
      <c r="C823">
        <v>103879</v>
      </c>
      <c r="D823">
        <v>108922</v>
      </c>
      <c r="E823">
        <v>108715</v>
      </c>
      <c r="F823">
        <v>107134</v>
      </c>
      <c r="G823">
        <v>103884</v>
      </c>
    </row>
    <row r="824" spans="1:7" x14ac:dyDescent="0.2">
      <c r="A824" s="2">
        <v>822</v>
      </c>
      <c r="B824" s="2">
        <f t="shared" si="12"/>
        <v>106.60380000000001</v>
      </c>
      <c r="C824">
        <v>103908</v>
      </c>
      <c r="D824">
        <v>108955</v>
      </c>
      <c r="E824">
        <v>108906</v>
      </c>
      <c r="F824">
        <v>107204</v>
      </c>
      <c r="G824">
        <v>104046</v>
      </c>
    </row>
    <row r="825" spans="1:7" x14ac:dyDescent="0.2">
      <c r="A825" s="2">
        <v>823</v>
      </c>
      <c r="B825" s="2">
        <f t="shared" si="12"/>
        <v>106.7492</v>
      </c>
      <c r="C825">
        <v>103954</v>
      </c>
      <c r="D825">
        <v>109165</v>
      </c>
      <c r="E825">
        <v>108949</v>
      </c>
      <c r="F825">
        <v>107563</v>
      </c>
      <c r="G825">
        <v>104115</v>
      </c>
    </row>
    <row r="826" spans="1:7" x14ac:dyDescent="0.2">
      <c r="A826" s="2">
        <v>824</v>
      </c>
      <c r="B826" s="2">
        <f t="shared" si="12"/>
        <v>106.88239999999999</v>
      </c>
      <c r="C826">
        <v>104229</v>
      </c>
      <c r="D826">
        <v>109291</v>
      </c>
      <c r="E826">
        <v>109124</v>
      </c>
      <c r="F826">
        <v>107655</v>
      </c>
      <c r="G826">
        <v>104113</v>
      </c>
    </row>
    <row r="827" spans="1:7" x14ac:dyDescent="0.2">
      <c r="A827" s="2">
        <v>825</v>
      </c>
      <c r="B827" s="2">
        <f t="shared" si="12"/>
        <v>106.952</v>
      </c>
      <c r="C827">
        <v>104299</v>
      </c>
      <c r="D827">
        <v>109291</v>
      </c>
      <c r="E827">
        <v>109285</v>
      </c>
      <c r="F827">
        <v>107703</v>
      </c>
      <c r="G827">
        <v>104182</v>
      </c>
    </row>
    <row r="828" spans="1:7" x14ac:dyDescent="0.2">
      <c r="A828" s="2">
        <v>826</v>
      </c>
      <c r="B828" s="2">
        <f t="shared" si="12"/>
        <v>107.2162</v>
      </c>
      <c r="C828">
        <v>104339</v>
      </c>
      <c r="D828">
        <v>110154</v>
      </c>
      <c r="E828">
        <v>109280</v>
      </c>
      <c r="F828">
        <v>108122</v>
      </c>
      <c r="G828">
        <v>104186</v>
      </c>
    </row>
    <row r="829" spans="1:7" x14ac:dyDescent="0.2">
      <c r="A829" s="2">
        <v>827</v>
      </c>
      <c r="B829" s="2">
        <f t="shared" si="12"/>
        <v>107.4054</v>
      </c>
      <c r="C829">
        <v>104426</v>
      </c>
      <c r="D829">
        <v>110173</v>
      </c>
      <c r="E829">
        <v>109742</v>
      </c>
      <c r="F829">
        <v>108342</v>
      </c>
      <c r="G829">
        <v>104344</v>
      </c>
    </row>
    <row r="830" spans="1:7" x14ac:dyDescent="0.2">
      <c r="A830" s="2">
        <v>828</v>
      </c>
      <c r="B830" s="2">
        <f t="shared" si="12"/>
        <v>107.479</v>
      </c>
      <c r="C830">
        <v>104433</v>
      </c>
      <c r="D830">
        <v>110231</v>
      </c>
      <c r="E830">
        <v>109945</v>
      </c>
      <c r="F830">
        <v>108347</v>
      </c>
      <c r="G830">
        <v>104439</v>
      </c>
    </row>
    <row r="831" spans="1:7" x14ac:dyDescent="0.2">
      <c r="A831" s="2">
        <v>829</v>
      </c>
      <c r="B831" s="2">
        <f t="shared" si="12"/>
        <v>107.6344</v>
      </c>
      <c r="C831">
        <v>104489</v>
      </c>
      <c r="D831">
        <v>110334</v>
      </c>
      <c r="E831">
        <v>110057</v>
      </c>
      <c r="F831">
        <v>108511</v>
      </c>
      <c r="G831">
        <v>104781</v>
      </c>
    </row>
    <row r="832" spans="1:7" x14ac:dyDescent="0.2">
      <c r="A832" s="2">
        <v>830</v>
      </c>
      <c r="B832" s="2">
        <f t="shared" si="12"/>
        <v>107.7542</v>
      </c>
      <c r="C832">
        <v>104642</v>
      </c>
      <c r="D832">
        <v>110350</v>
      </c>
      <c r="E832">
        <v>110286</v>
      </c>
      <c r="F832">
        <v>108535</v>
      </c>
      <c r="G832">
        <v>104958</v>
      </c>
    </row>
    <row r="833" spans="1:7" x14ac:dyDescent="0.2">
      <c r="A833" s="2">
        <v>831</v>
      </c>
      <c r="B833" s="2">
        <f t="shared" si="12"/>
        <v>107.87139999999999</v>
      </c>
      <c r="C833">
        <v>104653</v>
      </c>
      <c r="D833">
        <v>110604</v>
      </c>
      <c r="E833">
        <v>110384</v>
      </c>
      <c r="F833">
        <v>108557</v>
      </c>
      <c r="G833">
        <v>105159</v>
      </c>
    </row>
    <row r="834" spans="1:7" x14ac:dyDescent="0.2">
      <c r="A834" s="2">
        <v>832</v>
      </c>
      <c r="B834" s="2">
        <f t="shared" ref="B834:B897" si="13">AVERAGE(C834:V834)/1000</f>
        <v>108.072</v>
      </c>
      <c r="C834">
        <v>105311</v>
      </c>
      <c r="D834">
        <v>110613</v>
      </c>
      <c r="E834">
        <v>110614</v>
      </c>
      <c r="F834">
        <v>108617</v>
      </c>
      <c r="G834">
        <v>105205</v>
      </c>
    </row>
    <row r="835" spans="1:7" x14ac:dyDescent="0.2">
      <c r="A835" s="2">
        <v>833</v>
      </c>
      <c r="B835" s="2">
        <f t="shared" si="13"/>
        <v>108.197</v>
      </c>
      <c r="C835">
        <v>105541</v>
      </c>
      <c r="D835">
        <v>110892</v>
      </c>
      <c r="E835">
        <v>110645</v>
      </c>
      <c r="F835">
        <v>108636</v>
      </c>
      <c r="G835">
        <v>105271</v>
      </c>
    </row>
    <row r="836" spans="1:7" x14ac:dyDescent="0.2">
      <c r="A836" s="2">
        <v>834</v>
      </c>
      <c r="B836" s="2">
        <f t="shared" si="13"/>
        <v>108.241</v>
      </c>
      <c r="C836">
        <v>105567</v>
      </c>
      <c r="D836">
        <v>110991</v>
      </c>
      <c r="E836">
        <v>110670</v>
      </c>
      <c r="F836">
        <v>108657</v>
      </c>
      <c r="G836">
        <v>105320</v>
      </c>
    </row>
    <row r="837" spans="1:7" x14ac:dyDescent="0.2">
      <c r="A837" s="2">
        <v>835</v>
      </c>
      <c r="B837" s="2">
        <f t="shared" si="13"/>
        <v>108.4264</v>
      </c>
      <c r="C837">
        <v>105890</v>
      </c>
      <c r="D837">
        <v>111161</v>
      </c>
      <c r="E837">
        <v>110786</v>
      </c>
      <c r="F837">
        <v>108898</v>
      </c>
      <c r="G837">
        <v>105397</v>
      </c>
    </row>
    <row r="838" spans="1:7" x14ac:dyDescent="0.2">
      <c r="A838" s="2">
        <v>836</v>
      </c>
      <c r="B838" s="2">
        <f t="shared" si="13"/>
        <v>108.53460000000001</v>
      </c>
      <c r="C838">
        <v>106024</v>
      </c>
      <c r="D838">
        <v>111215</v>
      </c>
      <c r="E838">
        <v>110801</v>
      </c>
      <c r="F838">
        <v>108967</v>
      </c>
      <c r="G838">
        <v>105666</v>
      </c>
    </row>
    <row r="839" spans="1:7" x14ac:dyDescent="0.2">
      <c r="A839" s="2">
        <v>837</v>
      </c>
      <c r="B839" s="2">
        <f t="shared" si="13"/>
        <v>108.67139999999999</v>
      </c>
      <c r="C839">
        <v>106242</v>
      </c>
      <c r="D839">
        <v>111355</v>
      </c>
      <c r="E839">
        <v>110862</v>
      </c>
      <c r="F839">
        <v>109097</v>
      </c>
      <c r="G839">
        <v>105801</v>
      </c>
    </row>
    <row r="840" spans="1:7" x14ac:dyDescent="0.2">
      <c r="A840" s="2">
        <v>838</v>
      </c>
      <c r="B840" s="2">
        <f t="shared" si="13"/>
        <v>108.77119999999999</v>
      </c>
      <c r="C840">
        <v>106309</v>
      </c>
      <c r="D840">
        <v>111634</v>
      </c>
      <c r="E840">
        <v>110899</v>
      </c>
      <c r="F840">
        <v>109121</v>
      </c>
      <c r="G840">
        <v>105893</v>
      </c>
    </row>
    <row r="841" spans="1:7" x14ac:dyDescent="0.2">
      <c r="A841" s="2">
        <v>839</v>
      </c>
      <c r="B841" s="2">
        <f t="shared" si="13"/>
        <v>108.81439999999999</v>
      </c>
      <c r="C841">
        <v>106433</v>
      </c>
      <c r="D841">
        <v>111685</v>
      </c>
      <c r="E841">
        <v>110923</v>
      </c>
      <c r="F841">
        <v>109140</v>
      </c>
      <c r="G841">
        <v>105891</v>
      </c>
    </row>
    <row r="842" spans="1:7" x14ac:dyDescent="0.2">
      <c r="A842" s="2">
        <v>840</v>
      </c>
      <c r="B842" s="2">
        <f t="shared" si="13"/>
        <v>109.1198</v>
      </c>
      <c r="C842">
        <v>107031</v>
      </c>
      <c r="D842">
        <v>111783</v>
      </c>
      <c r="E842">
        <v>111503</v>
      </c>
      <c r="F842">
        <v>109221</v>
      </c>
      <c r="G842">
        <v>106061</v>
      </c>
    </row>
    <row r="843" spans="1:7" x14ac:dyDescent="0.2">
      <c r="A843" s="2">
        <v>841</v>
      </c>
      <c r="B843" s="2">
        <f t="shared" si="13"/>
        <v>109.22199999999999</v>
      </c>
      <c r="C843">
        <v>107195</v>
      </c>
      <c r="D843">
        <v>111847</v>
      </c>
      <c r="E843">
        <v>111504</v>
      </c>
      <c r="F843">
        <v>109500</v>
      </c>
      <c r="G843">
        <v>106064</v>
      </c>
    </row>
    <row r="844" spans="1:7" x14ac:dyDescent="0.2">
      <c r="A844" s="2">
        <v>842</v>
      </c>
      <c r="B844" s="2">
        <f t="shared" si="13"/>
        <v>109.4088</v>
      </c>
      <c r="C844">
        <v>107406</v>
      </c>
      <c r="D844">
        <v>111972</v>
      </c>
      <c r="E844">
        <v>111734</v>
      </c>
      <c r="F844">
        <v>109593</v>
      </c>
      <c r="G844">
        <v>106339</v>
      </c>
    </row>
    <row r="845" spans="1:7" x14ac:dyDescent="0.2">
      <c r="A845" s="2">
        <v>843</v>
      </c>
      <c r="B845" s="2">
        <f t="shared" si="13"/>
        <v>109.76900000000001</v>
      </c>
      <c r="C845">
        <v>107732</v>
      </c>
      <c r="D845">
        <v>112166</v>
      </c>
      <c r="E845">
        <v>112015</v>
      </c>
      <c r="F845">
        <v>109674</v>
      </c>
      <c r="G845">
        <v>107258</v>
      </c>
    </row>
    <row r="846" spans="1:7" x14ac:dyDescent="0.2">
      <c r="A846" s="2">
        <v>844</v>
      </c>
      <c r="B846" s="2">
        <f t="shared" si="13"/>
        <v>109.958</v>
      </c>
      <c r="C846">
        <v>108163</v>
      </c>
      <c r="D846">
        <v>112279</v>
      </c>
      <c r="E846">
        <v>112026</v>
      </c>
      <c r="F846">
        <v>109983</v>
      </c>
      <c r="G846">
        <v>107339</v>
      </c>
    </row>
    <row r="847" spans="1:7" x14ac:dyDescent="0.2">
      <c r="A847" s="2">
        <v>845</v>
      </c>
      <c r="B847" s="2">
        <f t="shared" si="13"/>
        <v>110.11280000000001</v>
      </c>
      <c r="C847">
        <v>108395</v>
      </c>
      <c r="D847">
        <v>112676</v>
      </c>
      <c r="E847">
        <v>112103</v>
      </c>
      <c r="F847">
        <v>110033</v>
      </c>
      <c r="G847">
        <v>107357</v>
      </c>
    </row>
    <row r="848" spans="1:7" x14ac:dyDescent="0.2">
      <c r="A848" s="2">
        <v>846</v>
      </c>
      <c r="B848" s="2">
        <f t="shared" si="13"/>
        <v>110.22499999999999</v>
      </c>
      <c r="C848">
        <v>108436</v>
      </c>
      <c r="D848">
        <v>112761</v>
      </c>
      <c r="E848">
        <v>112146</v>
      </c>
      <c r="F848">
        <v>110259</v>
      </c>
      <c r="G848">
        <v>107523</v>
      </c>
    </row>
    <row r="849" spans="1:7" x14ac:dyDescent="0.2">
      <c r="A849" s="2">
        <v>847</v>
      </c>
      <c r="B849" s="2">
        <f t="shared" si="13"/>
        <v>110.30719999999999</v>
      </c>
      <c r="C849">
        <v>108473</v>
      </c>
      <c r="D849">
        <v>112980</v>
      </c>
      <c r="E849">
        <v>112201</v>
      </c>
      <c r="F849">
        <v>110333</v>
      </c>
      <c r="G849">
        <v>107549</v>
      </c>
    </row>
    <row r="850" spans="1:7" x14ac:dyDescent="0.2">
      <c r="A850" s="2">
        <v>848</v>
      </c>
      <c r="B850" s="2">
        <f t="shared" si="13"/>
        <v>110.42160000000001</v>
      </c>
      <c r="C850">
        <v>108598</v>
      </c>
      <c r="D850">
        <v>113024</v>
      </c>
      <c r="E850">
        <v>112489</v>
      </c>
      <c r="F850">
        <v>110330</v>
      </c>
      <c r="G850">
        <v>107667</v>
      </c>
    </row>
    <row r="851" spans="1:7" x14ac:dyDescent="0.2">
      <c r="A851" s="2">
        <v>849</v>
      </c>
      <c r="B851" s="2">
        <f t="shared" si="13"/>
        <v>110.697</v>
      </c>
      <c r="C851">
        <v>108705</v>
      </c>
      <c r="D851">
        <v>113091</v>
      </c>
      <c r="E851">
        <v>113263</v>
      </c>
      <c r="F851">
        <v>110585</v>
      </c>
      <c r="G851">
        <v>107841</v>
      </c>
    </row>
    <row r="852" spans="1:7" x14ac:dyDescent="0.2">
      <c r="A852" s="2">
        <v>850</v>
      </c>
      <c r="B852" s="2">
        <f t="shared" si="13"/>
        <v>110.8892</v>
      </c>
      <c r="C852">
        <v>108949</v>
      </c>
      <c r="D852">
        <v>113332</v>
      </c>
      <c r="E852">
        <v>113342</v>
      </c>
      <c r="F852">
        <v>110798</v>
      </c>
      <c r="G852">
        <v>108025</v>
      </c>
    </row>
    <row r="853" spans="1:7" x14ac:dyDescent="0.2">
      <c r="A853" s="2">
        <v>851</v>
      </c>
      <c r="B853" s="2">
        <f t="shared" si="13"/>
        <v>110.97539999999999</v>
      </c>
      <c r="C853">
        <v>109031</v>
      </c>
      <c r="D853">
        <v>113421</v>
      </c>
      <c r="E853">
        <v>113406</v>
      </c>
      <c r="F853">
        <v>110888</v>
      </c>
      <c r="G853">
        <v>108131</v>
      </c>
    </row>
    <row r="854" spans="1:7" x14ac:dyDescent="0.2">
      <c r="A854" s="2">
        <v>852</v>
      </c>
      <c r="B854" s="2">
        <f t="shared" si="13"/>
        <v>111.10539999999999</v>
      </c>
      <c r="C854">
        <v>109281</v>
      </c>
      <c r="D854">
        <v>113510</v>
      </c>
      <c r="E854">
        <v>113428</v>
      </c>
      <c r="F854">
        <v>111120</v>
      </c>
      <c r="G854">
        <v>108188</v>
      </c>
    </row>
    <row r="855" spans="1:7" x14ac:dyDescent="0.2">
      <c r="A855" s="2">
        <v>853</v>
      </c>
      <c r="B855" s="2">
        <f t="shared" si="13"/>
        <v>111.2282</v>
      </c>
      <c r="C855">
        <v>109319</v>
      </c>
      <c r="D855">
        <v>113727</v>
      </c>
      <c r="E855">
        <v>113670</v>
      </c>
      <c r="F855">
        <v>111196</v>
      </c>
      <c r="G855">
        <v>108229</v>
      </c>
    </row>
    <row r="856" spans="1:7" x14ac:dyDescent="0.2">
      <c r="A856" s="2">
        <v>854</v>
      </c>
      <c r="B856" s="2">
        <f t="shared" si="13"/>
        <v>111.3656</v>
      </c>
      <c r="C856">
        <v>109359</v>
      </c>
      <c r="D856">
        <v>113735</v>
      </c>
      <c r="E856">
        <v>113878</v>
      </c>
      <c r="F856">
        <v>111399</v>
      </c>
      <c r="G856">
        <v>108457</v>
      </c>
    </row>
    <row r="857" spans="1:7" x14ac:dyDescent="0.2">
      <c r="A857" s="2">
        <v>855</v>
      </c>
      <c r="B857" s="2">
        <f t="shared" si="13"/>
        <v>111.4508</v>
      </c>
      <c r="C857">
        <v>109539</v>
      </c>
      <c r="D857">
        <v>113802</v>
      </c>
      <c r="E857">
        <v>113971</v>
      </c>
      <c r="F857">
        <v>111476</v>
      </c>
      <c r="G857">
        <v>108466</v>
      </c>
    </row>
    <row r="858" spans="1:7" x14ac:dyDescent="0.2">
      <c r="A858" s="2">
        <v>856</v>
      </c>
      <c r="B858" s="2">
        <f t="shared" si="13"/>
        <v>111.6022</v>
      </c>
      <c r="C858">
        <v>109692</v>
      </c>
      <c r="D858">
        <v>114115</v>
      </c>
      <c r="E858">
        <v>114088</v>
      </c>
      <c r="F858">
        <v>111651</v>
      </c>
      <c r="G858">
        <v>108465</v>
      </c>
    </row>
    <row r="859" spans="1:7" x14ac:dyDescent="0.2">
      <c r="A859" s="2">
        <v>857</v>
      </c>
      <c r="B859" s="2">
        <f t="shared" si="13"/>
        <v>111.80460000000001</v>
      </c>
      <c r="C859">
        <v>109782</v>
      </c>
      <c r="D859">
        <v>114126</v>
      </c>
      <c r="E859">
        <v>114284</v>
      </c>
      <c r="F859">
        <v>111712</v>
      </c>
      <c r="G859">
        <v>109119</v>
      </c>
    </row>
    <row r="860" spans="1:7" x14ac:dyDescent="0.2">
      <c r="A860" s="2">
        <v>858</v>
      </c>
      <c r="B860" s="2">
        <f t="shared" si="13"/>
        <v>111.9438</v>
      </c>
      <c r="C860">
        <v>110097</v>
      </c>
      <c r="D860">
        <v>114255</v>
      </c>
      <c r="E860">
        <v>114441</v>
      </c>
      <c r="F860">
        <v>111751</v>
      </c>
      <c r="G860">
        <v>109175</v>
      </c>
    </row>
    <row r="861" spans="1:7" x14ac:dyDescent="0.2">
      <c r="A861" s="2">
        <v>859</v>
      </c>
      <c r="B861" s="2">
        <f t="shared" si="13"/>
        <v>112.0086</v>
      </c>
      <c r="C861">
        <v>110118</v>
      </c>
      <c r="D861">
        <v>114267</v>
      </c>
      <c r="E861">
        <v>114449</v>
      </c>
      <c r="F861">
        <v>111967</v>
      </c>
      <c r="G861">
        <v>109242</v>
      </c>
    </row>
    <row r="862" spans="1:7" x14ac:dyDescent="0.2">
      <c r="A862" s="2">
        <v>860</v>
      </c>
      <c r="B862" s="2">
        <f t="shared" si="13"/>
        <v>112.1228</v>
      </c>
      <c r="C862">
        <v>110261</v>
      </c>
      <c r="D862">
        <v>114447</v>
      </c>
      <c r="E862">
        <v>114564</v>
      </c>
      <c r="F862">
        <v>111963</v>
      </c>
      <c r="G862">
        <v>109379</v>
      </c>
    </row>
    <row r="863" spans="1:7" x14ac:dyDescent="0.2">
      <c r="A863" s="2">
        <v>861</v>
      </c>
      <c r="B863" s="2">
        <f t="shared" si="13"/>
        <v>112.30680000000001</v>
      </c>
      <c r="C863">
        <v>110571</v>
      </c>
      <c r="D863">
        <v>114824</v>
      </c>
      <c r="E863">
        <v>114590</v>
      </c>
      <c r="F863">
        <v>111962</v>
      </c>
      <c r="G863">
        <v>109587</v>
      </c>
    </row>
    <row r="864" spans="1:7" x14ac:dyDescent="0.2">
      <c r="A864" s="2">
        <v>862</v>
      </c>
      <c r="B864" s="2">
        <f t="shared" si="13"/>
        <v>112.56139999999999</v>
      </c>
      <c r="C864">
        <v>110807</v>
      </c>
      <c r="D864">
        <v>115460</v>
      </c>
      <c r="E864">
        <v>114802</v>
      </c>
      <c r="F864">
        <v>112049</v>
      </c>
      <c r="G864">
        <v>109689</v>
      </c>
    </row>
    <row r="865" spans="1:7" x14ac:dyDescent="0.2">
      <c r="A865" s="2">
        <v>863</v>
      </c>
      <c r="B865" s="2">
        <f t="shared" si="13"/>
        <v>112.71299999999999</v>
      </c>
      <c r="C865">
        <v>111203</v>
      </c>
      <c r="D865">
        <v>115571</v>
      </c>
      <c r="E865">
        <v>114846</v>
      </c>
      <c r="F865">
        <v>112191</v>
      </c>
      <c r="G865">
        <v>109754</v>
      </c>
    </row>
    <row r="866" spans="1:7" x14ac:dyDescent="0.2">
      <c r="A866" s="2">
        <v>864</v>
      </c>
      <c r="B866" s="2">
        <f t="shared" si="13"/>
        <v>112.8094</v>
      </c>
      <c r="C866">
        <v>111278</v>
      </c>
      <c r="D866">
        <v>115623</v>
      </c>
      <c r="E866">
        <v>114990</v>
      </c>
      <c r="F866">
        <v>112265</v>
      </c>
      <c r="G866">
        <v>109891</v>
      </c>
    </row>
    <row r="867" spans="1:7" x14ac:dyDescent="0.2">
      <c r="A867" s="2">
        <v>865</v>
      </c>
      <c r="B867" s="2">
        <f t="shared" si="13"/>
        <v>112.95699999999999</v>
      </c>
      <c r="C867">
        <v>111374</v>
      </c>
      <c r="D867">
        <v>116006</v>
      </c>
      <c r="E867">
        <v>115010</v>
      </c>
      <c r="F867">
        <v>112451</v>
      </c>
      <c r="G867">
        <v>109944</v>
      </c>
    </row>
    <row r="868" spans="1:7" x14ac:dyDescent="0.2">
      <c r="A868" s="2">
        <v>866</v>
      </c>
      <c r="B868" s="2">
        <f t="shared" si="13"/>
        <v>113.0116</v>
      </c>
      <c r="C868">
        <v>111418</v>
      </c>
      <c r="D868">
        <v>116105</v>
      </c>
      <c r="E868">
        <v>115046</v>
      </c>
      <c r="F868">
        <v>112446</v>
      </c>
      <c r="G868">
        <v>110043</v>
      </c>
    </row>
    <row r="869" spans="1:7" x14ac:dyDescent="0.2">
      <c r="A869" s="2">
        <v>867</v>
      </c>
      <c r="B869" s="2">
        <f t="shared" si="13"/>
        <v>113.1978</v>
      </c>
      <c r="C869">
        <v>111891</v>
      </c>
      <c r="D869">
        <v>116103</v>
      </c>
      <c r="E869">
        <v>115049</v>
      </c>
      <c r="F869">
        <v>112501</v>
      </c>
      <c r="G869">
        <v>110445</v>
      </c>
    </row>
    <row r="870" spans="1:7" x14ac:dyDescent="0.2">
      <c r="A870" s="2">
        <v>868</v>
      </c>
      <c r="B870" s="2">
        <f t="shared" si="13"/>
        <v>113.34099999999999</v>
      </c>
      <c r="C870">
        <v>112063</v>
      </c>
      <c r="D870">
        <v>116149</v>
      </c>
      <c r="E870">
        <v>115246</v>
      </c>
      <c r="F870">
        <v>112718</v>
      </c>
      <c r="G870">
        <v>110529</v>
      </c>
    </row>
    <row r="871" spans="1:7" x14ac:dyDescent="0.2">
      <c r="A871" s="2">
        <v>869</v>
      </c>
      <c r="B871" s="2">
        <f t="shared" si="13"/>
        <v>113.44499999999999</v>
      </c>
      <c r="C871">
        <v>112095</v>
      </c>
      <c r="D871">
        <v>116443</v>
      </c>
      <c r="E871">
        <v>115369</v>
      </c>
      <c r="F871">
        <v>112770</v>
      </c>
      <c r="G871">
        <v>110548</v>
      </c>
    </row>
    <row r="872" spans="1:7" x14ac:dyDescent="0.2">
      <c r="A872" s="2">
        <v>870</v>
      </c>
      <c r="B872" s="2">
        <f t="shared" si="13"/>
        <v>113.532</v>
      </c>
      <c r="C872">
        <v>112232</v>
      </c>
      <c r="D872">
        <v>116633</v>
      </c>
      <c r="E872">
        <v>115391</v>
      </c>
      <c r="F872">
        <v>112838</v>
      </c>
      <c r="G872">
        <v>110566</v>
      </c>
    </row>
    <row r="873" spans="1:7" x14ac:dyDescent="0.2">
      <c r="A873" s="2">
        <v>871</v>
      </c>
      <c r="B873" s="2">
        <f t="shared" si="13"/>
        <v>113.6006</v>
      </c>
      <c r="C873">
        <v>112247</v>
      </c>
      <c r="D873">
        <v>116740</v>
      </c>
      <c r="E873">
        <v>115486</v>
      </c>
      <c r="F873">
        <v>112913</v>
      </c>
      <c r="G873">
        <v>110617</v>
      </c>
    </row>
    <row r="874" spans="1:7" x14ac:dyDescent="0.2">
      <c r="A874" s="2">
        <v>872</v>
      </c>
      <c r="B874" s="2">
        <f t="shared" si="13"/>
        <v>113.6718</v>
      </c>
      <c r="C874">
        <v>112403</v>
      </c>
      <c r="D874">
        <v>116755</v>
      </c>
      <c r="E874">
        <v>115641</v>
      </c>
      <c r="F874">
        <v>112940</v>
      </c>
      <c r="G874">
        <v>110620</v>
      </c>
    </row>
    <row r="875" spans="1:7" x14ac:dyDescent="0.2">
      <c r="A875" s="2">
        <v>873</v>
      </c>
      <c r="B875" s="2">
        <f t="shared" si="13"/>
        <v>113.7452</v>
      </c>
      <c r="C875">
        <v>112448</v>
      </c>
      <c r="D875">
        <v>116889</v>
      </c>
      <c r="E875">
        <v>115639</v>
      </c>
      <c r="F875">
        <v>113025</v>
      </c>
      <c r="G875">
        <v>110725</v>
      </c>
    </row>
    <row r="876" spans="1:7" x14ac:dyDescent="0.2">
      <c r="A876" s="2">
        <v>874</v>
      </c>
      <c r="B876" s="2">
        <f t="shared" si="13"/>
        <v>113.8502</v>
      </c>
      <c r="C876">
        <v>112456</v>
      </c>
      <c r="D876">
        <v>116924</v>
      </c>
      <c r="E876">
        <v>115647</v>
      </c>
      <c r="F876">
        <v>113299</v>
      </c>
      <c r="G876">
        <v>110925</v>
      </c>
    </row>
    <row r="877" spans="1:7" x14ac:dyDescent="0.2">
      <c r="A877" s="2">
        <v>875</v>
      </c>
      <c r="B877" s="2">
        <f t="shared" si="13"/>
        <v>113.9286</v>
      </c>
      <c r="C877">
        <v>112544</v>
      </c>
      <c r="D877">
        <v>116977</v>
      </c>
      <c r="E877">
        <v>115758</v>
      </c>
      <c r="F877">
        <v>113368</v>
      </c>
      <c r="G877">
        <v>110996</v>
      </c>
    </row>
    <row r="878" spans="1:7" x14ac:dyDescent="0.2">
      <c r="A878" s="2">
        <v>876</v>
      </c>
      <c r="B878" s="2">
        <f t="shared" si="13"/>
        <v>114.02119999999999</v>
      </c>
      <c r="C878">
        <v>112765</v>
      </c>
      <c r="D878">
        <v>117050</v>
      </c>
      <c r="E878">
        <v>115856</v>
      </c>
      <c r="F878">
        <v>113373</v>
      </c>
      <c r="G878">
        <v>111062</v>
      </c>
    </row>
    <row r="879" spans="1:7" x14ac:dyDescent="0.2">
      <c r="A879" s="2">
        <v>877</v>
      </c>
      <c r="B879" s="2">
        <f t="shared" si="13"/>
        <v>114.303</v>
      </c>
      <c r="C879">
        <v>112870</v>
      </c>
      <c r="D879">
        <v>117119</v>
      </c>
      <c r="E879">
        <v>116458</v>
      </c>
      <c r="F879">
        <v>113737</v>
      </c>
      <c r="G879">
        <v>111331</v>
      </c>
    </row>
    <row r="880" spans="1:7" x14ac:dyDescent="0.2">
      <c r="A880" s="2">
        <v>878</v>
      </c>
      <c r="B880" s="2">
        <f t="shared" si="13"/>
        <v>114.3912</v>
      </c>
      <c r="C880">
        <v>112867</v>
      </c>
      <c r="D880">
        <v>117371</v>
      </c>
      <c r="E880">
        <v>116498</v>
      </c>
      <c r="F880">
        <v>113823</v>
      </c>
      <c r="G880">
        <v>111397</v>
      </c>
    </row>
    <row r="881" spans="1:7" x14ac:dyDescent="0.2">
      <c r="A881" s="2">
        <v>879</v>
      </c>
      <c r="B881" s="2">
        <f t="shared" si="13"/>
        <v>114.48439999999999</v>
      </c>
      <c r="C881">
        <v>112864</v>
      </c>
      <c r="D881">
        <v>117406</v>
      </c>
      <c r="E881">
        <v>116503</v>
      </c>
      <c r="F881">
        <v>114099</v>
      </c>
      <c r="G881">
        <v>111550</v>
      </c>
    </row>
    <row r="882" spans="1:7" x14ac:dyDescent="0.2">
      <c r="A882" s="2">
        <v>880</v>
      </c>
      <c r="B882" s="2">
        <f t="shared" si="13"/>
        <v>114.57639999999999</v>
      </c>
      <c r="C882">
        <v>113003</v>
      </c>
      <c r="D882">
        <v>117503</v>
      </c>
      <c r="E882">
        <v>116535</v>
      </c>
      <c r="F882">
        <v>114173</v>
      </c>
      <c r="G882">
        <v>111668</v>
      </c>
    </row>
    <row r="883" spans="1:7" x14ac:dyDescent="0.2">
      <c r="A883" s="2">
        <v>881</v>
      </c>
      <c r="B883" s="2">
        <f t="shared" si="13"/>
        <v>114.64919999999999</v>
      </c>
      <c r="C883">
        <v>113107</v>
      </c>
      <c r="D883">
        <v>117577</v>
      </c>
      <c r="E883">
        <v>116664</v>
      </c>
      <c r="F883">
        <v>114209</v>
      </c>
      <c r="G883">
        <v>111689</v>
      </c>
    </row>
    <row r="884" spans="1:7" x14ac:dyDescent="0.2">
      <c r="A884" s="2">
        <v>882</v>
      </c>
      <c r="B884" s="2">
        <f t="shared" si="13"/>
        <v>114.69799999999999</v>
      </c>
      <c r="C884">
        <v>113147</v>
      </c>
      <c r="D884">
        <v>117581</v>
      </c>
      <c r="E884">
        <v>116755</v>
      </c>
      <c r="F884">
        <v>114252</v>
      </c>
      <c r="G884">
        <v>111755</v>
      </c>
    </row>
    <row r="885" spans="1:7" x14ac:dyDescent="0.2">
      <c r="A885" s="2">
        <v>883</v>
      </c>
      <c r="B885" s="2">
        <f t="shared" si="13"/>
        <v>114.83</v>
      </c>
      <c r="C885">
        <v>113388</v>
      </c>
      <c r="D885">
        <v>117667</v>
      </c>
      <c r="E885">
        <v>116774</v>
      </c>
      <c r="F885">
        <v>114461</v>
      </c>
      <c r="G885">
        <v>111860</v>
      </c>
    </row>
    <row r="886" spans="1:7" x14ac:dyDescent="0.2">
      <c r="A886" s="2">
        <v>884</v>
      </c>
      <c r="B886" s="2">
        <f t="shared" si="13"/>
        <v>114.8492</v>
      </c>
      <c r="C886">
        <v>113394</v>
      </c>
      <c r="D886">
        <v>117689</v>
      </c>
      <c r="E886">
        <v>116774</v>
      </c>
      <c r="F886">
        <v>114463</v>
      </c>
      <c r="G886">
        <v>111926</v>
      </c>
    </row>
    <row r="887" spans="1:7" x14ac:dyDescent="0.2">
      <c r="A887" s="2">
        <v>885</v>
      </c>
      <c r="B887" s="2">
        <f t="shared" si="13"/>
        <v>114.98399999999999</v>
      </c>
      <c r="C887">
        <v>113484</v>
      </c>
      <c r="D887">
        <v>117957</v>
      </c>
      <c r="E887">
        <v>116831</v>
      </c>
      <c r="F887">
        <v>114467</v>
      </c>
      <c r="G887">
        <v>112181</v>
      </c>
    </row>
    <row r="888" spans="1:7" x14ac:dyDescent="0.2">
      <c r="A888" s="2">
        <v>886</v>
      </c>
      <c r="B888" s="2">
        <f t="shared" si="13"/>
        <v>115.242</v>
      </c>
      <c r="C888">
        <v>113565</v>
      </c>
      <c r="D888">
        <v>118216</v>
      </c>
      <c r="E888">
        <v>117107</v>
      </c>
      <c r="F888">
        <v>114646</v>
      </c>
      <c r="G888">
        <v>112676</v>
      </c>
    </row>
    <row r="889" spans="1:7" x14ac:dyDescent="0.2">
      <c r="A889" s="2">
        <v>887</v>
      </c>
      <c r="B889" s="2">
        <f t="shared" si="13"/>
        <v>115.3402</v>
      </c>
      <c r="C889">
        <v>113743</v>
      </c>
      <c r="D889">
        <v>118447</v>
      </c>
      <c r="E889">
        <v>117103</v>
      </c>
      <c r="F889">
        <v>114673</v>
      </c>
      <c r="G889">
        <v>112735</v>
      </c>
    </row>
    <row r="890" spans="1:7" x14ac:dyDescent="0.2">
      <c r="A890" s="2">
        <v>888</v>
      </c>
      <c r="B890" s="2">
        <f t="shared" si="13"/>
        <v>115.44</v>
      </c>
      <c r="C890">
        <v>113848</v>
      </c>
      <c r="D890">
        <v>118445</v>
      </c>
      <c r="E890">
        <v>117103</v>
      </c>
      <c r="F890">
        <v>114793</v>
      </c>
      <c r="G890">
        <v>113011</v>
      </c>
    </row>
    <row r="891" spans="1:7" x14ac:dyDescent="0.2">
      <c r="A891" s="2">
        <v>889</v>
      </c>
      <c r="B891" s="2">
        <f t="shared" si="13"/>
        <v>115.5206</v>
      </c>
      <c r="C891">
        <v>113940</v>
      </c>
      <c r="D891">
        <v>118464</v>
      </c>
      <c r="E891">
        <v>117316</v>
      </c>
      <c r="F891">
        <v>114861</v>
      </c>
      <c r="G891">
        <v>113022</v>
      </c>
    </row>
    <row r="892" spans="1:7" x14ac:dyDescent="0.2">
      <c r="A892" s="2">
        <v>890</v>
      </c>
      <c r="B892" s="2">
        <f t="shared" si="13"/>
        <v>115.6574</v>
      </c>
      <c r="C892">
        <v>114044</v>
      </c>
      <c r="D892">
        <v>118636</v>
      </c>
      <c r="E892">
        <v>117350</v>
      </c>
      <c r="F892">
        <v>115124</v>
      </c>
      <c r="G892">
        <v>113133</v>
      </c>
    </row>
    <row r="893" spans="1:7" x14ac:dyDescent="0.2">
      <c r="A893" s="2">
        <v>891</v>
      </c>
      <c r="B893" s="2">
        <f t="shared" si="13"/>
        <v>115.79039999999999</v>
      </c>
      <c r="C893">
        <v>114451</v>
      </c>
      <c r="D893">
        <v>118683</v>
      </c>
      <c r="E893">
        <v>117382</v>
      </c>
      <c r="F893">
        <v>115137</v>
      </c>
      <c r="G893">
        <v>113299</v>
      </c>
    </row>
    <row r="894" spans="1:7" x14ac:dyDescent="0.2">
      <c r="A894" s="2">
        <v>892</v>
      </c>
      <c r="B894" s="2">
        <f t="shared" si="13"/>
        <v>115.87819999999999</v>
      </c>
      <c r="C894">
        <v>114459</v>
      </c>
      <c r="D894">
        <v>118722</v>
      </c>
      <c r="E894">
        <v>117679</v>
      </c>
      <c r="F894">
        <v>115223</v>
      </c>
      <c r="G894">
        <v>113308</v>
      </c>
    </row>
    <row r="895" spans="1:7" x14ac:dyDescent="0.2">
      <c r="A895" s="2">
        <v>893</v>
      </c>
      <c r="B895" s="2">
        <f t="shared" si="13"/>
        <v>115.95219999999999</v>
      </c>
      <c r="C895">
        <v>114516</v>
      </c>
      <c r="D895">
        <v>118971</v>
      </c>
      <c r="E895">
        <v>117708</v>
      </c>
      <c r="F895">
        <v>115224</v>
      </c>
      <c r="G895">
        <v>113342</v>
      </c>
    </row>
    <row r="896" spans="1:7" x14ac:dyDescent="0.2">
      <c r="A896" s="2">
        <v>894</v>
      </c>
      <c r="B896" s="2">
        <f t="shared" si="13"/>
        <v>116.1524</v>
      </c>
      <c r="C896">
        <v>114613</v>
      </c>
      <c r="D896">
        <v>119561</v>
      </c>
      <c r="E896">
        <v>117838</v>
      </c>
      <c r="F896">
        <v>115353</v>
      </c>
      <c r="G896">
        <v>113397</v>
      </c>
    </row>
    <row r="897" spans="1:7" x14ac:dyDescent="0.2">
      <c r="A897" s="2">
        <v>895</v>
      </c>
      <c r="B897" s="2">
        <f t="shared" si="13"/>
        <v>116.229</v>
      </c>
      <c r="C897">
        <v>114772</v>
      </c>
      <c r="D897">
        <v>119617</v>
      </c>
      <c r="E897">
        <v>117908</v>
      </c>
      <c r="F897">
        <v>115441</v>
      </c>
      <c r="G897">
        <v>113407</v>
      </c>
    </row>
    <row r="898" spans="1:7" x14ac:dyDescent="0.2">
      <c r="A898" s="2">
        <v>896</v>
      </c>
      <c r="B898" s="2">
        <f t="shared" ref="B898:B961" si="14">AVERAGE(C898:V898)/1000</f>
        <v>116.41760000000001</v>
      </c>
      <c r="C898">
        <v>114953</v>
      </c>
      <c r="D898">
        <v>119774</v>
      </c>
      <c r="E898">
        <v>117951</v>
      </c>
      <c r="F898">
        <v>115725</v>
      </c>
      <c r="G898">
        <v>113685</v>
      </c>
    </row>
    <row r="899" spans="1:7" x14ac:dyDescent="0.2">
      <c r="A899" s="2">
        <v>897</v>
      </c>
      <c r="B899" s="2">
        <f t="shared" si="14"/>
        <v>116.61439999999999</v>
      </c>
      <c r="C899">
        <v>114950</v>
      </c>
      <c r="D899">
        <v>119836</v>
      </c>
      <c r="E899">
        <v>118006</v>
      </c>
      <c r="F899">
        <v>116289</v>
      </c>
      <c r="G899">
        <v>113991</v>
      </c>
    </row>
    <row r="900" spans="1:7" x14ac:dyDescent="0.2">
      <c r="A900" s="2">
        <v>898</v>
      </c>
      <c r="B900" s="2">
        <f t="shared" si="14"/>
        <v>116.7372</v>
      </c>
      <c r="C900">
        <v>115107</v>
      </c>
      <c r="D900">
        <v>119851</v>
      </c>
      <c r="E900">
        <v>118204</v>
      </c>
      <c r="F900">
        <v>116463</v>
      </c>
      <c r="G900">
        <v>114061</v>
      </c>
    </row>
    <row r="901" spans="1:7" x14ac:dyDescent="0.2">
      <c r="A901" s="2">
        <v>899</v>
      </c>
      <c r="B901" s="2">
        <f t="shared" si="14"/>
        <v>116.8608</v>
      </c>
      <c r="C901">
        <v>115194</v>
      </c>
      <c r="D901">
        <v>119893</v>
      </c>
      <c r="E901">
        <v>118222</v>
      </c>
      <c r="F901">
        <v>116529</v>
      </c>
      <c r="G901">
        <v>114466</v>
      </c>
    </row>
    <row r="902" spans="1:7" x14ac:dyDescent="0.2">
      <c r="A902" s="2">
        <v>900</v>
      </c>
      <c r="B902" s="2">
        <f t="shared" si="14"/>
        <v>116.93560000000001</v>
      </c>
      <c r="C902">
        <v>115244</v>
      </c>
      <c r="D902">
        <v>120016</v>
      </c>
      <c r="E902">
        <v>118237</v>
      </c>
      <c r="F902">
        <v>116704</v>
      </c>
      <c r="G902">
        <v>114477</v>
      </c>
    </row>
    <row r="903" spans="1:7" x14ac:dyDescent="0.2">
      <c r="A903" s="2">
        <v>901</v>
      </c>
      <c r="B903" s="2">
        <f t="shared" si="14"/>
        <v>117.054</v>
      </c>
      <c r="C903">
        <v>115364</v>
      </c>
      <c r="D903">
        <v>120053</v>
      </c>
      <c r="E903">
        <v>118355</v>
      </c>
      <c r="F903">
        <v>116798</v>
      </c>
      <c r="G903">
        <v>114700</v>
      </c>
    </row>
    <row r="904" spans="1:7" x14ac:dyDescent="0.2">
      <c r="A904" s="2">
        <v>902</v>
      </c>
      <c r="B904" s="2">
        <f t="shared" si="14"/>
        <v>117.15519999999999</v>
      </c>
      <c r="C904">
        <v>115396</v>
      </c>
      <c r="D904">
        <v>120069</v>
      </c>
      <c r="E904">
        <v>118606</v>
      </c>
      <c r="F904">
        <v>116966</v>
      </c>
      <c r="G904">
        <v>114739</v>
      </c>
    </row>
    <row r="905" spans="1:7" x14ac:dyDescent="0.2">
      <c r="A905" s="2">
        <v>903</v>
      </c>
      <c r="B905" s="2">
        <f t="shared" si="14"/>
        <v>117.26339999999999</v>
      </c>
      <c r="C905">
        <v>115452</v>
      </c>
      <c r="D905">
        <v>120235</v>
      </c>
      <c r="E905">
        <v>118661</v>
      </c>
      <c r="F905">
        <v>117181</v>
      </c>
      <c r="G905">
        <v>114788</v>
      </c>
    </row>
    <row r="906" spans="1:7" x14ac:dyDescent="0.2">
      <c r="A906" s="2">
        <v>904</v>
      </c>
      <c r="B906" s="2">
        <f t="shared" si="14"/>
        <v>117.4286</v>
      </c>
      <c r="C906">
        <v>115506</v>
      </c>
      <c r="D906">
        <v>120328</v>
      </c>
      <c r="E906">
        <v>118700</v>
      </c>
      <c r="F906">
        <v>117305</v>
      </c>
      <c r="G906">
        <v>115304</v>
      </c>
    </row>
    <row r="907" spans="1:7" x14ac:dyDescent="0.2">
      <c r="A907" s="2">
        <v>905</v>
      </c>
      <c r="B907" s="2">
        <f t="shared" si="14"/>
        <v>117.60239999999999</v>
      </c>
      <c r="C907">
        <v>115699</v>
      </c>
      <c r="D907">
        <v>120382</v>
      </c>
      <c r="E907">
        <v>119207</v>
      </c>
      <c r="F907">
        <v>117356</v>
      </c>
      <c r="G907">
        <v>115368</v>
      </c>
    </row>
    <row r="908" spans="1:7" x14ac:dyDescent="0.2">
      <c r="A908" s="2">
        <v>906</v>
      </c>
      <c r="B908" s="2">
        <f t="shared" si="14"/>
        <v>117.6664</v>
      </c>
      <c r="C908">
        <v>115897</v>
      </c>
      <c r="D908">
        <v>120445</v>
      </c>
      <c r="E908">
        <v>119224</v>
      </c>
      <c r="F908">
        <v>117368</v>
      </c>
      <c r="G908">
        <v>115398</v>
      </c>
    </row>
    <row r="909" spans="1:7" x14ac:dyDescent="0.2">
      <c r="A909" s="2">
        <v>907</v>
      </c>
      <c r="B909" s="2">
        <f t="shared" si="14"/>
        <v>117.834</v>
      </c>
      <c r="C909">
        <v>116000</v>
      </c>
      <c r="D909">
        <v>120525</v>
      </c>
      <c r="E909">
        <v>119472</v>
      </c>
      <c r="F909">
        <v>117703</v>
      </c>
      <c r="G909">
        <v>115470</v>
      </c>
    </row>
    <row r="910" spans="1:7" x14ac:dyDescent="0.2">
      <c r="A910" s="2">
        <v>908</v>
      </c>
      <c r="B910" s="2">
        <f t="shared" si="14"/>
        <v>117.8858</v>
      </c>
      <c r="C910">
        <v>116007</v>
      </c>
      <c r="D910">
        <v>120580</v>
      </c>
      <c r="E910">
        <v>119474</v>
      </c>
      <c r="F910">
        <v>117728</v>
      </c>
      <c r="G910">
        <v>115640</v>
      </c>
    </row>
    <row r="911" spans="1:7" x14ac:dyDescent="0.2">
      <c r="A911" s="2">
        <v>909</v>
      </c>
      <c r="B911" s="2">
        <f t="shared" si="14"/>
        <v>118.07560000000001</v>
      </c>
      <c r="C911">
        <v>116166</v>
      </c>
      <c r="D911">
        <v>120634</v>
      </c>
      <c r="E911">
        <v>120109</v>
      </c>
      <c r="F911">
        <v>117830</v>
      </c>
      <c r="G911">
        <v>115639</v>
      </c>
    </row>
    <row r="912" spans="1:7" x14ac:dyDescent="0.2">
      <c r="A912" s="2">
        <v>910</v>
      </c>
      <c r="B912" s="2">
        <f t="shared" si="14"/>
        <v>118.1404</v>
      </c>
      <c r="C912">
        <v>116228</v>
      </c>
      <c r="D912">
        <v>120646</v>
      </c>
      <c r="E912">
        <v>120228</v>
      </c>
      <c r="F912">
        <v>117915</v>
      </c>
      <c r="G912">
        <v>115685</v>
      </c>
    </row>
    <row r="913" spans="1:7" x14ac:dyDescent="0.2">
      <c r="A913" s="2">
        <v>911</v>
      </c>
      <c r="B913" s="2">
        <f t="shared" si="14"/>
        <v>118.22760000000001</v>
      </c>
      <c r="C913">
        <v>116237</v>
      </c>
      <c r="D913">
        <v>120728</v>
      </c>
      <c r="E913">
        <v>120383</v>
      </c>
      <c r="F913">
        <v>118010</v>
      </c>
      <c r="G913">
        <v>115780</v>
      </c>
    </row>
    <row r="914" spans="1:7" x14ac:dyDescent="0.2">
      <c r="A914" s="2">
        <v>912</v>
      </c>
      <c r="B914" s="2">
        <f t="shared" si="14"/>
        <v>118.2916</v>
      </c>
      <c r="C914">
        <v>116296</v>
      </c>
      <c r="D914">
        <v>120730</v>
      </c>
      <c r="E914">
        <v>120554</v>
      </c>
      <c r="F914">
        <v>118100</v>
      </c>
      <c r="G914">
        <v>115778</v>
      </c>
    </row>
    <row r="915" spans="1:7" x14ac:dyDescent="0.2">
      <c r="A915" s="2">
        <v>913</v>
      </c>
      <c r="B915" s="2">
        <f t="shared" si="14"/>
        <v>118.36760000000001</v>
      </c>
      <c r="C915">
        <v>116334</v>
      </c>
      <c r="D915">
        <v>120804</v>
      </c>
      <c r="E915">
        <v>120578</v>
      </c>
      <c r="F915">
        <v>118137</v>
      </c>
      <c r="G915">
        <v>115985</v>
      </c>
    </row>
    <row r="916" spans="1:7" x14ac:dyDescent="0.2">
      <c r="A916" s="2">
        <v>914</v>
      </c>
      <c r="B916" s="2">
        <f t="shared" si="14"/>
        <v>118.55839999999999</v>
      </c>
      <c r="C916">
        <v>116438</v>
      </c>
      <c r="D916">
        <v>121276</v>
      </c>
      <c r="E916">
        <v>120623</v>
      </c>
      <c r="F916">
        <v>118259</v>
      </c>
      <c r="G916">
        <v>116196</v>
      </c>
    </row>
    <row r="917" spans="1:7" x14ac:dyDescent="0.2">
      <c r="A917" s="2">
        <v>915</v>
      </c>
      <c r="B917" s="2">
        <f t="shared" si="14"/>
        <v>118.7</v>
      </c>
      <c r="C917">
        <v>116597</v>
      </c>
      <c r="D917">
        <v>121596</v>
      </c>
      <c r="E917">
        <v>120771</v>
      </c>
      <c r="F917">
        <v>118292</v>
      </c>
      <c r="G917">
        <v>116244</v>
      </c>
    </row>
    <row r="918" spans="1:7" x14ac:dyDescent="0.2">
      <c r="A918" s="2">
        <v>916</v>
      </c>
      <c r="B918" s="2">
        <f t="shared" si="14"/>
        <v>118.79560000000001</v>
      </c>
      <c r="C918">
        <v>116605</v>
      </c>
      <c r="D918">
        <v>121696</v>
      </c>
      <c r="E918">
        <v>120897</v>
      </c>
      <c r="F918">
        <v>118502</v>
      </c>
      <c r="G918">
        <v>116278</v>
      </c>
    </row>
    <row r="919" spans="1:7" x14ac:dyDescent="0.2">
      <c r="A919" s="2">
        <v>917</v>
      </c>
      <c r="B919" s="2">
        <f t="shared" si="14"/>
        <v>118.96080000000001</v>
      </c>
      <c r="C919">
        <v>116785</v>
      </c>
      <c r="D919">
        <v>121945</v>
      </c>
      <c r="E919">
        <v>120993</v>
      </c>
      <c r="F919">
        <v>118530</v>
      </c>
      <c r="G919">
        <v>116551</v>
      </c>
    </row>
    <row r="920" spans="1:7" x14ac:dyDescent="0.2">
      <c r="A920" s="2">
        <v>918</v>
      </c>
      <c r="B920" s="2">
        <f t="shared" si="14"/>
        <v>119.1314</v>
      </c>
      <c r="C920">
        <v>116957</v>
      </c>
      <c r="D920">
        <v>122001</v>
      </c>
      <c r="E920">
        <v>121020</v>
      </c>
      <c r="F920">
        <v>119083</v>
      </c>
      <c r="G920">
        <v>116596</v>
      </c>
    </row>
    <row r="921" spans="1:7" x14ac:dyDescent="0.2">
      <c r="A921" s="2">
        <v>919</v>
      </c>
      <c r="B921" s="2">
        <f t="shared" si="14"/>
        <v>119.3476</v>
      </c>
      <c r="C921">
        <v>116979</v>
      </c>
      <c r="D921">
        <v>122574</v>
      </c>
      <c r="E921">
        <v>121451</v>
      </c>
      <c r="F921">
        <v>119117</v>
      </c>
      <c r="G921">
        <v>116617</v>
      </c>
    </row>
    <row r="922" spans="1:7" x14ac:dyDescent="0.2">
      <c r="A922" s="2">
        <v>920</v>
      </c>
      <c r="B922" s="2">
        <f t="shared" si="14"/>
        <v>119.5116</v>
      </c>
      <c r="C922">
        <v>117043</v>
      </c>
      <c r="D922">
        <v>122830</v>
      </c>
      <c r="E922">
        <v>121477</v>
      </c>
      <c r="F922">
        <v>119425</v>
      </c>
      <c r="G922">
        <v>116783</v>
      </c>
    </row>
    <row r="923" spans="1:7" x14ac:dyDescent="0.2">
      <c r="A923" s="2">
        <v>921</v>
      </c>
      <c r="B923" s="2">
        <f t="shared" si="14"/>
        <v>119.71639999999999</v>
      </c>
      <c r="C923">
        <v>117457</v>
      </c>
      <c r="D923">
        <v>122834</v>
      </c>
      <c r="E923">
        <v>121739</v>
      </c>
      <c r="F923">
        <v>119729</v>
      </c>
      <c r="G923">
        <v>116823</v>
      </c>
    </row>
    <row r="924" spans="1:7" x14ac:dyDescent="0.2">
      <c r="A924" s="2">
        <v>922</v>
      </c>
      <c r="B924" s="2">
        <f t="shared" si="14"/>
        <v>119.82080000000001</v>
      </c>
      <c r="C924">
        <v>117457</v>
      </c>
      <c r="D924">
        <v>122955</v>
      </c>
      <c r="E924">
        <v>121774</v>
      </c>
      <c r="F924">
        <v>120029</v>
      </c>
      <c r="G924">
        <v>116889</v>
      </c>
    </row>
    <row r="925" spans="1:7" x14ac:dyDescent="0.2">
      <c r="A925" s="2">
        <v>923</v>
      </c>
      <c r="B925" s="2">
        <f t="shared" si="14"/>
        <v>120.1044</v>
      </c>
      <c r="C925">
        <v>117638</v>
      </c>
      <c r="D925">
        <v>123406</v>
      </c>
      <c r="E925">
        <v>122373</v>
      </c>
      <c r="F925">
        <v>120175</v>
      </c>
      <c r="G925">
        <v>116930</v>
      </c>
    </row>
    <row r="926" spans="1:7" x14ac:dyDescent="0.2">
      <c r="A926" s="2">
        <v>924</v>
      </c>
      <c r="B926" s="2">
        <f t="shared" si="14"/>
        <v>120.3288</v>
      </c>
      <c r="C926">
        <v>117651</v>
      </c>
      <c r="D926">
        <v>123690</v>
      </c>
      <c r="E926">
        <v>122832</v>
      </c>
      <c r="F926">
        <v>120408</v>
      </c>
      <c r="G926">
        <v>117063</v>
      </c>
    </row>
    <row r="927" spans="1:7" x14ac:dyDescent="0.2">
      <c r="A927" s="2">
        <v>925</v>
      </c>
      <c r="B927" s="2">
        <f t="shared" si="14"/>
        <v>120.6078</v>
      </c>
      <c r="C927">
        <v>118395</v>
      </c>
      <c r="D927">
        <v>123885</v>
      </c>
      <c r="E927">
        <v>122856</v>
      </c>
      <c r="F927">
        <v>120557</v>
      </c>
      <c r="G927">
        <v>117346</v>
      </c>
    </row>
    <row r="928" spans="1:7" x14ac:dyDescent="0.2">
      <c r="A928" s="2">
        <v>926</v>
      </c>
      <c r="B928" s="2">
        <f t="shared" si="14"/>
        <v>120.736</v>
      </c>
      <c r="C928">
        <v>118586</v>
      </c>
      <c r="D928">
        <v>124061</v>
      </c>
      <c r="E928">
        <v>123003</v>
      </c>
      <c r="F928">
        <v>120551</v>
      </c>
      <c r="G928">
        <v>117479</v>
      </c>
    </row>
    <row r="929" spans="1:7" x14ac:dyDescent="0.2">
      <c r="A929" s="2">
        <v>927</v>
      </c>
      <c r="B929" s="2">
        <f t="shared" si="14"/>
        <v>120.8282</v>
      </c>
      <c r="C929">
        <v>118613</v>
      </c>
      <c r="D929">
        <v>124073</v>
      </c>
      <c r="E929">
        <v>123131</v>
      </c>
      <c r="F929">
        <v>120629</v>
      </c>
      <c r="G929">
        <v>117695</v>
      </c>
    </row>
    <row r="930" spans="1:7" x14ac:dyDescent="0.2">
      <c r="A930" s="2">
        <v>928</v>
      </c>
      <c r="B930" s="2">
        <f t="shared" si="14"/>
        <v>120.9562</v>
      </c>
      <c r="C930">
        <v>118641</v>
      </c>
      <c r="D930">
        <v>124108</v>
      </c>
      <c r="E930">
        <v>123407</v>
      </c>
      <c r="F930">
        <v>120682</v>
      </c>
      <c r="G930">
        <v>117943</v>
      </c>
    </row>
    <row r="931" spans="1:7" x14ac:dyDescent="0.2">
      <c r="A931" s="2">
        <v>929</v>
      </c>
      <c r="B931" s="2">
        <f t="shared" si="14"/>
        <v>121.04480000000001</v>
      </c>
      <c r="C931">
        <v>118641</v>
      </c>
      <c r="D931">
        <v>124353</v>
      </c>
      <c r="E931">
        <v>123426</v>
      </c>
      <c r="F931">
        <v>120784</v>
      </c>
      <c r="G931">
        <v>118020</v>
      </c>
    </row>
    <row r="932" spans="1:7" x14ac:dyDescent="0.2">
      <c r="A932" s="2">
        <v>930</v>
      </c>
      <c r="B932" s="2">
        <f t="shared" si="14"/>
        <v>121.1478</v>
      </c>
      <c r="C932">
        <v>118646</v>
      </c>
      <c r="D932">
        <v>124389</v>
      </c>
      <c r="E932">
        <v>123508</v>
      </c>
      <c r="F932">
        <v>121052</v>
      </c>
      <c r="G932">
        <v>118144</v>
      </c>
    </row>
    <row r="933" spans="1:7" x14ac:dyDescent="0.2">
      <c r="A933" s="2">
        <v>931</v>
      </c>
      <c r="B933" s="2">
        <f t="shared" si="14"/>
        <v>121.2488</v>
      </c>
      <c r="C933">
        <v>118668</v>
      </c>
      <c r="D933">
        <v>124486</v>
      </c>
      <c r="E933">
        <v>123654</v>
      </c>
      <c r="F933">
        <v>121128</v>
      </c>
      <c r="G933">
        <v>118308</v>
      </c>
    </row>
    <row r="934" spans="1:7" x14ac:dyDescent="0.2">
      <c r="A934" s="2">
        <v>932</v>
      </c>
      <c r="B934" s="2">
        <f t="shared" si="14"/>
        <v>121.3742</v>
      </c>
      <c r="C934">
        <v>118697</v>
      </c>
      <c r="D934">
        <v>124510</v>
      </c>
      <c r="E934">
        <v>123681</v>
      </c>
      <c r="F934">
        <v>121320</v>
      </c>
      <c r="G934">
        <v>118663</v>
      </c>
    </row>
    <row r="935" spans="1:7" x14ac:dyDescent="0.2">
      <c r="A935" s="2">
        <v>933</v>
      </c>
      <c r="B935" s="2">
        <f t="shared" si="14"/>
        <v>121.4718</v>
      </c>
      <c r="C935">
        <v>118722</v>
      </c>
      <c r="D935">
        <v>124606</v>
      </c>
      <c r="E935">
        <v>123763</v>
      </c>
      <c r="F935">
        <v>121559</v>
      </c>
      <c r="G935">
        <v>118709</v>
      </c>
    </row>
    <row r="936" spans="1:7" x14ac:dyDescent="0.2">
      <c r="A936" s="2">
        <v>934</v>
      </c>
      <c r="B936" s="2">
        <f t="shared" si="14"/>
        <v>121.70099999999999</v>
      </c>
      <c r="C936">
        <v>119502</v>
      </c>
      <c r="D936">
        <v>124613</v>
      </c>
      <c r="E936">
        <v>123893</v>
      </c>
      <c r="F936">
        <v>121621</v>
      </c>
      <c r="G936">
        <v>118876</v>
      </c>
    </row>
    <row r="937" spans="1:7" x14ac:dyDescent="0.2">
      <c r="A937" s="2">
        <v>935</v>
      </c>
      <c r="B937" s="2">
        <f t="shared" si="14"/>
        <v>121.79039999999999</v>
      </c>
      <c r="C937">
        <v>119542</v>
      </c>
      <c r="D937">
        <v>124690</v>
      </c>
      <c r="E937">
        <v>124032</v>
      </c>
      <c r="F937">
        <v>121773</v>
      </c>
      <c r="G937">
        <v>118915</v>
      </c>
    </row>
    <row r="938" spans="1:7" x14ac:dyDescent="0.2">
      <c r="A938" s="2">
        <v>936</v>
      </c>
      <c r="B938" s="2">
        <f t="shared" si="14"/>
        <v>121.95939999999999</v>
      </c>
      <c r="C938">
        <v>119659</v>
      </c>
      <c r="D938">
        <v>124720</v>
      </c>
      <c r="E938">
        <v>124321</v>
      </c>
      <c r="F938">
        <v>121838</v>
      </c>
      <c r="G938">
        <v>119259</v>
      </c>
    </row>
    <row r="939" spans="1:7" x14ac:dyDescent="0.2">
      <c r="A939" s="2">
        <v>937</v>
      </c>
      <c r="B939" s="2">
        <f t="shared" si="14"/>
        <v>122.13160000000001</v>
      </c>
      <c r="C939">
        <v>119660</v>
      </c>
      <c r="D939">
        <v>124766</v>
      </c>
      <c r="E939">
        <v>124632</v>
      </c>
      <c r="F939">
        <v>122008</v>
      </c>
      <c r="G939">
        <v>119592</v>
      </c>
    </row>
    <row r="940" spans="1:7" x14ac:dyDescent="0.2">
      <c r="A940" s="2">
        <v>938</v>
      </c>
      <c r="B940" s="2">
        <f t="shared" si="14"/>
        <v>122.29960000000001</v>
      </c>
      <c r="C940">
        <v>119805</v>
      </c>
      <c r="D940">
        <v>125180</v>
      </c>
      <c r="E940">
        <v>124742</v>
      </c>
      <c r="F940">
        <v>122156</v>
      </c>
      <c r="G940">
        <v>119615</v>
      </c>
    </row>
    <row r="941" spans="1:7" x14ac:dyDescent="0.2">
      <c r="A941" s="2">
        <v>939</v>
      </c>
      <c r="B941" s="2">
        <f t="shared" si="14"/>
        <v>122.4196</v>
      </c>
      <c r="C941">
        <v>119864</v>
      </c>
      <c r="D941">
        <v>125183</v>
      </c>
      <c r="E941">
        <v>124967</v>
      </c>
      <c r="F941">
        <v>122264</v>
      </c>
      <c r="G941">
        <v>119820</v>
      </c>
    </row>
    <row r="942" spans="1:7" x14ac:dyDescent="0.2">
      <c r="A942" s="2">
        <v>940</v>
      </c>
      <c r="B942" s="2">
        <f t="shared" si="14"/>
        <v>122.54660000000001</v>
      </c>
      <c r="C942">
        <v>119870</v>
      </c>
      <c r="D942">
        <v>125352</v>
      </c>
      <c r="E942">
        <v>124977</v>
      </c>
      <c r="F942">
        <v>122451</v>
      </c>
      <c r="G942">
        <v>120083</v>
      </c>
    </row>
    <row r="943" spans="1:7" x14ac:dyDescent="0.2">
      <c r="A943" s="2">
        <v>941</v>
      </c>
      <c r="B943" s="2">
        <f t="shared" si="14"/>
        <v>122.6942</v>
      </c>
      <c r="C943">
        <v>120111</v>
      </c>
      <c r="D943">
        <v>125466</v>
      </c>
      <c r="E943">
        <v>125042</v>
      </c>
      <c r="F943">
        <v>122446</v>
      </c>
      <c r="G943">
        <v>120406</v>
      </c>
    </row>
    <row r="944" spans="1:7" x14ac:dyDescent="0.2">
      <c r="A944" s="2">
        <v>942</v>
      </c>
      <c r="B944" s="2">
        <f t="shared" si="14"/>
        <v>122.86139999999999</v>
      </c>
      <c r="C944">
        <v>120123</v>
      </c>
      <c r="D944">
        <v>125487</v>
      </c>
      <c r="E944">
        <v>125561</v>
      </c>
      <c r="F944">
        <v>122705</v>
      </c>
      <c r="G944">
        <v>120431</v>
      </c>
    </row>
    <row r="945" spans="1:7" x14ac:dyDescent="0.2">
      <c r="A945" s="2">
        <v>943</v>
      </c>
      <c r="B945" s="2">
        <f t="shared" si="14"/>
        <v>123.08880000000001</v>
      </c>
      <c r="C945">
        <v>120174</v>
      </c>
      <c r="D945">
        <v>125543</v>
      </c>
      <c r="E945">
        <v>125851</v>
      </c>
      <c r="F945">
        <v>122964</v>
      </c>
      <c r="G945">
        <v>120912</v>
      </c>
    </row>
    <row r="946" spans="1:7" x14ac:dyDescent="0.2">
      <c r="A946" s="2">
        <v>944</v>
      </c>
      <c r="B946" s="2">
        <f t="shared" si="14"/>
        <v>123.1798</v>
      </c>
      <c r="C946">
        <v>120203</v>
      </c>
      <c r="D946">
        <v>125643</v>
      </c>
      <c r="E946">
        <v>126032</v>
      </c>
      <c r="F946">
        <v>123042</v>
      </c>
      <c r="G946">
        <v>120979</v>
      </c>
    </row>
    <row r="947" spans="1:7" x14ac:dyDescent="0.2">
      <c r="A947" s="2">
        <v>945</v>
      </c>
      <c r="B947" s="2">
        <f t="shared" si="14"/>
        <v>123.32719999999999</v>
      </c>
      <c r="C947">
        <v>120403</v>
      </c>
      <c r="D947">
        <v>125787</v>
      </c>
      <c r="E947">
        <v>126371</v>
      </c>
      <c r="F947">
        <v>123051</v>
      </c>
      <c r="G947">
        <v>121024</v>
      </c>
    </row>
    <row r="948" spans="1:7" x14ac:dyDescent="0.2">
      <c r="A948" s="2">
        <v>946</v>
      </c>
      <c r="B948" s="2">
        <f t="shared" si="14"/>
        <v>123.4498</v>
      </c>
      <c r="C948">
        <v>120527</v>
      </c>
      <c r="D948">
        <v>125784</v>
      </c>
      <c r="E948">
        <v>126639</v>
      </c>
      <c r="F948">
        <v>123177</v>
      </c>
      <c r="G948">
        <v>121122</v>
      </c>
    </row>
    <row r="949" spans="1:7" x14ac:dyDescent="0.2">
      <c r="A949" s="2">
        <v>947</v>
      </c>
      <c r="B949" s="2">
        <f t="shared" si="14"/>
        <v>123.48639999999999</v>
      </c>
      <c r="C949">
        <v>120525</v>
      </c>
      <c r="D949">
        <v>125898</v>
      </c>
      <c r="E949">
        <v>126678</v>
      </c>
      <c r="F949">
        <v>123194</v>
      </c>
      <c r="G949">
        <v>121137</v>
      </c>
    </row>
    <row r="950" spans="1:7" x14ac:dyDescent="0.2">
      <c r="A950" s="2">
        <v>948</v>
      </c>
      <c r="B950" s="2">
        <f t="shared" si="14"/>
        <v>123.6036</v>
      </c>
      <c r="C950">
        <v>120723</v>
      </c>
      <c r="D950">
        <v>125912</v>
      </c>
      <c r="E950">
        <v>126721</v>
      </c>
      <c r="F950">
        <v>123500</v>
      </c>
      <c r="G950">
        <v>121162</v>
      </c>
    </row>
    <row r="951" spans="1:7" x14ac:dyDescent="0.2">
      <c r="A951" s="2">
        <v>949</v>
      </c>
      <c r="B951" s="2">
        <f t="shared" si="14"/>
        <v>123.73739999999999</v>
      </c>
      <c r="C951">
        <v>120974</v>
      </c>
      <c r="D951">
        <v>125953</v>
      </c>
      <c r="E951">
        <v>126845</v>
      </c>
      <c r="F951">
        <v>123526</v>
      </c>
      <c r="G951">
        <v>121389</v>
      </c>
    </row>
    <row r="952" spans="1:7" x14ac:dyDescent="0.2">
      <c r="A952" s="2">
        <v>950</v>
      </c>
      <c r="B952" s="2">
        <f t="shared" si="14"/>
        <v>123.8806</v>
      </c>
      <c r="C952">
        <v>121018</v>
      </c>
      <c r="D952">
        <v>126096</v>
      </c>
      <c r="E952">
        <v>126979</v>
      </c>
      <c r="F952">
        <v>123614</v>
      </c>
      <c r="G952">
        <v>121696</v>
      </c>
    </row>
    <row r="953" spans="1:7" x14ac:dyDescent="0.2">
      <c r="A953" s="2">
        <v>951</v>
      </c>
      <c r="B953" s="2">
        <f t="shared" si="14"/>
        <v>123.9704</v>
      </c>
      <c r="C953">
        <v>121049</v>
      </c>
      <c r="D953">
        <v>126219</v>
      </c>
      <c r="E953">
        <v>126983</v>
      </c>
      <c r="F953">
        <v>123742</v>
      </c>
      <c r="G953">
        <v>121859</v>
      </c>
    </row>
    <row r="954" spans="1:7" x14ac:dyDescent="0.2">
      <c r="A954" s="2">
        <v>952</v>
      </c>
      <c r="B954" s="2">
        <f t="shared" si="14"/>
        <v>124.0984</v>
      </c>
      <c r="C954">
        <v>121182</v>
      </c>
      <c r="D954">
        <v>126302</v>
      </c>
      <c r="E954">
        <v>127058</v>
      </c>
      <c r="F954">
        <v>123785</v>
      </c>
      <c r="G954">
        <v>122165</v>
      </c>
    </row>
    <row r="955" spans="1:7" x14ac:dyDescent="0.2">
      <c r="A955" s="2">
        <v>953</v>
      </c>
      <c r="B955" s="2">
        <f t="shared" si="14"/>
        <v>124.22839999999999</v>
      </c>
      <c r="C955">
        <v>121301</v>
      </c>
      <c r="D955">
        <v>126353</v>
      </c>
      <c r="E955">
        <v>127098</v>
      </c>
      <c r="F955">
        <v>124007</v>
      </c>
      <c r="G955">
        <v>122383</v>
      </c>
    </row>
    <row r="956" spans="1:7" x14ac:dyDescent="0.2">
      <c r="A956" s="2">
        <v>954</v>
      </c>
      <c r="B956" s="2">
        <f t="shared" si="14"/>
        <v>124.464</v>
      </c>
      <c r="C956">
        <v>121358</v>
      </c>
      <c r="D956">
        <v>126436</v>
      </c>
      <c r="E956">
        <v>127601</v>
      </c>
      <c r="F956">
        <v>124419</v>
      </c>
      <c r="G956">
        <v>122506</v>
      </c>
    </row>
    <row r="957" spans="1:7" x14ac:dyDescent="0.2">
      <c r="A957" s="2">
        <v>955</v>
      </c>
      <c r="B957" s="2">
        <f t="shared" si="14"/>
        <v>124.5414</v>
      </c>
      <c r="C957">
        <v>121498</v>
      </c>
      <c r="D957">
        <v>126436</v>
      </c>
      <c r="E957">
        <v>127711</v>
      </c>
      <c r="F957">
        <v>124537</v>
      </c>
      <c r="G957">
        <v>122525</v>
      </c>
    </row>
    <row r="958" spans="1:7" x14ac:dyDescent="0.2">
      <c r="A958" s="2">
        <v>956</v>
      </c>
      <c r="B958" s="2">
        <f t="shared" si="14"/>
        <v>124.61880000000001</v>
      </c>
      <c r="C958">
        <v>121535</v>
      </c>
      <c r="D958">
        <v>126518</v>
      </c>
      <c r="E958">
        <v>127853</v>
      </c>
      <c r="F958">
        <v>124565</v>
      </c>
      <c r="G958">
        <v>122623</v>
      </c>
    </row>
    <row r="959" spans="1:7" x14ac:dyDescent="0.2">
      <c r="A959" s="2">
        <v>957</v>
      </c>
      <c r="B959" s="2">
        <f t="shared" si="14"/>
        <v>124.81480000000001</v>
      </c>
      <c r="C959">
        <v>121582</v>
      </c>
      <c r="D959">
        <v>126625</v>
      </c>
      <c r="E959">
        <v>128025</v>
      </c>
      <c r="F959">
        <v>124595</v>
      </c>
      <c r="G959">
        <v>123247</v>
      </c>
    </row>
    <row r="960" spans="1:7" x14ac:dyDescent="0.2">
      <c r="A960" s="2">
        <v>958</v>
      </c>
      <c r="B960" s="2">
        <f t="shared" si="14"/>
        <v>124.98399999999999</v>
      </c>
      <c r="C960">
        <v>121698</v>
      </c>
      <c r="D960">
        <v>126724</v>
      </c>
      <c r="E960">
        <v>128210</v>
      </c>
      <c r="F960">
        <v>124753</v>
      </c>
      <c r="G960">
        <v>123535</v>
      </c>
    </row>
    <row r="961" spans="1:7" x14ac:dyDescent="0.2">
      <c r="A961" s="2">
        <v>959</v>
      </c>
      <c r="B961" s="2">
        <f t="shared" si="14"/>
        <v>125.2702</v>
      </c>
      <c r="C961">
        <v>121998</v>
      </c>
      <c r="D961">
        <v>127074</v>
      </c>
      <c r="E961">
        <v>128313</v>
      </c>
      <c r="F961">
        <v>125203</v>
      </c>
      <c r="G961">
        <v>123763</v>
      </c>
    </row>
    <row r="962" spans="1:7" x14ac:dyDescent="0.2">
      <c r="A962" s="2">
        <v>960</v>
      </c>
      <c r="B962" s="2">
        <f t="shared" ref="B962:B1025" si="15">AVERAGE(C962:V962)/1000</f>
        <v>125.42100000000001</v>
      </c>
      <c r="C962">
        <v>122126</v>
      </c>
      <c r="D962">
        <v>127183</v>
      </c>
      <c r="E962">
        <v>128455</v>
      </c>
      <c r="F962">
        <v>125354</v>
      </c>
      <c r="G962">
        <v>123987</v>
      </c>
    </row>
    <row r="963" spans="1:7" x14ac:dyDescent="0.2">
      <c r="A963" s="2">
        <v>961</v>
      </c>
      <c r="B963" s="2">
        <f t="shared" si="15"/>
        <v>125.5372</v>
      </c>
      <c r="C963">
        <v>122131</v>
      </c>
      <c r="D963">
        <v>127327</v>
      </c>
      <c r="E963">
        <v>128640</v>
      </c>
      <c r="F963">
        <v>125527</v>
      </c>
      <c r="G963">
        <v>124061</v>
      </c>
    </row>
    <row r="964" spans="1:7" x14ac:dyDescent="0.2">
      <c r="A964" s="2">
        <v>962</v>
      </c>
      <c r="B964" s="2">
        <f t="shared" si="15"/>
        <v>125.83019999999999</v>
      </c>
      <c r="C964">
        <v>122169</v>
      </c>
      <c r="D964">
        <v>128383</v>
      </c>
      <c r="E964">
        <v>128820</v>
      </c>
      <c r="F964">
        <v>125722</v>
      </c>
      <c r="G964">
        <v>124057</v>
      </c>
    </row>
    <row r="965" spans="1:7" x14ac:dyDescent="0.2">
      <c r="A965" s="2">
        <v>963</v>
      </c>
      <c r="B965" s="2">
        <f t="shared" si="15"/>
        <v>125.98480000000001</v>
      </c>
      <c r="C965">
        <v>122267</v>
      </c>
      <c r="D965">
        <v>128512</v>
      </c>
      <c r="E965">
        <v>129208</v>
      </c>
      <c r="F965">
        <v>125818</v>
      </c>
      <c r="G965">
        <v>124119</v>
      </c>
    </row>
    <row r="966" spans="1:7" x14ac:dyDescent="0.2">
      <c r="A966" s="2">
        <v>964</v>
      </c>
      <c r="B966" s="2">
        <f t="shared" si="15"/>
        <v>126.2038</v>
      </c>
      <c r="C966">
        <v>122847</v>
      </c>
      <c r="D966">
        <v>128918</v>
      </c>
      <c r="E966">
        <v>129242</v>
      </c>
      <c r="F966">
        <v>125837</v>
      </c>
      <c r="G966">
        <v>124175</v>
      </c>
    </row>
    <row r="967" spans="1:7" x14ac:dyDescent="0.2">
      <c r="A967" s="2">
        <v>965</v>
      </c>
      <c r="B967" s="2">
        <f t="shared" si="15"/>
        <v>126.4422</v>
      </c>
      <c r="C967">
        <v>123400</v>
      </c>
      <c r="D967">
        <v>129014</v>
      </c>
      <c r="E967">
        <v>129302</v>
      </c>
      <c r="F967">
        <v>126086</v>
      </c>
      <c r="G967">
        <v>124409</v>
      </c>
    </row>
    <row r="968" spans="1:7" x14ac:dyDescent="0.2">
      <c r="A968" s="2">
        <v>966</v>
      </c>
      <c r="B968" s="2">
        <f t="shared" si="15"/>
        <v>126.6814</v>
      </c>
      <c r="C968">
        <v>123734</v>
      </c>
      <c r="D968">
        <v>129054</v>
      </c>
      <c r="E968">
        <v>129641</v>
      </c>
      <c r="F968">
        <v>126202</v>
      </c>
      <c r="G968">
        <v>124776</v>
      </c>
    </row>
    <row r="969" spans="1:7" x14ac:dyDescent="0.2">
      <c r="A969" s="2">
        <v>967</v>
      </c>
      <c r="B969" s="2">
        <f t="shared" si="15"/>
        <v>126.837</v>
      </c>
      <c r="C969">
        <v>123742</v>
      </c>
      <c r="D969">
        <v>129055</v>
      </c>
      <c r="E969">
        <v>129838</v>
      </c>
      <c r="F969">
        <v>126398</v>
      </c>
      <c r="G969">
        <v>125152</v>
      </c>
    </row>
    <row r="970" spans="1:7" x14ac:dyDescent="0.2">
      <c r="A970" s="2">
        <v>968</v>
      </c>
      <c r="B970" s="2">
        <f t="shared" si="15"/>
        <v>126.94919999999999</v>
      </c>
      <c r="C970">
        <v>123888</v>
      </c>
      <c r="D970">
        <v>129219</v>
      </c>
      <c r="E970">
        <v>130027</v>
      </c>
      <c r="F970">
        <v>126424</v>
      </c>
      <c r="G970">
        <v>125188</v>
      </c>
    </row>
    <row r="971" spans="1:7" x14ac:dyDescent="0.2">
      <c r="A971" s="2">
        <v>969</v>
      </c>
      <c r="B971" s="2">
        <f t="shared" si="15"/>
        <v>127.0714</v>
      </c>
      <c r="C971">
        <v>123928</v>
      </c>
      <c r="D971">
        <v>129403</v>
      </c>
      <c r="E971">
        <v>130115</v>
      </c>
      <c r="F971">
        <v>126630</v>
      </c>
      <c r="G971">
        <v>125281</v>
      </c>
    </row>
    <row r="972" spans="1:7" x14ac:dyDescent="0.2">
      <c r="A972" s="2">
        <v>970</v>
      </c>
      <c r="B972" s="2">
        <f t="shared" si="15"/>
        <v>127.2538</v>
      </c>
      <c r="C972">
        <v>124127</v>
      </c>
      <c r="D972">
        <v>129825</v>
      </c>
      <c r="E972">
        <v>130217</v>
      </c>
      <c r="F972">
        <v>126792</v>
      </c>
      <c r="G972">
        <v>125308</v>
      </c>
    </row>
    <row r="973" spans="1:7" x14ac:dyDescent="0.2">
      <c r="A973" s="2">
        <v>971</v>
      </c>
      <c r="B973" s="2">
        <f t="shared" si="15"/>
        <v>127.393</v>
      </c>
      <c r="C973">
        <v>124238</v>
      </c>
      <c r="D973">
        <v>129876</v>
      </c>
      <c r="E973">
        <v>130323</v>
      </c>
      <c r="F973">
        <v>127112</v>
      </c>
      <c r="G973">
        <v>125416</v>
      </c>
    </row>
    <row r="974" spans="1:7" x14ac:dyDescent="0.2">
      <c r="A974" s="2">
        <v>972</v>
      </c>
      <c r="B974" s="2">
        <f t="shared" si="15"/>
        <v>127.56639999999999</v>
      </c>
      <c r="C974">
        <v>124231</v>
      </c>
      <c r="D974">
        <v>129872</v>
      </c>
      <c r="E974">
        <v>130918</v>
      </c>
      <c r="F974">
        <v>127226</v>
      </c>
      <c r="G974">
        <v>125585</v>
      </c>
    </row>
    <row r="975" spans="1:7" x14ac:dyDescent="0.2">
      <c r="A975" s="2">
        <v>973</v>
      </c>
      <c r="B975" s="2">
        <f t="shared" si="15"/>
        <v>127.628</v>
      </c>
      <c r="C975">
        <v>124312</v>
      </c>
      <c r="D975">
        <v>129972</v>
      </c>
      <c r="E975">
        <v>130986</v>
      </c>
      <c r="F975">
        <v>127267</v>
      </c>
      <c r="G975">
        <v>125603</v>
      </c>
    </row>
    <row r="976" spans="1:7" x14ac:dyDescent="0.2">
      <c r="A976" s="2">
        <v>974</v>
      </c>
      <c r="B976" s="2">
        <f t="shared" si="15"/>
        <v>128.00380000000001</v>
      </c>
      <c r="C976">
        <v>124951</v>
      </c>
      <c r="D976">
        <v>130398</v>
      </c>
      <c r="E976">
        <v>131437</v>
      </c>
      <c r="F976">
        <v>127558</v>
      </c>
      <c r="G976">
        <v>125675</v>
      </c>
    </row>
    <row r="977" spans="1:7" x14ac:dyDescent="0.2">
      <c r="A977" s="2">
        <v>975</v>
      </c>
      <c r="B977" s="2">
        <f t="shared" si="15"/>
        <v>128.09</v>
      </c>
      <c r="C977">
        <v>125131</v>
      </c>
      <c r="D977">
        <v>130476</v>
      </c>
      <c r="E977">
        <v>131459</v>
      </c>
      <c r="F977">
        <v>127626</v>
      </c>
      <c r="G977">
        <v>125758</v>
      </c>
    </row>
    <row r="978" spans="1:7" x14ac:dyDescent="0.2">
      <c r="A978" s="2">
        <v>976</v>
      </c>
      <c r="B978" s="2">
        <f t="shared" si="15"/>
        <v>128.18299999999999</v>
      </c>
      <c r="C978">
        <v>125233</v>
      </c>
      <c r="D978">
        <v>130482</v>
      </c>
      <c r="E978">
        <v>131549</v>
      </c>
      <c r="F978">
        <v>127639</v>
      </c>
      <c r="G978">
        <v>126012</v>
      </c>
    </row>
    <row r="979" spans="1:7" x14ac:dyDescent="0.2">
      <c r="A979" s="2">
        <v>977</v>
      </c>
      <c r="B979" s="2">
        <f t="shared" si="15"/>
        <v>128.23740000000001</v>
      </c>
      <c r="C979">
        <v>125301</v>
      </c>
      <c r="D979">
        <v>130533</v>
      </c>
      <c r="E979">
        <v>131601</v>
      </c>
      <c r="F979">
        <v>127684</v>
      </c>
      <c r="G979">
        <v>126068</v>
      </c>
    </row>
    <row r="980" spans="1:7" x14ac:dyDescent="0.2">
      <c r="A980" s="2">
        <v>978</v>
      </c>
      <c r="B980" s="2">
        <f t="shared" si="15"/>
        <v>128.26779999999999</v>
      </c>
      <c r="C980">
        <v>125335</v>
      </c>
      <c r="D980">
        <v>130576</v>
      </c>
      <c r="E980">
        <v>131651</v>
      </c>
      <c r="F980">
        <v>127696</v>
      </c>
      <c r="G980">
        <v>126081</v>
      </c>
    </row>
    <row r="981" spans="1:7" x14ac:dyDescent="0.2">
      <c r="A981" s="2">
        <v>979</v>
      </c>
      <c r="B981" s="2">
        <f t="shared" si="15"/>
        <v>128.41900000000001</v>
      </c>
      <c r="C981">
        <v>125410</v>
      </c>
      <c r="D981">
        <v>130606</v>
      </c>
      <c r="E981">
        <v>132002</v>
      </c>
      <c r="F981">
        <v>127726</v>
      </c>
      <c r="G981">
        <v>126351</v>
      </c>
    </row>
    <row r="982" spans="1:7" x14ac:dyDescent="0.2">
      <c r="A982" s="2">
        <v>980</v>
      </c>
      <c r="B982" s="2">
        <f t="shared" si="15"/>
        <v>128.58760000000001</v>
      </c>
      <c r="C982">
        <v>125418</v>
      </c>
      <c r="D982">
        <v>130998</v>
      </c>
      <c r="E982">
        <v>132418</v>
      </c>
      <c r="F982">
        <v>127734</v>
      </c>
      <c r="G982">
        <v>126370</v>
      </c>
    </row>
    <row r="983" spans="1:7" x14ac:dyDescent="0.2">
      <c r="A983" s="2">
        <v>981</v>
      </c>
      <c r="B983" s="2">
        <f t="shared" si="15"/>
        <v>128.64920000000001</v>
      </c>
      <c r="C983">
        <v>125451</v>
      </c>
      <c r="D983">
        <v>131017</v>
      </c>
      <c r="E983">
        <v>132583</v>
      </c>
      <c r="F983">
        <v>127791</v>
      </c>
      <c r="G983">
        <v>126404</v>
      </c>
    </row>
    <row r="984" spans="1:7" x14ac:dyDescent="0.2">
      <c r="A984" s="2">
        <v>982</v>
      </c>
      <c r="B984" s="2">
        <f t="shared" si="15"/>
        <v>128.77680000000001</v>
      </c>
      <c r="C984">
        <v>125483</v>
      </c>
      <c r="D984">
        <v>131373</v>
      </c>
      <c r="E984">
        <v>132629</v>
      </c>
      <c r="F984">
        <v>127975</v>
      </c>
      <c r="G984">
        <v>126424</v>
      </c>
    </row>
    <row r="985" spans="1:7" x14ac:dyDescent="0.2">
      <c r="A985" s="2">
        <v>983</v>
      </c>
      <c r="B985" s="2">
        <f t="shared" si="15"/>
        <v>128.88300000000001</v>
      </c>
      <c r="C985">
        <v>125517</v>
      </c>
      <c r="D985">
        <v>131451</v>
      </c>
      <c r="E985">
        <v>132747</v>
      </c>
      <c r="F985">
        <v>128267</v>
      </c>
      <c r="G985">
        <v>126433</v>
      </c>
    </row>
    <row r="986" spans="1:7" x14ac:dyDescent="0.2">
      <c r="A986" s="2">
        <v>984</v>
      </c>
      <c r="B986" s="2">
        <f t="shared" si="15"/>
        <v>129.00579999999999</v>
      </c>
      <c r="C986">
        <v>125819</v>
      </c>
      <c r="D986">
        <v>131570</v>
      </c>
      <c r="E986">
        <v>132853</v>
      </c>
      <c r="F986">
        <v>128321</v>
      </c>
      <c r="G986">
        <v>126466</v>
      </c>
    </row>
    <row r="987" spans="1:7" x14ac:dyDescent="0.2">
      <c r="A987" s="2">
        <v>985</v>
      </c>
      <c r="B987" s="2">
        <f t="shared" si="15"/>
        <v>129.1968</v>
      </c>
      <c r="C987">
        <v>125951</v>
      </c>
      <c r="D987">
        <v>131772</v>
      </c>
      <c r="E987">
        <v>133064</v>
      </c>
      <c r="F987">
        <v>128522</v>
      </c>
      <c r="G987">
        <v>126675</v>
      </c>
    </row>
    <row r="988" spans="1:7" x14ac:dyDescent="0.2">
      <c r="A988" s="2">
        <v>986</v>
      </c>
      <c r="B988" s="2">
        <f t="shared" si="15"/>
        <v>129.31780000000001</v>
      </c>
      <c r="C988">
        <v>126099</v>
      </c>
      <c r="D988">
        <v>131935</v>
      </c>
      <c r="E988">
        <v>133325</v>
      </c>
      <c r="F988">
        <v>128549</v>
      </c>
      <c r="G988">
        <v>126681</v>
      </c>
    </row>
    <row r="989" spans="1:7" x14ac:dyDescent="0.2">
      <c r="A989" s="2">
        <v>987</v>
      </c>
      <c r="B989" s="2">
        <f t="shared" si="15"/>
        <v>129.48439999999999</v>
      </c>
      <c r="C989">
        <v>126232</v>
      </c>
      <c r="D989">
        <v>132251</v>
      </c>
      <c r="E989">
        <v>133556</v>
      </c>
      <c r="F989">
        <v>128700</v>
      </c>
      <c r="G989">
        <v>126683</v>
      </c>
    </row>
    <row r="990" spans="1:7" x14ac:dyDescent="0.2">
      <c r="A990" s="2">
        <v>988</v>
      </c>
      <c r="B990" s="2">
        <f t="shared" si="15"/>
        <v>129.67740000000001</v>
      </c>
      <c r="C990">
        <v>126594</v>
      </c>
      <c r="D990">
        <v>132299</v>
      </c>
      <c r="E990">
        <v>133927</v>
      </c>
      <c r="F990">
        <v>128780</v>
      </c>
      <c r="G990">
        <v>126787</v>
      </c>
    </row>
    <row r="991" spans="1:7" x14ac:dyDescent="0.2">
      <c r="A991" s="2">
        <v>989</v>
      </c>
      <c r="B991" s="2">
        <f t="shared" si="15"/>
        <v>129.77119999999999</v>
      </c>
      <c r="C991">
        <v>126809</v>
      </c>
      <c r="D991">
        <v>132363</v>
      </c>
      <c r="E991">
        <v>134001</v>
      </c>
      <c r="F991">
        <v>128880</v>
      </c>
      <c r="G991">
        <v>126803</v>
      </c>
    </row>
    <row r="992" spans="1:7" x14ac:dyDescent="0.2">
      <c r="A992" s="2">
        <v>990</v>
      </c>
      <c r="B992" s="2">
        <f t="shared" si="15"/>
        <v>129.96199999999999</v>
      </c>
      <c r="C992">
        <v>126839</v>
      </c>
      <c r="D992">
        <v>132612</v>
      </c>
      <c r="E992">
        <v>134202</v>
      </c>
      <c r="F992">
        <v>129133</v>
      </c>
      <c r="G992">
        <v>127024</v>
      </c>
    </row>
    <row r="993" spans="1:7" x14ac:dyDescent="0.2">
      <c r="A993" s="2">
        <v>991</v>
      </c>
      <c r="B993" s="2">
        <f t="shared" si="15"/>
        <v>130.232</v>
      </c>
      <c r="C993">
        <v>126842</v>
      </c>
      <c r="D993">
        <v>132832</v>
      </c>
      <c r="E993">
        <v>134311</v>
      </c>
      <c r="F993">
        <v>129506</v>
      </c>
      <c r="G993">
        <v>127669</v>
      </c>
    </row>
    <row r="994" spans="1:7" x14ac:dyDescent="0.2">
      <c r="A994" s="2">
        <v>992</v>
      </c>
      <c r="B994" s="2">
        <f t="shared" si="15"/>
        <v>130.3254</v>
      </c>
      <c r="C994">
        <v>126952</v>
      </c>
      <c r="D994">
        <v>132984</v>
      </c>
      <c r="E994">
        <v>134480</v>
      </c>
      <c r="F994">
        <v>129549</v>
      </c>
      <c r="G994">
        <v>127662</v>
      </c>
    </row>
    <row r="995" spans="1:7" x14ac:dyDescent="0.2">
      <c r="A995" s="2">
        <v>993</v>
      </c>
      <c r="B995" s="2">
        <f t="shared" si="15"/>
        <v>130.50319999999999</v>
      </c>
      <c r="C995">
        <v>127097</v>
      </c>
      <c r="D995">
        <v>133062</v>
      </c>
      <c r="E995">
        <v>134582</v>
      </c>
      <c r="F995">
        <v>129996</v>
      </c>
      <c r="G995">
        <v>127779</v>
      </c>
    </row>
    <row r="996" spans="1:7" x14ac:dyDescent="0.2">
      <c r="A996" s="2">
        <v>994</v>
      </c>
      <c r="B996" s="2">
        <f t="shared" si="15"/>
        <v>130.577</v>
      </c>
      <c r="C996">
        <v>127223</v>
      </c>
      <c r="D996">
        <v>133092</v>
      </c>
      <c r="E996">
        <v>134656</v>
      </c>
      <c r="F996">
        <v>130052</v>
      </c>
      <c r="G996">
        <v>127862</v>
      </c>
    </row>
    <row r="997" spans="1:7" x14ac:dyDescent="0.2">
      <c r="A997" s="2">
        <v>995</v>
      </c>
      <c r="B997" s="2">
        <f t="shared" si="15"/>
        <v>130.6764</v>
      </c>
      <c r="C997">
        <v>127503</v>
      </c>
      <c r="D997">
        <v>133102</v>
      </c>
      <c r="E997">
        <v>134821</v>
      </c>
      <c r="F997">
        <v>130056</v>
      </c>
      <c r="G997">
        <v>127900</v>
      </c>
    </row>
    <row r="998" spans="1:7" x14ac:dyDescent="0.2">
      <c r="A998" s="2">
        <v>996</v>
      </c>
      <c r="B998" s="2">
        <f t="shared" si="15"/>
        <v>130.77860000000001</v>
      </c>
      <c r="C998">
        <v>127597</v>
      </c>
      <c r="D998">
        <v>133147</v>
      </c>
      <c r="E998">
        <v>135082</v>
      </c>
      <c r="F998">
        <v>130125</v>
      </c>
      <c r="G998">
        <v>127942</v>
      </c>
    </row>
    <row r="999" spans="1:7" x14ac:dyDescent="0.2">
      <c r="A999" s="2">
        <v>997</v>
      </c>
      <c r="B999" s="2">
        <f t="shared" si="15"/>
        <v>130.83539999999999</v>
      </c>
      <c r="C999">
        <v>127601</v>
      </c>
      <c r="D999">
        <v>133163</v>
      </c>
      <c r="E999">
        <v>135250</v>
      </c>
      <c r="F999">
        <v>130178</v>
      </c>
      <c r="G999">
        <v>127985</v>
      </c>
    </row>
    <row r="1000" spans="1:7" x14ac:dyDescent="0.2">
      <c r="A1000" s="2">
        <v>998</v>
      </c>
      <c r="B1000" s="2">
        <f t="shared" si="15"/>
        <v>131.00299999999999</v>
      </c>
      <c r="C1000">
        <v>127713</v>
      </c>
      <c r="D1000">
        <v>133572</v>
      </c>
      <c r="E1000">
        <v>135271</v>
      </c>
      <c r="F1000">
        <v>130433</v>
      </c>
      <c r="G1000">
        <v>128026</v>
      </c>
    </row>
    <row r="1001" spans="1:7" x14ac:dyDescent="0.2">
      <c r="A1001" s="2">
        <v>999</v>
      </c>
      <c r="B1001" s="2">
        <f t="shared" si="15"/>
        <v>131.10139999999998</v>
      </c>
      <c r="C1001">
        <v>127743</v>
      </c>
      <c r="D1001">
        <v>133655</v>
      </c>
      <c r="E1001">
        <v>135351</v>
      </c>
      <c r="F1001">
        <v>130454</v>
      </c>
      <c r="G1001">
        <v>128304</v>
      </c>
    </row>
    <row r="1002" spans="1:7" x14ac:dyDescent="0.2">
      <c r="A1002" s="2">
        <v>1000</v>
      </c>
      <c r="B1002" s="2">
        <f t="shared" si="15"/>
        <v>131.18120000000002</v>
      </c>
      <c r="C1002">
        <v>127811</v>
      </c>
      <c r="D1002">
        <v>133765</v>
      </c>
      <c r="E1002">
        <v>135445</v>
      </c>
      <c r="F1002">
        <v>130455</v>
      </c>
      <c r="G1002">
        <v>128430</v>
      </c>
    </row>
    <row r="1003" spans="1:7" x14ac:dyDescent="0.2">
      <c r="A1003" s="2">
        <v>1001</v>
      </c>
      <c r="B1003" s="2">
        <f t="shared" si="15"/>
        <v>131.33439999999999</v>
      </c>
      <c r="C1003">
        <v>128095</v>
      </c>
      <c r="D1003">
        <v>133987</v>
      </c>
      <c r="E1003">
        <v>135458</v>
      </c>
      <c r="F1003">
        <v>130458</v>
      </c>
      <c r="G1003">
        <v>128674</v>
      </c>
    </row>
    <row r="1004" spans="1:7" x14ac:dyDescent="0.2">
      <c r="A1004" s="2">
        <v>1002</v>
      </c>
      <c r="B1004" s="2">
        <f t="shared" si="15"/>
        <v>131.4272</v>
      </c>
      <c r="C1004">
        <v>128104</v>
      </c>
      <c r="D1004">
        <v>134089</v>
      </c>
      <c r="E1004">
        <v>135664</v>
      </c>
      <c r="F1004">
        <v>130605</v>
      </c>
      <c r="G1004">
        <v>128674</v>
      </c>
    </row>
    <row r="1005" spans="1:7" x14ac:dyDescent="0.2">
      <c r="A1005" s="2">
        <v>1003</v>
      </c>
      <c r="B1005" s="2">
        <f t="shared" si="15"/>
        <v>131.56220000000002</v>
      </c>
      <c r="C1005">
        <v>128338</v>
      </c>
      <c r="D1005">
        <v>134106</v>
      </c>
      <c r="E1005">
        <v>135760</v>
      </c>
      <c r="F1005">
        <v>130719</v>
      </c>
      <c r="G1005">
        <v>128888</v>
      </c>
    </row>
    <row r="1006" spans="1:7" x14ac:dyDescent="0.2">
      <c r="A1006" s="2">
        <v>1004</v>
      </c>
      <c r="B1006" s="2">
        <f t="shared" si="15"/>
        <v>131.70699999999999</v>
      </c>
      <c r="C1006">
        <v>128389</v>
      </c>
      <c r="D1006">
        <v>134338</v>
      </c>
      <c r="E1006">
        <v>136071</v>
      </c>
      <c r="F1006">
        <v>130838</v>
      </c>
      <c r="G1006">
        <v>128899</v>
      </c>
    </row>
    <row r="1007" spans="1:7" x14ac:dyDescent="0.2">
      <c r="A1007" s="2">
        <v>1005</v>
      </c>
      <c r="B1007" s="2">
        <f t="shared" si="15"/>
        <v>131.92420000000001</v>
      </c>
      <c r="C1007">
        <v>128413</v>
      </c>
      <c r="D1007">
        <v>134571</v>
      </c>
      <c r="E1007">
        <v>136440</v>
      </c>
      <c r="F1007">
        <v>130852</v>
      </c>
      <c r="G1007">
        <v>129345</v>
      </c>
    </row>
    <row r="1008" spans="1:7" x14ac:dyDescent="0.2">
      <c r="A1008" s="2">
        <v>1006</v>
      </c>
      <c r="B1008" s="2">
        <f t="shared" si="15"/>
        <v>132.02079999999998</v>
      </c>
      <c r="C1008">
        <v>128490</v>
      </c>
      <c r="D1008">
        <v>134666</v>
      </c>
      <c r="E1008">
        <v>136463</v>
      </c>
      <c r="F1008">
        <v>131016</v>
      </c>
      <c r="G1008">
        <v>129469</v>
      </c>
    </row>
    <row r="1009" spans="1:7" x14ac:dyDescent="0.2">
      <c r="A1009" s="2">
        <v>1007</v>
      </c>
      <c r="B1009" s="2">
        <f t="shared" si="15"/>
        <v>132.17599999999999</v>
      </c>
      <c r="C1009">
        <v>128668</v>
      </c>
      <c r="D1009">
        <v>134820</v>
      </c>
      <c r="E1009">
        <v>136531</v>
      </c>
      <c r="F1009">
        <v>131161</v>
      </c>
      <c r="G1009">
        <v>129700</v>
      </c>
    </row>
    <row r="1010" spans="1:7" x14ac:dyDescent="0.2">
      <c r="A1010" s="2">
        <v>1008</v>
      </c>
      <c r="B1010" s="2">
        <f t="shared" si="15"/>
        <v>132.24539999999999</v>
      </c>
      <c r="C1010">
        <v>128671</v>
      </c>
      <c r="D1010">
        <v>134837</v>
      </c>
      <c r="E1010">
        <v>136575</v>
      </c>
      <c r="F1010">
        <v>131224</v>
      </c>
      <c r="G1010">
        <v>129920</v>
      </c>
    </row>
    <row r="1011" spans="1:7" x14ac:dyDescent="0.2">
      <c r="A1011" s="2">
        <v>1009</v>
      </c>
      <c r="B1011" s="2">
        <f t="shared" si="15"/>
        <v>132.4136</v>
      </c>
      <c r="C1011">
        <v>129062</v>
      </c>
      <c r="D1011">
        <v>135045</v>
      </c>
      <c r="E1011">
        <v>136802</v>
      </c>
      <c r="F1011">
        <v>131236</v>
      </c>
      <c r="G1011">
        <v>129923</v>
      </c>
    </row>
    <row r="1012" spans="1:7" x14ac:dyDescent="0.2">
      <c r="A1012" s="2">
        <v>1010</v>
      </c>
      <c r="B1012" s="2">
        <f t="shared" si="15"/>
        <v>132.47239999999999</v>
      </c>
      <c r="C1012">
        <v>129154</v>
      </c>
      <c r="D1012">
        <v>135116</v>
      </c>
      <c r="E1012">
        <v>136929</v>
      </c>
      <c r="F1012">
        <v>131239</v>
      </c>
      <c r="G1012">
        <v>129924</v>
      </c>
    </row>
    <row r="1013" spans="1:7" x14ac:dyDescent="0.2">
      <c r="A1013" s="2">
        <v>1011</v>
      </c>
      <c r="B1013" s="2">
        <f t="shared" si="15"/>
        <v>132.5308</v>
      </c>
      <c r="C1013">
        <v>129170</v>
      </c>
      <c r="D1013">
        <v>135170</v>
      </c>
      <c r="E1013">
        <v>136935</v>
      </c>
      <c r="F1013">
        <v>131355</v>
      </c>
      <c r="G1013">
        <v>130024</v>
      </c>
    </row>
    <row r="1014" spans="1:7" x14ac:dyDescent="0.2">
      <c r="A1014" s="2">
        <v>1012</v>
      </c>
      <c r="B1014" s="2">
        <f t="shared" si="15"/>
        <v>132.6534</v>
      </c>
      <c r="C1014">
        <v>129239</v>
      </c>
      <c r="D1014">
        <v>135238</v>
      </c>
      <c r="E1014">
        <v>136947</v>
      </c>
      <c r="F1014">
        <v>131687</v>
      </c>
      <c r="G1014">
        <v>130156</v>
      </c>
    </row>
    <row r="1015" spans="1:7" x14ac:dyDescent="0.2">
      <c r="A1015" s="2">
        <v>1013</v>
      </c>
      <c r="B1015" s="2">
        <f t="shared" si="15"/>
        <v>132.72979999999998</v>
      </c>
      <c r="C1015">
        <v>129326</v>
      </c>
      <c r="D1015">
        <v>135351</v>
      </c>
      <c r="E1015">
        <v>136994</v>
      </c>
      <c r="F1015">
        <v>131815</v>
      </c>
      <c r="G1015">
        <v>130163</v>
      </c>
    </row>
    <row r="1016" spans="1:7" x14ac:dyDescent="0.2">
      <c r="A1016" s="2">
        <v>1014</v>
      </c>
      <c r="B1016" s="2">
        <f t="shared" si="15"/>
        <v>132.77699999999999</v>
      </c>
      <c r="C1016">
        <v>129394</v>
      </c>
      <c r="D1016">
        <v>135476</v>
      </c>
      <c r="E1016">
        <v>137024</v>
      </c>
      <c r="F1016">
        <v>131828</v>
      </c>
      <c r="G1016">
        <v>130163</v>
      </c>
    </row>
    <row r="1017" spans="1:7" x14ac:dyDescent="0.2">
      <c r="A1017" s="2">
        <v>1015</v>
      </c>
      <c r="B1017" s="2">
        <f t="shared" si="15"/>
        <v>132.91839999999999</v>
      </c>
      <c r="C1017">
        <v>129849</v>
      </c>
      <c r="D1017">
        <v>135575</v>
      </c>
      <c r="E1017">
        <v>137129</v>
      </c>
      <c r="F1017">
        <v>131870</v>
      </c>
      <c r="G1017">
        <v>130169</v>
      </c>
    </row>
    <row r="1018" spans="1:7" x14ac:dyDescent="0.2">
      <c r="A1018" s="2">
        <v>1016</v>
      </c>
      <c r="B1018" s="2">
        <f t="shared" si="15"/>
        <v>133.0342</v>
      </c>
      <c r="C1018">
        <v>129991</v>
      </c>
      <c r="D1018">
        <v>135762</v>
      </c>
      <c r="E1018">
        <v>137197</v>
      </c>
      <c r="F1018">
        <v>131950</v>
      </c>
      <c r="G1018">
        <v>130271</v>
      </c>
    </row>
    <row r="1019" spans="1:7" x14ac:dyDescent="0.2">
      <c r="A1019" s="2">
        <v>1017</v>
      </c>
      <c r="B1019" s="2">
        <f t="shared" si="15"/>
        <v>133.238</v>
      </c>
      <c r="C1019">
        <v>130466</v>
      </c>
      <c r="D1019">
        <v>136050</v>
      </c>
      <c r="E1019">
        <v>137199</v>
      </c>
      <c r="F1019">
        <v>132113</v>
      </c>
      <c r="G1019">
        <v>130362</v>
      </c>
    </row>
    <row r="1020" spans="1:7" x14ac:dyDescent="0.2">
      <c r="A1020" s="2">
        <v>1018</v>
      </c>
      <c r="B1020" s="2">
        <f t="shared" si="15"/>
        <v>133.32839999999999</v>
      </c>
      <c r="C1020">
        <v>130637</v>
      </c>
      <c r="D1020">
        <v>136074</v>
      </c>
      <c r="E1020">
        <v>137362</v>
      </c>
      <c r="F1020">
        <v>132169</v>
      </c>
      <c r="G1020">
        <v>130400</v>
      </c>
    </row>
    <row r="1021" spans="1:7" x14ac:dyDescent="0.2">
      <c r="A1021" s="2">
        <v>1019</v>
      </c>
      <c r="B1021" s="2">
        <f t="shared" si="15"/>
        <v>133.43079999999998</v>
      </c>
      <c r="C1021">
        <v>130841</v>
      </c>
      <c r="D1021">
        <v>136115</v>
      </c>
      <c r="E1021">
        <v>137399</v>
      </c>
      <c r="F1021">
        <v>132346</v>
      </c>
      <c r="G1021">
        <v>130453</v>
      </c>
    </row>
    <row r="1022" spans="1:7" x14ac:dyDescent="0.2">
      <c r="A1022" s="2">
        <v>1020</v>
      </c>
      <c r="B1022" s="2">
        <f t="shared" si="15"/>
        <v>133.5848</v>
      </c>
      <c r="C1022">
        <v>130921</v>
      </c>
      <c r="D1022">
        <v>136257</v>
      </c>
      <c r="E1022">
        <v>137867</v>
      </c>
      <c r="F1022">
        <v>132353</v>
      </c>
      <c r="G1022">
        <v>130526</v>
      </c>
    </row>
    <row r="1023" spans="1:7" x14ac:dyDescent="0.2">
      <c r="A1023" s="2">
        <v>1021</v>
      </c>
      <c r="B1023" s="2">
        <f t="shared" si="15"/>
        <v>133.67779999999999</v>
      </c>
      <c r="C1023">
        <v>130947</v>
      </c>
      <c r="D1023">
        <v>136266</v>
      </c>
      <c r="E1023">
        <v>137946</v>
      </c>
      <c r="F1023">
        <v>132445</v>
      </c>
      <c r="G1023">
        <v>130785</v>
      </c>
    </row>
    <row r="1024" spans="1:7" x14ac:dyDescent="0.2">
      <c r="A1024" s="2">
        <v>1022</v>
      </c>
      <c r="B1024" s="2">
        <f t="shared" si="15"/>
        <v>133.71779999999998</v>
      </c>
      <c r="C1024">
        <v>130989</v>
      </c>
      <c r="D1024">
        <v>136298</v>
      </c>
      <c r="E1024">
        <v>137952</v>
      </c>
      <c r="F1024">
        <v>132541</v>
      </c>
      <c r="G1024">
        <v>130809</v>
      </c>
    </row>
    <row r="1025" spans="1:7" x14ac:dyDescent="0.2">
      <c r="A1025" s="2">
        <v>1023</v>
      </c>
      <c r="B1025" s="2">
        <f t="shared" si="15"/>
        <v>133.90100000000001</v>
      </c>
      <c r="C1025">
        <v>131207</v>
      </c>
      <c r="D1025">
        <v>136482</v>
      </c>
      <c r="E1025">
        <v>138030</v>
      </c>
      <c r="F1025">
        <v>132802</v>
      </c>
      <c r="G1025">
        <v>130984</v>
      </c>
    </row>
    <row r="1026" spans="1:7" x14ac:dyDescent="0.2">
      <c r="A1026" s="2">
        <v>1024</v>
      </c>
      <c r="B1026" s="2">
        <f t="shared" ref="B1026:B1089" si="16">AVERAGE(C1026:V1026)/1000</f>
        <v>134.0324</v>
      </c>
      <c r="C1026">
        <v>131380</v>
      </c>
      <c r="D1026">
        <v>136802</v>
      </c>
      <c r="E1026">
        <v>138040</v>
      </c>
      <c r="F1026">
        <v>132889</v>
      </c>
      <c r="G1026">
        <v>131051</v>
      </c>
    </row>
    <row r="1027" spans="1:7" x14ac:dyDescent="0.2">
      <c r="A1027" s="2">
        <v>1025</v>
      </c>
      <c r="B1027" s="2">
        <f t="shared" si="16"/>
        <v>134.13900000000001</v>
      </c>
      <c r="C1027">
        <v>131430</v>
      </c>
      <c r="D1027">
        <v>136968</v>
      </c>
      <c r="E1027">
        <v>138141</v>
      </c>
      <c r="F1027">
        <v>132968</v>
      </c>
      <c r="G1027">
        <v>131188</v>
      </c>
    </row>
    <row r="1028" spans="1:7" x14ac:dyDescent="0.2">
      <c r="A1028" s="2">
        <v>1026</v>
      </c>
      <c r="B1028" s="2">
        <f t="shared" si="16"/>
        <v>134.27760000000001</v>
      </c>
      <c r="C1028">
        <v>131483</v>
      </c>
      <c r="D1028">
        <v>136992</v>
      </c>
      <c r="E1028">
        <v>138302</v>
      </c>
      <c r="F1028">
        <v>133374</v>
      </c>
      <c r="G1028">
        <v>131237</v>
      </c>
    </row>
    <row r="1029" spans="1:7" x14ac:dyDescent="0.2">
      <c r="A1029" s="2">
        <v>1027</v>
      </c>
      <c r="B1029" s="2">
        <f t="shared" si="16"/>
        <v>134.33520000000001</v>
      </c>
      <c r="C1029">
        <v>131571</v>
      </c>
      <c r="D1029">
        <v>137097</v>
      </c>
      <c r="E1029">
        <v>138345</v>
      </c>
      <c r="F1029">
        <v>133425</v>
      </c>
      <c r="G1029">
        <v>131238</v>
      </c>
    </row>
    <row r="1030" spans="1:7" x14ac:dyDescent="0.2">
      <c r="A1030" s="2">
        <v>1028</v>
      </c>
      <c r="B1030" s="2">
        <f t="shared" si="16"/>
        <v>134.4196</v>
      </c>
      <c r="C1030">
        <v>131650</v>
      </c>
      <c r="D1030">
        <v>137094</v>
      </c>
      <c r="E1030">
        <v>138444</v>
      </c>
      <c r="F1030">
        <v>133625</v>
      </c>
      <c r="G1030">
        <v>131285</v>
      </c>
    </row>
    <row r="1031" spans="1:7" x14ac:dyDescent="0.2">
      <c r="A1031" s="2">
        <v>1029</v>
      </c>
      <c r="B1031" s="2">
        <f t="shared" si="16"/>
        <v>134.53899999999999</v>
      </c>
      <c r="C1031">
        <v>131644</v>
      </c>
      <c r="D1031">
        <v>137158</v>
      </c>
      <c r="E1031">
        <v>138877</v>
      </c>
      <c r="F1031">
        <v>133667</v>
      </c>
      <c r="G1031">
        <v>131349</v>
      </c>
    </row>
    <row r="1032" spans="1:7" x14ac:dyDescent="0.2">
      <c r="A1032" s="2">
        <v>1030</v>
      </c>
      <c r="B1032" s="2">
        <f t="shared" si="16"/>
        <v>134.60060000000001</v>
      </c>
      <c r="C1032">
        <v>131649</v>
      </c>
      <c r="D1032">
        <v>137171</v>
      </c>
      <c r="E1032">
        <v>138972</v>
      </c>
      <c r="F1032">
        <v>133766</v>
      </c>
      <c r="G1032">
        <v>131445</v>
      </c>
    </row>
    <row r="1033" spans="1:7" x14ac:dyDescent="0.2">
      <c r="A1033" s="2">
        <v>1031</v>
      </c>
      <c r="B1033" s="2">
        <f t="shared" si="16"/>
        <v>134.69</v>
      </c>
      <c r="C1033">
        <v>131658</v>
      </c>
      <c r="D1033">
        <v>137235</v>
      </c>
      <c r="E1033">
        <v>139115</v>
      </c>
      <c r="F1033">
        <v>133787</v>
      </c>
      <c r="G1033">
        <v>131655</v>
      </c>
    </row>
    <row r="1034" spans="1:7" x14ac:dyDescent="0.2">
      <c r="A1034" s="2">
        <v>1032</v>
      </c>
      <c r="B1034" s="2">
        <f t="shared" si="16"/>
        <v>134.83720000000002</v>
      </c>
      <c r="C1034">
        <v>132011</v>
      </c>
      <c r="D1034">
        <v>137314</v>
      </c>
      <c r="E1034">
        <v>139183</v>
      </c>
      <c r="F1034">
        <v>133911</v>
      </c>
      <c r="G1034">
        <v>131767</v>
      </c>
    </row>
    <row r="1035" spans="1:7" x14ac:dyDescent="0.2">
      <c r="A1035" s="2">
        <v>1033</v>
      </c>
      <c r="B1035" s="2">
        <f t="shared" si="16"/>
        <v>135.0324</v>
      </c>
      <c r="C1035">
        <v>132341</v>
      </c>
      <c r="D1035">
        <v>137516</v>
      </c>
      <c r="E1035">
        <v>139316</v>
      </c>
      <c r="F1035">
        <v>134046</v>
      </c>
      <c r="G1035">
        <v>131943</v>
      </c>
    </row>
    <row r="1036" spans="1:7" x14ac:dyDescent="0.2">
      <c r="A1036" s="2">
        <v>1034</v>
      </c>
      <c r="B1036" s="2">
        <f t="shared" si="16"/>
        <v>135.22639999999998</v>
      </c>
      <c r="C1036">
        <v>132358</v>
      </c>
      <c r="D1036">
        <v>137849</v>
      </c>
      <c r="E1036">
        <v>139469</v>
      </c>
      <c r="F1036">
        <v>134396</v>
      </c>
      <c r="G1036">
        <v>132060</v>
      </c>
    </row>
    <row r="1037" spans="1:7" x14ac:dyDescent="0.2">
      <c r="A1037" s="2">
        <v>1035</v>
      </c>
      <c r="B1037" s="2">
        <f t="shared" si="16"/>
        <v>135.399</v>
      </c>
      <c r="C1037">
        <v>132438</v>
      </c>
      <c r="D1037">
        <v>137879</v>
      </c>
      <c r="E1037">
        <v>139742</v>
      </c>
      <c r="F1037">
        <v>134542</v>
      </c>
      <c r="G1037">
        <v>132394</v>
      </c>
    </row>
    <row r="1038" spans="1:7" x14ac:dyDescent="0.2">
      <c r="A1038" s="2">
        <v>1036</v>
      </c>
      <c r="B1038" s="2">
        <f t="shared" si="16"/>
        <v>135.5478</v>
      </c>
      <c r="C1038">
        <v>132500</v>
      </c>
      <c r="D1038">
        <v>138039</v>
      </c>
      <c r="E1038">
        <v>139935</v>
      </c>
      <c r="F1038">
        <v>134598</v>
      </c>
      <c r="G1038">
        <v>132667</v>
      </c>
    </row>
    <row r="1039" spans="1:7" x14ac:dyDescent="0.2">
      <c r="A1039" s="2">
        <v>1037</v>
      </c>
      <c r="B1039" s="2">
        <f t="shared" si="16"/>
        <v>135.73560000000001</v>
      </c>
      <c r="C1039">
        <v>133063</v>
      </c>
      <c r="D1039">
        <v>138158</v>
      </c>
      <c r="E1039">
        <v>140070</v>
      </c>
      <c r="F1039">
        <v>134675</v>
      </c>
      <c r="G1039">
        <v>132712</v>
      </c>
    </row>
    <row r="1040" spans="1:7" x14ac:dyDescent="0.2">
      <c r="A1040" s="2">
        <v>1038</v>
      </c>
      <c r="B1040" s="2">
        <f t="shared" si="16"/>
        <v>135.75299999999999</v>
      </c>
      <c r="C1040">
        <v>133079</v>
      </c>
      <c r="D1040">
        <v>138174</v>
      </c>
      <c r="E1040">
        <v>140075</v>
      </c>
      <c r="F1040">
        <v>134688</v>
      </c>
      <c r="G1040">
        <v>132749</v>
      </c>
    </row>
    <row r="1041" spans="1:7" x14ac:dyDescent="0.2">
      <c r="A1041" s="2">
        <v>1039</v>
      </c>
      <c r="B1041" s="2">
        <f t="shared" si="16"/>
        <v>135.87179999999998</v>
      </c>
      <c r="C1041">
        <v>133203</v>
      </c>
      <c r="D1041">
        <v>138173</v>
      </c>
      <c r="E1041">
        <v>140219</v>
      </c>
      <c r="F1041">
        <v>134759</v>
      </c>
      <c r="G1041">
        <v>133005</v>
      </c>
    </row>
    <row r="1042" spans="1:7" x14ac:dyDescent="0.2">
      <c r="A1042" s="2">
        <v>1040</v>
      </c>
      <c r="B1042" s="2">
        <f t="shared" si="16"/>
        <v>135.97639999999998</v>
      </c>
      <c r="C1042">
        <v>133374</v>
      </c>
      <c r="D1042">
        <v>138218</v>
      </c>
      <c r="E1042">
        <v>140281</v>
      </c>
      <c r="F1042">
        <v>134848</v>
      </c>
      <c r="G1042">
        <v>133161</v>
      </c>
    </row>
    <row r="1043" spans="1:7" x14ac:dyDescent="0.2">
      <c r="A1043" s="2">
        <v>1041</v>
      </c>
      <c r="B1043" s="2">
        <f t="shared" si="16"/>
        <v>136.09059999999999</v>
      </c>
      <c r="C1043">
        <v>133501</v>
      </c>
      <c r="D1043">
        <v>138282</v>
      </c>
      <c r="E1043">
        <v>140286</v>
      </c>
      <c r="F1043">
        <v>135197</v>
      </c>
      <c r="G1043">
        <v>133187</v>
      </c>
    </row>
    <row r="1044" spans="1:7" x14ac:dyDescent="0.2">
      <c r="A1044" s="2">
        <v>1042</v>
      </c>
      <c r="B1044" s="2">
        <f t="shared" si="16"/>
        <v>136.28440000000001</v>
      </c>
      <c r="C1044">
        <v>133556</v>
      </c>
      <c r="D1044">
        <v>138475</v>
      </c>
      <c r="E1044">
        <v>140516</v>
      </c>
      <c r="F1044">
        <v>135238</v>
      </c>
      <c r="G1044">
        <v>133637</v>
      </c>
    </row>
    <row r="1045" spans="1:7" x14ac:dyDescent="0.2">
      <c r="A1045" s="2">
        <v>1043</v>
      </c>
      <c r="B1045" s="2">
        <f t="shared" si="16"/>
        <v>136.34639999999999</v>
      </c>
      <c r="C1045">
        <v>133585</v>
      </c>
      <c r="D1045">
        <v>138475</v>
      </c>
      <c r="E1045">
        <v>140551</v>
      </c>
      <c r="F1045">
        <v>135416</v>
      </c>
      <c r="G1045">
        <v>133705</v>
      </c>
    </row>
    <row r="1046" spans="1:7" x14ac:dyDescent="0.2">
      <c r="A1046" s="2">
        <v>1044</v>
      </c>
      <c r="B1046" s="2">
        <f t="shared" si="16"/>
        <v>136.41560000000001</v>
      </c>
      <c r="C1046">
        <v>133626</v>
      </c>
      <c r="D1046">
        <v>138705</v>
      </c>
      <c r="E1046">
        <v>140572</v>
      </c>
      <c r="F1046">
        <v>135465</v>
      </c>
      <c r="G1046">
        <v>133710</v>
      </c>
    </row>
    <row r="1047" spans="1:7" x14ac:dyDescent="0.2">
      <c r="A1047" s="2">
        <v>1045</v>
      </c>
      <c r="B1047" s="2">
        <f t="shared" si="16"/>
        <v>136.60300000000001</v>
      </c>
      <c r="C1047">
        <v>133626</v>
      </c>
      <c r="D1047">
        <v>139419</v>
      </c>
      <c r="E1047">
        <v>140600</v>
      </c>
      <c r="F1047">
        <v>135554</v>
      </c>
      <c r="G1047">
        <v>133816</v>
      </c>
    </row>
    <row r="1048" spans="1:7" x14ac:dyDescent="0.2">
      <c r="A1048" s="2">
        <v>1046</v>
      </c>
      <c r="B1048" s="2">
        <f t="shared" si="16"/>
        <v>136.7764</v>
      </c>
      <c r="C1048">
        <v>133922</v>
      </c>
      <c r="D1048">
        <v>139426</v>
      </c>
      <c r="E1048">
        <v>140880</v>
      </c>
      <c r="F1048">
        <v>135819</v>
      </c>
      <c r="G1048">
        <v>133835</v>
      </c>
    </row>
    <row r="1049" spans="1:7" x14ac:dyDescent="0.2">
      <c r="A1049" s="2">
        <v>1047</v>
      </c>
      <c r="B1049" s="2">
        <f t="shared" si="16"/>
        <v>136.93539999999999</v>
      </c>
      <c r="C1049">
        <v>134427</v>
      </c>
      <c r="D1049">
        <v>139573</v>
      </c>
      <c r="E1049">
        <v>140925</v>
      </c>
      <c r="F1049">
        <v>135881</v>
      </c>
      <c r="G1049">
        <v>133871</v>
      </c>
    </row>
    <row r="1050" spans="1:7" x14ac:dyDescent="0.2">
      <c r="A1050" s="2">
        <v>1048</v>
      </c>
      <c r="B1050" s="2">
        <f t="shared" si="16"/>
        <v>137.12379999999999</v>
      </c>
      <c r="C1050">
        <v>134441</v>
      </c>
      <c r="D1050">
        <v>140330</v>
      </c>
      <c r="E1050">
        <v>141035</v>
      </c>
      <c r="F1050">
        <v>135939</v>
      </c>
      <c r="G1050">
        <v>133874</v>
      </c>
    </row>
    <row r="1051" spans="1:7" x14ac:dyDescent="0.2">
      <c r="A1051" s="2">
        <v>1049</v>
      </c>
      <c r="B1051" s="2">
        <f t="shared" si="16"/>
        <v>137.34560000000002</v>
      </c>
      <c r="C1051">
        <v>135065</v>
      </c>
      <c r="D1051">
        <v>140540</v>
      </c>
      <c r="E1051">
        <v>141246</v>
      </c>
      <c r="F1051">
        <v>136000</v>
      </c>
      <c r="G1051">
        <v>133877</v>
      </c>
    </row>
    <row r="1052" spans="1:7" x14ac:dyDescent="0.2">
      <c r="A1052" s="2">
        <v>1050</v>
      </c>
      <c r="B1052" s="2">
        <f t="shared" si="16"/>
        <v>137.44639999999998</v>
      </c>
      <c r="C1052">
        <v>135082</v>
      </c>
      <c r="D1052">
        <v>140578</v>
      </c>
      <c r="E1052">
        <v>141334</v>
      </c>
      <c r="F1052">
        <v>136152</v>
      </c>
      <c r="G1052">
        <v>134086</v>
      </c>
    </row>
    <row r="1053" spans="1:7" x14ac:dyDescent="0.2">
      <c r="A1053" s="2">
        <v>1051</v>
      </c>
      <c r="B1053" s="2">
        <f t="shared" si="16"/>
        <v>137.6618</v>
      </c>
      <c r="C1053">
        <v>135226</v>
      </c>
      <c r="D1053">
        <v>140706</v>
      </c>
      <c r="E1053">
        <v>141581</v>
      </c>
      <c r="F1053">
        <v>136253</v>
      </c>
      <c r="G1053">
        <v>134543</v>
      </c>
    </row>
    <row r="1054" spans="1:7" x14ac:dyDescent="0.2">
      <c r="A1054" s="2">
        <v>1052</v>
      </c>
      <c r="B1054" s="2">
        <f t="shared" si="16"/>
        <v>137.96899999999999</v>
      </c>
      <c r="C1054">
        <v>135310</v>
      </c>
      <c r="D1054">
        <v>141082</v>
      </c>
      <c r="E1054">
        <v>142101</v>
      </c>
      <c r="F1054">
        <v>136536</v>
      </c>
      <c r="G1054">
        <v>134816</v>
      </c>
    </row>
    <row r="1055" spans="1:7" x14ac:dyDescent="0.2">
      <c r="A1055" s="2">
        <v>1053</v>
      </c>
      <c r="B1055" s="2">
        <f t="shared" si="16"/>
        <v>138.14920000000001</v>
      </c>
      <c r="C1055">
        <v>135512</v>
      </c>
      <c r="D1055">
        <v>141280</v>
      </c>
      <c r="E1055">
        <v>142318</v>
      </c>
      <c r="F1055">
        <v>136825</v>
      </c>
      <c r="G1055">
        <v>134811</v>
      </c>
    </row>
    <row r="1056" spans="1:7" x14ac:dyDescent="0.2">
      <c r="A1056" s="2">
        <v>1054</v>
      </c>
      <c r="B1056" s="2">
        <f t="shared" si="16"/>
        <v>138.26820000000001</v>
      </c>
      <c r="C1056">
        <v>135830</v>
      </c>
      <c r="D1056">
        <v>141374</v>
      </c>
      <c r="E1056">
        <v>142325</v>
      </c>
      <c r="F1056">
        <v>136993</v>
      </c>
      <c r="G1056">
        <v>134819</v>
      </c>
    </row>
    <row r="1057" spans="1:7" x14ac:dyDescent="0.2">
      <c r="A1057" s="2">
        <v>1055</v>
      </c>
      <c r="B1057" s="2">
        <f t="shared" si="16"/>
        <v>138.42959999999999</v>
      </c>
      <c r="C1057">
        <v>135895</v>
      </c>
      <c r="D1057">
        <v>141511</v>
      </c>
      <c r="E1057">
        <v>142389</v>
      </c>
      <c r="F1057">
        <v>137016</v>
      </c>
      <c r="G1057">
        <v>135337</v>
      </c>
    </row>
    <row r="1058" spans="1:7" x14ac:dyDescent="0.2">
      <c r="A1058" s="2">
        <v>1056</v>
      </c>
      <c r="B1058" s="2">
        <f t="shared" si="16"/>
        <v>138.49520000000001</v>
      </c>
      <c r="C1058">
        <v>135982</v>
      </c>
      <c r="D1058">
        <v>141567</v>
      </c>
      <c r="E1058">
        <v>142453</v>
      </c>
      <c r="F1058">
        <v>137068</v>
      </c>
      <c r="G1058">
        <v>135406</v>
      </c>
    </row>
    <row r="1059" spans="1:7" x14ac:dyDescent="0.2">
      <c r="A1059" s="2">
        <v>1057</v>
      </c>
      <c r="B1059" s="2">
        <f t="shared" si="16"/>
        <v>138.72300000000001</v>
      </c>
      <c r="C1059">
        <v>136351</v>
      </c>
      <c r="D1059">
        <v>141637</v>
      </c>
      <c r="E1059">
        <v>143024</v>
      </c>
      <c r="F1059">
        <v>137145</v>
      </c>
      <c r="G1059">
        <v>135458</v>
      </c>
    </row>
    <row r="1060" spans="1:7" x14ac:dyDescent="0.2">
      <c r="A1060" s="2">
        <v>1058</v>
      </c>
      <c r="B1060" s="2">
        <f t="shared" si="16"/>
        <v>138.94239999999999</v>
      </c>
      <c r="C1060">
        <v>136494</v>
      </c>
      <c r="D1060">
        <v>141816</v>
      </c>
      <c r="E1060">
        <v>143230</v>
      </c>
      <c r="F1060">
        <v>137621</v>
      </c>
      <c r="G1060">
        <v>135551</v>
      </c>
    </row>
    <row r="1061" spans="1:7" x14ac:dyDescent="0.2">
      <c r="A1061" s="2">
        <v>1059</v>
      </c>
      <c r="B1061" s="2">
        <f t="shared" si="16"/>
        <v>139.11860000000001</v>
      </c>
      <c r="C1061">
        <v>136572</v>
      </c>
      <c r="D1061">
        <v>141885</v>
      </c>
      <c r="E1061">
        <v>143667</v>
      </c>
      <c r="F1061">
        <v>137682</v>
      </c>
      <c r="G1061">
        <v>135787</v>
      </c>
    </row>
    <row r="1062" spans="1:7" x14ac:dyDescent="0.2">
      <c r="A1062" s="2">
        <v>1060</v>
      </c>
      <c r="B1062" s="2">
        <f t="shared" si="16"/>
        <v>139.18940000000001</v>
      </c>
      <c r="C1062">
        <v>136629</v>
      </c>
      <c r="D1062">
        <v>141989</v>
      </c>
      <c r="E1062">
        <v>143681</v>
      </c>
      <c r="F1062">
        <v>137827</v>
      </c>
      <c r="G1062">
        <v>135821</v>
      </c>
    </row>
    <row r="1063" spans="1:7" x14ac:dyDescent="0.2">
      <c r="A1063" s="2">
        <v>1061</v>
      </c>
      <c r="B1063" s="2">
        <f t="shared" si="16"/>
        <v>139.25820000000002</v>
      </c>
      <c r="C1063">
        <v>136637</v>
      </c>
      <c r="D1063">
        <v>142031</v>
      </c>
      <c r="E1063">
        <v>143738</v>
      </c>
      <c r="F1063">
        <v>138024</v>
      </c>
      <c r="G1063">
        <v>135861</v>
      </c>
    </row>
    <row r="1064" spans="1:7" x14ac:dyDescent="0.2">
      <c r="A1064" s="2">
        <v>1062</v>
      </c>
      <c r="B1064" s="2">
        <f t="shared" si="16"/>
        <v>139.43220000000002</v>
      </c>
      <c r="C1064">
        <v>136652</v>
      </c>
      <c r="D1064">
        <v>142244</v>
      </c>
      <c r="E1064">
        <v>143984</v>
      </c>
      <c r="F1064">
        <v>138094</v>
      </c>
      <c r="G1064">
        <v>136187</v>
      </c>
    </row>
    <row r="1065" spans="1:7" x14ac:dyDescent="0.2">
      <c r="A1065" s="2">
        <v>1063</v>
      </c>
      <c r="B1065" s="2">
        <f t="shared" si="16"/>
        <v>139.6026</v>
      </c>
      <c r="C1065">
        <v>136914</v>
      </c>
      <c r="D1065">
        <v>142395</v>
      </c>
      <c r="E1065">
        <v>144208</v>
      </c>
      <c r="F1065">
        <v>138245</v>
      </c>
      <c r="G1065">
        <v>136251</v>
      </c>
    </row>
    <row r="1066" spans="1:7" x14ac:dyDescent="0.2">
      <c r="A1066" s="2">
        <v>1064</v>
      </c>
      <c r="B1066" s="2">
        <f t="shared" si="16"/>
        <v>139.75960000000001</v>
      </c>
      <c r="C1066">
        <v>137265</v>
      </c>
      <c r="D1066">
        <v>142413</v>
      </c>
      <c r="E1066">
        <v>144378</v>
      </c>
      <c r="F1066">
        <v>138272</v>
      </c>
      <c r="G1066">
        <v>136470</v>
      </c>
    </row>
    <row r="1067" spans="1:7" x14ac:dyDescent="0.2">
      <c r="A1067" s="2">
        <v>1065</v>
      </c>
      <c r="B1067" s="2">
        <f t="shared" si="16"/>
        <v>139.97720000000001</v>
      </c>
      <c r="C1067">
        <v>137952</v>
      </c>
      <c r="D1067">
        <v>142546</v>
      </c>
      <c r="E1067">
        <v>144408</v>
      </c>
      <c r="F1067">
        <v>138308</v>
      </c>
      <c r="G1067">
        <v>136672</v>
      </c>
    </row>
    <row r="1068" spans="1:7" x14ac:dyDescent="0.2">
      <c r="A1068" s="2">
        <v>1066</v>
      </c>
      <c r="B1068" s="2">
        <f t="shared" si="16"/>
        <v>140.09460000000001</v>
      </c>
      <c r="C1068">
        <v>138014</v>
      </c>
      <c r="D1068">
        <v>142704</v>
      </c>
      <c r="E1068">
        <v>144475</v>
      </c>
      <c r="F1068">
        <v>138322</v>
      </c>
      <c r="G1068">
        <v>136958</v>
      </c>
    </row>
    <row r="1069" spans="1:7" x14ac:dyDescent="0.2">
      <c r="A1069" s="2">
        <v>1067</v>
      </c>
      <c r="B1069" s="2">
        <f t="shared" si="16"/>
        <v>140.1626</v>
      </c>
      <c r="C1069">
        <v>138108</v>
      </c>
      <c r="D1069">
        <v>142887</v>
      </c>
      <c r="E1069">
        <v>144490</v>
      </c>
      <c r="F1069">
        <v>138370</v>
      </c>
      <c r="G1069">
        <v>136958</v>
      </c>
    </row>
    <row r="1070" spans="1:7" x14ac:dyDescent="0.2">
      <c r="A1070" s="2">
        <v>1068</v>
      </c>
      <c r="B1070" s="2">
        <f t="shared" si="16"/>
        <v>140.34960000000001</v>
      </c>
      <c r="C1070">
        <v>138561</v>
      </c>
      <c r="D1070">
        <v>142924</v>
      </c>
      <c r="E1070">
        <v>144774</v>
      </c>
      <c r="F1070">
        <v>138439</v>
      </c>
      <c r="G1070">
        <v>137050</v>
      </c>
    </row>
    <row r="1071" spans="1:7" x14ac:dyDescent="0.2">
      <c r="A1071" s="2">
        <v>1069</v>
      </c>
      <c r="B1071" s="2">
        <f t="shared" si="16"/>
        <v>140.44320000000002</v>
      </c>
      <c r="C1071">
        <v>138651</v>
      </c>
      <c r="D1071">
        <v>142934</v>
      </c>
      <c r="E1071">
        <v>144802</v>
      </c>
      <c r="F1071">
        <v>138483</v>
      </c>
      <c r="G1071">
        <v>137346</v>
      </c>
    </row>
    <row r="1072" spans="1:7" x14ac:dyDescent="0.2">
      <c r="A1072" s="2">
        <v>1070</v>
      </c>
      <c r="B1072" s="2">
        <f t="shared" si="16"/>
        <v>140.62039999999999</v>
      </c>
      <c r="C1072">
        <v>139031</v>
      </c>
      <c r="D1072">
        <v>143058</v>
      </c>
      <c r="E1072">
        <v>144805</v>
      </c>
      <c r="F1072">
        <v>138581</v>
      </c>
      <c r="G1072">
        <v>137627</v>
      </c>
    </row>
    <row r="1073" spans="1:7" x14ac:dyDescent="0.2">
      <c r="A1073" s="2">
        <v>1071</v>
      </c>
      <c r="B1073" s="2">
        <f t="shared" si="16"/>
        <v>140.8862</v>
      </c>
      <c r="C1073">
        <v>139284</v>
      </c>
      <c r="D1073">
        <v>143341</v>
      </c>
      <c r="E1073">
        <v>144837</v>
      </c>
      <c r="F1073">
        <v>139185</v>
      </c>
      <c r="G1073">
        <v>137784</v>
      </c>
    </row>
    <row r="1074" spans="1:7" x14ac:dyDescent="0.2">
      <c r="A1074" s="2">
        <v>1072</v>
      </c>
      <c r="B1074" s="2">
        <f t="shared" si="16"/>
        <v>141.16679999999999</v>
      </c>
      <c r="C1074">
        <v>139305</v>
      </c>
      <c r="D1074">
        <v>143389</v>
      </c>
      <c r="E1074">
        <v>145134</v>
      </c>
      <c r="F1074">
        <v>139753</v>
      </c>
      <c r="G1074">
        <v>138253</v>
      </c>
    </row>
    <row r="1075" spans="1:7" x14ac:dyDescent="0.2">
      <c r="A1075" s="2">
        <v>1073</v>
      </c>
      <c r="B1075" s="2">
        <f t="shared" si="16"/>
        <v>141.34700000000001</v>
      </c>
      <c r="C1075">
        <v>139568</v>
      </c>
      <c r="D1075">
        <v>143856</v>
      </c>
      <c r="E1075">
        <v>145250</v>
      </c>
      <c r="F1075">
        <v>139807</v>
      </c>
      <c r="G1075">
        <v>138254</v>
      </c>
    </row>
    <row r="1076" spans="1:7" x14ac:dyDescent="0.2">
      <c r="A1076" s="2">
        <v>1074</v>
      </c>
      <c r="B1076" s="2">
        <f t="shared" si="16"/>
        <v>141.7056</v>
      </c>
      <c r="C1076">
        <v>139621</v>
      </c>
      <c r="D1076">
        <v>144055</v>
      </c>
      <c r="E1076">
        <v>146708</v>
      </c>
      <c r="F1076">
        <v>139860</v>
      </c>
      <c r="G1076">
        <v>138284</v>
      </c>
    </row>
    <row r="1077" spans="1:7" x14ac:dyDescent="0.2">
      <c r="A1077" s="2">
        <v>1075</v>
      </c>
      <c r="B1077" s="2">
        <f t="shared" si="16"/>
        <v>141.87899999999999</v>
      </c>
      <c r="C1077">
        <v>139934</v>
      </c>
      <c r="D1077">
        <v>144227</v>
      </c>
      <c r="E1077">
        <v>146816</v>
      </c>
      <c r="F1077">
        <v>140037</v>
      </c>
      <c r="G1077">
        <v>138381</v>
      </c>
    </row>
    <row r="1078" spans="1:7" x14ac:dyDescent="0.2">
      <c r="A1078" s="2">
        <v>1076</v>
      </c>
      <c r="B1078" s="2">
        <f t="shared" si="16"/>
        <v>141.9632</v>
      </c>
      <c r="C1078">
        <v>139954</v>
      </c>
      <c r="D1078">
        <v>144236</v>
      </c>
      <c r="E1078">
        <v>146951</v>
      </c>
      <c r="F1078">
        <v>140097</v>
      </c>
      <c r="G1078">
        <v>138578</v>
      </c>
    </row>
    <row r="1079" spans="1:7" x14ac:dyDescent="0.2">
      <c r="A1079" s="2">
        <v>1077</v>
      </c>
      <c r="B1079" s="2">
        <f t="shared" si="16"/>
        <v>142.0282</v>
      </c>
      <c r="C1079">
        <v>140002</v>
      </c>
      <c r="D1079">
        <v>144266</v>
      </c>
      <c r="E1079">
        <v>146969</v>
      </c>
      <c r="F1079">
        <v>140261</v>
      </c>
      <c r="G1079">
        <v>138643</v>
      </c>
    </row>
    <row r="1080" spans="1:7" x14ac:dyDescent="0.2">
      <c r="A1080" s="2">
        <v>1078</v>
      </c>
      <c r="B1080" s="2">
        <f t="shared" si="16"/>
        <v>142.0856</v>
      </c>
      <c r="C1080">
        <v>140013</v>
      </c>
      <c r="D1080">
        <v>144310</v>
      </c>
      <c r="E1080">
        <v>147048</v>
      </c>
      <c r="F1080">
        <v>140325</v>
      </c>
      <c r="G1080">
        <v>138732</v>
      </c>
    </row>
    <row r="1081" spans="1:7" x14ac:dyDescent="0.2">
      <c r="A1081" s="2">
        <v>1079</v>
      </c>
      <c r="B1081" s="2">
        <f t="shared" si="16"/>
        <v>142.2756</v>
      </c>
      <c r="C1081">
        <v>140230</v>
      </c>
      <c r="D1081">
        <v>144563</v>
      </c>
      <c r="E1081">
        <v>147130</v>
      </c>
      <c r="F1081">
        <v>140451</v>
      </c>
      <c r="G1081">
        <v>139004</v>
      </c>
    </row>
    <row r="1082" spans="1:7" x14ac:dyDescent="0.2">
      <c r="A1082" s="2">
        <v>1080</v>
      </c>
      <c r="B1082" s="2">
        <f t="shared" si="16"/>
        <v>142.5564</v>
      </c>
      <c r="C1082">
        <v>140505</v>
      </c>
      <c r="D1082">
        <v>144692</v>
      </c>
      <c r="E1082">
        <v>147595</v>
      </c>
      <c r="F1082">
        <v>140900</v>
      </c>
      <c r="G1082">
        <v>139090</v>
      </c>
    </row>
    <row r="1083" spans="1:7" x14ac:dyDescent="0.2">
      <c r="A1083" s="2">
        <v>1081</v>
      </c>
      <c r="B1083" s="2">
        <f t="shared" si="16"/>
        <v>142.74879999999999</v>
      </c>
      <c r="C1083">
        <v>140546</v>
      </c>
      <c r="D1083">
        <v>144803</v>
      </c>
      <c r="E1083">
        <v>148075</v>
      </c>
      <c r="F1083">
        <v>140916</v>
      </c>
      <c r="G1083">
        <v>139404</v>
      </c>
    </row>
    <row r="1084" spans="1:7" x14ac:dyDescent="0.2">
      <c r="A1084" s="2">
        <v>1082</v>
      </c>
      <c r="B1084" s="2">
        <f t="shared" si="16"/>
        <v>143.09739999999999</v>
      </c>
      <c r="C1084">
        <v>140632</v>
      </c>
      <c r="D1084">
        <v>145147</v>
      </c>
      <c r="E1084">
        <v>148189</v>
      </c>
      <c r="F1084">
        <v>141531</v>
      </c>
      <c r="G1084">
        <v>139988</v>
      </c>
    </row>
    <row r="1085" spans="1:7" x14ac:dyDescent="0.2">
      <c r="A1085" s="2">
        <v>1083</v>
      </c>
      <c r="B1085" s="2">
        <f t="shared" si="16"/>
        <v>143.25360000000001</v>
      </c>
      <c r="C1085">
        <v>140733</v>
      </c>
      <c r="D1085">
        <v>145229</v>
      </c>
      <c r="E1085">
        <v>148532</v>
      </c>
      <c r="F1085">
        <v>141731</v>
      </c>
      <c r="G1085">
        <v>140043</v>
      </c>
    </row>
    <row r="1086" spans="1:7" x14ac:dyDescent="0.2">
      <c r="A1086" s="2">
        <v>1084</v>
      </c>
      <c r="B1086" s="2">
        <f t="shared" si="16"/>
        <v>143.54920000000001</v>
      </c>
      <c r="C1086">
        <v>141067</v>
      </c>
      <c r="D1086">
        <v>145468</v>
      </c>
      <c r="E1086">
        <v>148841</v>
      </c>
      <c r="F1086">
        <v>141770</v>
      </c>
      <c r="G1086">
        <v>140600</v>
      </c>
    </row>
    <row r="1087" spans="1:7" x14ac:dyDescent="0.2">
      <c r="A1087" s="2">
        <v>1085</v>
      </c>
      <c r="B1087" s="2">
        <f t="shared" si="16"/>
        <v>143.71539999999999</v>
      </c>
      <c r="C1087">
        <v>141187</v>
      </c>
      <c r="D1087">
        <v>146080</v>
      </c>
      <c r="E1087">
        <v>148873</v>
      </c>
      <c r="F1087">
        <v>141788</v>
      </c>
      <c r="G1087">
        <v>140649</v>
      </c>
    </row>
    <row r="1088" spans="1:7" x14ac:dyDescent="0.2">
      <c r="A1088" s="2">
        <v>1086</v>
      </c>
      <c r="B1088" s="2">
        <f t="shared" si="16"/>
        <v>143.8022</v>
      </c>
      <c r="C1088">
        <v>141290</v>
      </c>
      <c r="D1088">
        <v>146186</v>
      </c>
      <c r="E1088">
        <v>148873</v>
      </c>
      <c r="F1088">
        <v>141835</v>
      </c>
      <c r="G1088">
        <v>140827</v>
      </c>
    </row>
    <row r="1089" spans="1:7" x14ac:dyDescent="0.2">
      <c r="A1089" s="2">
        <v>1087</v>
      </c>
      <c r="B1089" s="2">
        <f t="shared" si="16"/>
        <v>144.0284</v>
      </c>
      <c r="C1089">
        <v>141590</v>
      </c>
      <c r="D1089">
        <v>146202</v>
      </c>
      <c r="E1089">
        <v>149222</v>
      </c>
      <c r="F1089">
        <v>142268</v>
      </c>
      <c r="G1089">
        <v>140860</v>
      </c>
    </row>
    <row r="1090" spans="1:7" x14ac:dyDescent="0.2">
      <c r="A1090" s="2">
        <v>1088</v>
      </c>
      <c r="B1090" s="2">
        <f t="shared" ref="B1090:B1153" si="17">AVERAGE(C1090:V1090)/1000</f>
        <v>144.16879999999998</v>
      </c>
      <c r="C1090">
        <v>141596</v>
      </c>
      <c r="D1090">
        <v>146248</v>
      </c>
      <c r="E1090">
        <v>149239</v>
      </c>
      <c r="F1090">
        <v>142334</v>
      </c>
      <c r="G1090">
        <v>141427</v>
      </c>
    </row>
    <row r="1091" spans="1:7" x14ac:dyDescent="0.2">
      <c r="A1091" s="2">
        <v>1089</v>
      </c>
      <c r="B1091" s="2">
        <f t="shared" si="17"/>
        <v>144.27500000000001</v>
      </c>
      <c r="C1091">
        <v>141676</v>
      </c>
      <c r="D1091">
        <v>146446</v>
      </c>
      <c r="E1091">
        <v>149291</v>
      </c>
      <c r="F1091">
        <v>142500</v>
      </c>
      <c r="G1091">
        <v>141462</v>
      </c>
    </row>
    <row r="1092" spans="1:7" x14ac:dyDescent="0.2">
      <c r="A1092" s="2">
        <v>1090</v>
      </c>
      <c r="B1092" s="2">
        <f t="shared" si="17"/>
        <v>144.40779999999998</v>
      </c>
      <c r="C1092">
        <v>141825</v>
      </c>
      <c r="D1092">
        <v>146462</v>
      </c>
      <c r="E1092">
        <v>149678</v>
      </c>
      <c r="F1092">
        <v>142601</v>
      </c>
      <c r="G1092">
        <v>141473</v>
      </c>
    </row>
    <row r="1093" spans="1:7" x14ac:dyDescent="0.2">
      <c r="A1093" s="2">
        <v>1091</v>
      </c>
      <c r="B1093" s="2">
        <f t="shared" si="17"/>
        <v>144.47420000000002</v>
      </c>
      <c r="C1093">
        <v>141851</v>
      </c>
      <c r="D1093">
        <v>146480</v>
      </c>
      <c r="E1093">
        <v>149822</v>
      </c>
      <c r="F1093">
        <v>142743</v>
      </c>
      <c r="G1093">
        <v>141475</v>
      </c>
    </row>
    <row r="1094" spans="1:7" x14ac:dyDescent="0.2">
      <c r="A1094" s="2">
        <v>1092</v>
      </c>
      <c r="B1094" s="2">
        <f t="shared" si="17"/>
        <v>144.54679999999999</v>
      </c>
      <c r="C1094">
        <v>142078</v>
      </c>
      <c r="D1094">
        <v>146472</v>
      </c>
      <c r="E1094">
        <v>149818</v>
      </c>
      <c r="F1094">
        <v>142886</v>
      </c>
      <c r="G1094">
        <v>141480</v>
      </c>
    </row>
    <row r="1095" spans="1:7" x14ac:dyDescent="0.2">
      <c r="A1095" s="2">
        <v>1093</v>
      </c>
      <c r="B1095" s="2">
        <f t="shared" si="17"/>
        <v>144.69060000000002</v>
      </c>
      <c r="C1095">
        <v>142083</v>
      </c>
      <c r="D1095">
        <v>147041</v>
      </c>
      <c r="E1095">
        <v>149879</v>
      </c>
      <c r="F1095">
        <v>142883</v>
      </c>
      <c r="G1095">
        <v>141567</v>
      </c>
    </row>
    <row r="1096" spans="1:7" x14ac:dyDescent="0.2">
      <c r="A1096" s="2">
        <v>1094</v>
      </c>
      <c r="B1096" s="2">
        <f t="shared" si="17"/>
        <v>144.88079999999999</v>
      </c>
      <c r="C1096">
        <v>142094</v>
      </c>
      <c r="D1096">
        <v>147056</v>
      </c>
      <c r="E1096">
        <v>150210</v>
      </c>
      <c r="F1096">
        <v>143073</v>
      </c>
      <c r="G1096">
        <v>141971</v>
      </c>
    </row>
    <row r="1097" spans="1:7" x14ac:dyDescent="0.2">
      <c r="A1097" s="2">
        <v>1095</v>
      </c>
      <c r="B1097" s="2">
        <f t="shared" si="17"/>
        <v>145.1386</v>
      </c>
      <c r="C1097">
        <v>142218</v>
      </c>
      <c r="D1097">
        <v>147092</v>
      </c>
      <c r="E1097">
        <v>150556</v>
      </c>
      <c r="F1097">
        <v>143436</v>
      </c>
      <c r="G1097">
        <v>142391</v>
      </c>
    </row>
    <row r="1098" spans="1:7" x14ac:dyDescent="0.2">
      <c r="A1098" s="2">
        <v>1096</v>
      </c>
      <c r="B1098" s="2">
        <f t="shared" si="17"/>
        <v>145.2516</v>
      </c>
      <c r="C1098">
        <v>142251</v>
      </c>
      <c r="D1098">
        <v>147174</v>
      </c>
      <c r="E1098">
        <v>150708</v>
      </c>
      <c r="F1098">
        <v>143554</v>
      </c>
      <c r="G1098">
        <v>142571</v>
      </c>
    </row>
    <row r="1099" spans="1:7" x14ac:dyDescent="0.2">
      <c r="A1099" s="2">
        <v>1097</v>
      </c>
      <c r="B1099" s="2">
        <f t="shared" si="17"/>
        <v>145.40299999999999</v>
      </c>
      <c r="C1099">
        <v>142387</v>
      </c>
      <c r="D1099">
        <v>147195</v>
      </c>
      <c r="E1099">
        <v>150799</v>
      </c>
      <c r="F1099">
        <v>143657</v>
      </c>
      <c r="G1099">
        <v>142977</v>
      </c>
    </row>
    <row r="1100" spans="1:7" x14ac:dyDescent="0.2">
      <c r="A1100" s="2">
        <v>1098</v>
      </c>
      <c r="B1100" s="2">
        <f t="shared" si="17"/>
        <v>145.46600000000001</v>
      </c>
      <c r="C1100">
        <v>142505</v>
      </c>
      <c r="D1100">
        <v>147323</v>
      </c>
      <c r="E1100">
        <v>150815</v>
      </c>
      <c r="F1100">
        <v>143681</v>
      </c>
      <c r="G1100">
        <v>143006</v>
      </c>
    </row>
    <row r="1101" spans="1:7" x14ac:dyDescent="0.2">
      <c r="A1101" s="2">
        <v>1099</v>
      </c>
      <c r="B1101" s="2">
        <f t="shared" si="17"/>
        <v>145.5428</v>
      </c>
      <c r="C1101">
        <v>142643</v>
      </c>
      <c r="D1101">
        <v>147437</v>
      </c>
      <c r="E1101">
        <v>150881</v>
      </c>
      <c r="F1101">
        <v>143742</v>
      </c>
      <c r="G1101">
        <v>143011</v>
      </c>
    </row>
    <row r="1102" spans="1:7" x14ac:dyDescent="0.2">
      <c r="A1102" s="2">
        <v>1100</v>
      </c>
      <c r="B1102" s="2">
        <f t="shared" si="17"/>
        <v>145.76239999999999</v>
      </c>
      <c r="C1102">
        <v>142873</v>
      </c>
      <c r="D1102">
        <v>147626</v>
      </c>
      <c r="E1102">
        <v>150925</v>
      </c>
      <c r="F1102">
        <v>144369</v>
      </c>
      <c r="G1102">
        <v>143019</v>
      </c>
    </row>
    <row r="1103" spans="1:7" x14ac:dyDescent="0.2">
      <c r="A1103" s="2">
        <v>1101</v>
      </c>
      <c r="B1103" s="2">
        <f t="shared" si="17"/>
        <v>145.9134</v>
      </c>
      <c r="C1103">
        <v>143111</v>
      </c>
      <c r="D1103">
        <v>147770</v>
      </c>
      <c r="E1103">
        <v>150927</v>
      </c>
      <c r="F1103">
        <v>144410</v>
      </c>
      <c r="G1103">
        <v>143349</v>
      </c>
    </row>
    <row r="1104" spans="1:7" x14ac:dyDescent="0.2">
      <c r="A1104" s="2">
        <v>1102</v>
      </c>
      <c r="B1104" s="2">
        <f t="shared" si="17"/>
        <v>146.08020000000002</v>
      </c>
      <c r="C1104">
        <v>143169</v>
      </c>
      <c r="D1104">
        <v>148304</v>
      </c>
      <c r="E1104">
        <v>151131</v>
      </c>
      <c r="F1104">
        <v>144422</v>
      </c>
      <c r="G1104">
        <v>143375</v>
      </c>
    </row>
    <row r="1105" spans="1:7" x14ac:dyDescent="0.2">
      <c r="A1105" s="2">
        <v>1103</v>
      </c>
      <c r="B1105" s="2">
        <f t="shared" si="17"/>
        <v>146.19879999999998</v>
      </c>
      <c r="C1105">
        <v>143316</v>
      </c>
      <c r="D1105">
        <v>148380</v>
      </c>
      <c r="E1105">
        <v>151493</v>
      </c>
      <c r="F1105">
        <v>144430</v>
      </c>
      <c r="G1105">
        <v>143375</v>
      </c>
    </row>
    <row r="1106" spans="1:7" x14ac:dyDescent="0.2">
      <c r="A1106" s="2">
        <v>1104</v>
      </c>
      <c r="B1106" s="2">
        <f t="shared" si="17"/>
        <v>146.3562</v>
      </c>
      <c r="C1106">
        <v>143520</v>
      </c>
      <c r="D1106">
        <v>148646</v>
      </c>
      <c r="E1106">
        <v>151580</v>
      </c>
      <c r="F1106">
        <v>144436</v>
      </c>
      <c r="G1106">
        <v>143599</v>
      </c>
    </row>
    <row r="1107" spans="1:7" x14ac:dyDescent="0.2">
      <c r="A1107" s="2">
        <v>1105</v>
      </c>
      <c r="B1107" s="2">
        <f t="shared" si="17"/>
        <v>146.44</v>
      </c>
      <c r="C1107">
        <v>143668</v>
      </c>
      <c r="D1107">
        <v>148686</v>
      </c>
      <c r="E1107">
        <v>151666</v>
      </c>
      <c r="F1107">
        <v>144591</v>
      </c>
      <c r="G1107">
        <v>143589</v>
      </c>
    </row>
    <row r="1108" spans="1:7" x14ac:dyDescent="0.2">
      <c r="A1108" s="2">
        <v>1106</v>
      </c>
      <c r="B1108" s="2">
        <f t="shared" si="17"/>
        <v>146.5324</v>
      </c>
      <c r="C1108">
        <v>143817</v>
      </c>
      <c r="D1108">
        <v>148715</v>
      </c>
      <c r="E1108">
        <v>151838</v>
      </c>
      <c r="F1108">
        <v>144701</v>
      </c>
      <c r="G1108">
        <v>143591</v>
      </c>
    </row>
    <row r="1109" spans="1:7" x14ac:dyDescent="0.2">
      <c r="A1109" s="2">
        <v>1107</v>
      </c>
      <c r="B1109" s="2">
        <f t="shared" si="17"/>
        <v>146.81299999999999</v>
      </c>
      <c r="C1109">
        <v>144193</v>
      </c>
      <c r="D1109">
        <v>148746</v>
      </c>
      <c r="E1109">
        <v>151918</v>
      </c>
      <c r="F1109">
        <v>144926</v>
      </c>
      <c r="G1109">
        <v>144282</v>
      </c>
    </row>
    <row r="1110" spans="1:7" x14ac:dyDescent="0.2">
      <c r="A1110" s="2">
        <v>1108</v>
      </c>
      <c r="B1110" s="2">
        <f t="shared" si="17"/>
        <v>146.90620000000001</v>
      </c>
      <c r="C1110">
        <v>144197</v>
      </c>
      <c r="D1110">
        <v>148804</v>
      </c>
      <c r="E1110">
        <v>152083</v>
      </c>
      <c r="F1110">
        <v>145151</v>
      </c>
      <c r="G1110">
        <v>144296</v>
      </c>
    </row>
    <row r="1111" spans="1:7" x14ac:dyDescent="0.2">
      <c r="A1111" s="2">
        <v>1109</v>
      </c>
      <c r="B1111" s="2">
        <f t="shared" si="17"/>
        <v>147.0034</v>
      </c>
      <c r="C1111">
        <v>144301</v>
      </c>
      <c r="D1111">
        <v>148881</v>
      </c>
      <c r="E1111">
        <v>152185</v>
      </c>
      <c r="F1111">
        <v>145252</v>
      </c>
      <c r="G1111">
        <v>144398</v>
      </c>
    </row>
    <row r="1112" spans="1:7" x14ac:dyDescent="0.2">
      <c r="A1112" s="2">
        <v>1110</v>
      </c>
      <c r="B1112" s="2">
        <f t="shared" si="17"/>
        <v>147.1294</v>
      </c>
      <c r="C1112">
        <v>144318</v>
      </c>
      <c r="D1112">
        <v>148983</v>
      </c>
      <c r="E1112">
        <v>152213</v>
      </c>
      <c r="F1112">
        <v>145726</v>
      </c>
      <c r="G1112">
        <v>144407</v>
      </c>
    </row>
    <row r="1113" spans="1:7" x14ac:dyDescent="0.2">
      <c r="A1113" s="2">
        <v>1111</v>
      </c>
      <c r="B1113" s="2">
        <f t="shared" si="17"/>
        <v>147.32520000000002</v>
      </c>
      <c r="C1113">
        <v>144528</v>
      </c>
      <c r="D1113">
        <v>149348</v>
      </c>
      <c r="E1113">
        <v>152347</v>
      </c>
      <c r="F1113">
        <v>145801</v>
      </c>
      <c r="G1113">
        <v>144602</v>
      </c>
    </row>
    <row r="1114" spans="1:7" x14ac:dyDescent="0.2">
      <c r="A1114" s="2">
        <v>1112</v>
      </c>
      <c r="B1114" s="2">
        <f t="shared" si="17"/>
        <v>147.48179999999999</v>
      </c>
      <c r="C1114">
        <v>144665</v>
      </c>
      <c r="D1114">
        <v>149835</v>
      </c>
      <c r="E1114">
        <v>152462</v>
      </c>
      <c r="F1114">
        <v>145829</v>
      </c>
      <c r="G1114">
        <v>144618</v>
      </c>
    </row>
    <row r="1115" spans="1:7" x14ac:dyDescent="0.2">
      <c r="A1115" s="2">
        <v>1113</v>
      </c>
      <c r="B1115" s="2">
        <f t="shared" si="17"/>
        <v>147.63079999999999</v>
      </c>
      <c r="C1115">
        <v>145236</v>
      </c>
      <c r="D1115">
        <v>149861</v>
      </c>
      <c r="E1115">
        <v>152492</v>
      </c>
      <c r="F1115">
        <v>145924</v>
      </c>
      <c r="G1115">
        <v>144641</v>
      </c>
    </row>
    <row r="1116" spans="1:7" x14ac:dyDescent="0.2">
      <c r="A1116" s="2">
        <v>1114</v>
      </c>
      <c r="B1116" s="2">
        <f t="shared" si="17"/>
        <v>147.78</v>
      </c>
      <c r="C1116">
        <v>145290</v>
      </c>
      <c r="D1116">
        <v>150351</v>
      </c>
      <c r="E1116">
        <v>152561</v>
      </c>
      <c r="F1116">
        <v>145978</v>
      </c>
      <c r="G1116">
        <v>144720</v>
      </c>
    </row>
    <row r="1117" spans="1:7" x14ac:dyDescent="0.2">
      <c r="A1117" s="2">
        <v>1115</v>
      </c>
      <c r="B1117" s="2">
        <f t="shared" si="17"/>
        <v>147.81960000000001</v>
      </c>
      <c r="C1117">
        <v>145412</v>
      </c>
      <c r="D1117">
        <v>150368</v>
      </c>
      <c r="E1117">
        <v>152611</v>
      </c>
      <c r="F1117">
        <v>145972</v>
      </c>
      <c r="G1117">
        <v>144735</v>
      </c>
    </row>
    <row r="1118" spans="1:7" x14ac:dyDescent="0.2">
      <c r="A1118" s="2">
        <v>1116</v>
      </c>
      <c r="B1118" s="2">
        <f t="shared" si="17"/>
        <v>147.97220000000002</v>
      </c>
      <c r="C1118">
        <v>145449</v>
      </c>
      <c r="D1118">
        <v>150458</v>
      </c>
      <c r="E1118">
        <v>152630</v>
      </c>
      <c r="F1118">
        <v>145985</v>
      </c>
      <c r="G1118">
        <v>145339</v>
      </c>
    </row>
    <row r="1119" spans="1:7" x14ac:dyDescent="0.2">
      <c r="A1119" s="2">
        <v>1117</v>
      </c>
      <c r="B1119" s="2">
        <f t="shared" si="17"/>
        <v>148.12379999999999</v>
      </c>
      <c r="C1119">
        <v>145524</v>
      </c>
      <c r="D1119">
        <v>150668</v>
      </c>
      <c r="E1119">
        <v>152800</v>
      </c>
      <c r="F1119">
        <v>146049</v>
      </c>
      <c r="G1119">
        <v>145578</v>
      </c>
    </row>
    <row r="1120" spans="1:7" x14ac:dyDescent="0.2">
      <c r="A1120" s="2">
        <v>1118</v>
      </c>
      <c r="B1120" s="2">
        <f t="shared" si="17"/>
        <v>148.31440000000001</v>
      </c>
      <c r="C1120">
        <v>145686</v>
      </c>
      <c r="D1120">
        <v>150720</v>
      </c>
      <c r="E1120">
        <v>153273</v>
      </c>
      <c r="F1120">
        <v>146155</v>
      </c>
      <c r="G1120">
        <v>145738</v>
      </c>
    </row>
    <row r="1121" spans="1:7" x14ac:dyDescent="0.2">
      <c r="A1121" s="2">
        <v>1119</v>
      </c>
      <c r="B1121" s="2">
        <f t="shared" si="17"/>
        <v>148.4796</v>
      </c>
      <c r="C1121">
        <v>145826</v>
      </c>
      <c r="D1121">
        <v>150845</v>
      </c>
      <c r="E1121">
        <v>153423</v>
      </c>
      <c r="F1121">
        <v>146554</v>
      </c>
      <c r="G1121">
        <v>145750</v>
      </c>
    </row>
    <row r="1122" spans="1:7" x14ac:dyDescent="0.2">
      <c r="A1122" s="2">
        <v>1120</v>
      </c>
      <c r="B1122" s="2">
        <f t="shared" si="17"/>
        <v>148.65799999999999</v>
      </c>
      <c r="C1122">
        <v>145988</v>
      </c>
      <c r="D1122">
        <v>150892</v>
      </c>
      <c r="E1122">
        <v>153648</v>
      </c>
      <c r="F1122">
        <v>146645</v>
      </c>
      <c r="G1122">
        <v>146117</v>
      </c>
    </row>
    <row r="1123" spans="1:7" x14ac:dyDescent="0.2">
      <c r="A1123" s="2">
        <v>1121</v>
      </c>
      <c r="B1123" s="2">
        <f t="shared" si="17"/>
        <v>148.85220000000001</v>
      </c>
      <c r="C1123">
        <v>146108</v>
      </c>
      <c r="D1123">
        <v>151143</v>
      </c>
      <c r="E1123">
        <v>153713</v>
      </c>
      <c r="F1123">
        <v>146670</v>
      </c>
      <c r="G1123">
        <v>146627</v>
      </c>
    </row>
    <row r="1124" spans="1:7" x14ac:dyDescent="0.2">
      <c r="A1124" s="2">
        <v>1122</v>
      </c>
      <c r="B1124" s="2">
        <f t="shared" si="17"/>
        <v>148.90120000000002</v>
      </c>
      <c r="C1124">
        <v>146112</v>
      </c>
      <c r="D1124">
        <v>151206</v>
      </c>
      <c r="E1124">
        <v>153740</v>
      </c>
      <c r="F1124">
        <v>146756</v>
      </c>
      <c r="G1124">
        <v>146692</v>
      </c>
    </row>
    <row r="1125" spans="1:7" x14ac:dyDescent="0.2">
      <c r="A1125" s="2">
        <v>1123</v>
      </c>
      <c r="B1125" s="2">
        <f t="shared" si="17"/>
        <v>149.01859999999999</v>
      </c>
      <c r="C1125">
        <v>146227</v>
      </c>
      <c r="D1125">
        <v>151271</v>
      </c>
      <c r="E1125">
        <v>153885</v>
      </c>
      <c r="F1125">
        <v>147017</v>
      </c>
      <c r="G1125">
        <v>146693</v>
      </c>
    </row>
    <row r="1126" spans="1:7" x14ac:dyDescent="0.2">
      <c r="A1126" s="2">
        <v>1124</v>
      </c>
      <c r="B1126" s="2">
        <f t="shared" si="17"/>
        <v>149.09460000000001</v>
      </c>
      <c r="C1126">
        <v>146537</v>
      </c>
      <c r="D1126">
        <v>151268</v>
      </c>
      <c r="E1126">
        <v>153908</v>
      </c>
      <c r="F1126">
        <v>147028</v>
      </c>
      <c r="G1126">
        <v>146732</v>
      </c>
    </row>
    <row r="1127" spans="1:7" x14ac:dyDescent="0.2">
      <c r="A1127" s="2">
        <v>1125</v>
      </c>
      <c r="B1127" s="2">
        <f t="shared" si="17"/>
        <v>149.14079999999998</v>
      </c>
      <c r="C1127">
        <v>146648</v>
      </c>
      <c r="D1127">
        <v>151306</v>
      </c>
      <c r="E1127">
        <v>153940</v>
      </c>
      <c r="F1127">
        <v>147082</v>
      </c>
      <c r="G1127">
        <v>146728</v>
      </c>
    </row>
    <row r="1128" spans="1:7" x14ac:dyDescent="0.2">
      <c r="A1128" s="2">
        <v>1126</v>
      </c>
      <c r="B1128" s="2">
        <f t="shared" si="17"/>
        <v>149.24220000000003</v>
      </c>
      <c r="C1128">
        <v>146707</v>
      </c>
      <c r="D1128">
        <v>151346</v>
      </c>
      <c r="E1128">
        <v>154123</v>
      </c>
      <c r="F1128">
        <v>147295</v>
      </c>
      <c r="G1128">
        <v>146740</v>
      </c>
    </row>
    <row r="1129" spans="1:7" x14ac:dyDescent="0.2">
      <c r="A1129" s="2">
        <v>1127</v>
      </c>
      <c r="B1129" s="2">
        <f t="shared" si="17"/>
        <v>149.28039999999999</v>
      </c>
      <c r="C1129">
        <v>146733</v>
      </c>
      <c r="D1129">
        <v>151372</v>
      </c>
      <c r="E1129">
        <v>154138</v>
      </c>
      <c r="F1129">
        <v>147367</v>
      </c>
      <c r="G1129">
        <v>146792</v>
      </c>
    </row>
    <row r="1130" spans="1:7" x14ac:dyDescent="0.2">
      <c r="A1130" s="2">
        <v>1128</v>
      </c>
      <c r="B1130" s="2">
        <f t="shared" si="17"/>
        <v>149.4528</v>
      </c>
      <c r="C1130">
        <v>146843</v>
      </c>
      <c r="D1130">
        <v>151373</v>
      </c>
      <c r="E1130">
        <v>154251</v>
      </c>
      <c r="F1130">
        <v>147593</v>
      </c>
      <c r="G1130">
        <v>147204</v>
      </c>
    </row>
    <row r="1131" spans="1:7" x14ac:dyDescent="0.2">
      <c r="A1131" s="2">
        <v>1129</v>
      </c>
      <c r="B1131" s="2">
        <f t="shared" si="17"/>
        <v>149.61860000000001</v>
      </c>
      <c r="C1131">
        <v>146927</v>
      </c>
      <c r="D1131">
        <v>151478</v>
      </c>
      <c r="E1131">
        <v>154382</v>
      </c>
      <c r="F1131">
        <v>147745</v>
      </c>
      <c r="G1131">
        <v>147561</v>
      </c>
    </row>
    <row r="1132" spans="1:7" x14ac:dyDescent="0.2">
      <c r="A1132" s="2">
        <v>1130</v>
      </c>
      <c r="B1132" s="2">
        <f t="shared" si="17"/>
        <v>149.6722</v>
      </c>
      <c r="C1132">
        <v>146937</v>
      </c>
      <c r="D1132">
        <v>151484</v>
      </c>
      <c r="E1132">
        <v>154387</v>
      </c>
      <c r="F1132">
        <v>147977</v>
      </c>
      <c r="G1132">
        <v>147576</v>
      </c>
    </row>
    <row r="1133" spans="1:7" x14ac:dyDescent="0.2">
      <c r="A1133" s="2">
        <v>1131</v>
      </c>
      <c r="B1133" s="2">
        <f t="shared" si="17"/>
        <v>149.78320000000002</v>
      </c>
      <c r="C1133">
        <v>147113</v>
      </c>
      <c r="D1133">
        <v>151593</v>
      </c>
      <c r="E1133">
        <v>154453</v>
      </c>
      <c r="F1133">
        <v>148130</v>
      </c>
      <c r="G1133">
        <v>147627</v>
      </c>
    </row>
    <row r="1134" spans="1:7" x14ac:dyDescent="0.2">
      <c r="A1134" s="2">
        <v>1132</v>
      </c>
      <c r="B1134" s="2">
        <f t="shared" si="17"/>
        <v>149.89879999999999</v>
      </c>
      <c r="C1134">
        <v>147311</v>
      </c>
      <c r="D1134">
        <v>151585</v>
      </c>
      <c r="E1134">
        <v>154636</v>
      </c>
      <c r="F1134">
        <v>148253</v>
      </c>
      <c r="G1134">
        <v>147709</v>
      </c>
    </row>
    <row r="1135" spans="1:7" x14ac:dyDescent="0.2">
      <c r="A1135" s="2">
        <v>1133</v>
      </c>
      <c r="B1135" s="2">
        <f t="shared" si="17"/>
        <v>150.01579999999998</v>
      </c>
      <c r="C1135">
        <v>147304</v>
      </c>
      <c r="D1135">
        <v>151711</v>
      </c>
      <c r="E1135">
        <v>154678</v>
      </c>
      <c r="F1135">
        <v>148322</v>
      </c>
      <c r="G1135">
        <v>148064</v>
      </c>
    </row>
    <row r="1136" spans="1:7" x14ac:dyDescent="0.2">
      <c r="A1136" s="2">
        <v>1134</v>
      </c>
      <c r="B1136" s="2">
        <f t="shared" si="17"/>
        <v>150.0736</v>
      </c>
      <c r="C1136">
        <v>147407</v>
      </c>
      <c r="D1136">
        <v>151713</v>
      </c>
      <c r="E1136">
        <v>154766</v>
      </c>
      <c r="F1136">
        <v>148377</v>
      </c>
      <c r="G1136">
        <v>148105</v>
      </c>
    </row>
    <row r="1137" spans="1:7" x14ac:dyDescent="0.2">
      <c r="A1137" s="2">
        <v>1135</v>
      </c>
      <c r="B1137" s="2">
        <f t="shared" si="17"/>
        <v>150.14699999999999</v>
      </c>
      <c r="C1137">
        <v>147463</v>
      </c>
      <c r="D1137">
        <v>151811</v>
      </c>
      <c r="E1137">
        <v>154855</v>
      </c>
      <c r="F1137">
        <v>148421</v>
      </c>
      <c r="G1137">
        <v>148185</v>
      </c>
    </row>
    <row r="1138" spans="1:7" x14ac:dyDescent="0.2">
      <c r="A1138" s="2">
        <v>1136</v>
      </c>
      <c r="B1138" s="2">
        <f t="shared" si="17"/>
        <v>150.40299999999999</v>
      </c>
      <c r="C1138">
        <v>147887</v>
      </c>
      <c r="D1138">
        <v>151826</v>
      </c>
      <c r="E1138">
        <v>154899</v>
      </c>
      <c r="F1138">
        <v>148708</v>
      </c>
      <c r="G1138">
        <v>148695</v>
      </c>
    </row>
    <row r="1139" spans="1:7" x14ac:dyDescent="0.2">
      <c r="A1139" s="2">
        <v>1137</v>
      </c>
      <c r="B1139" s="2">
        <f t="shared" si="17"/>
        <v>150.52720000000002</v>
      </c>
      <c r="C1139">
        <v>148106</v>
      </c>
      <c r="D1139">
        <v>151951</v>
      </c>
      <c r="E1139">
        <v>155015</v>
      </c>
      <c r="F1139">
        <v>148713</v>
      </c>
      <c r="G1139">
        <v>148851</v>
      </c>
    </row>
    <row r="1140" spans="1:7" x14ac:dyDescent="0.2">
      <c r="A1140" s="2">
        <v>1138</v>
      </c>
      <c r="B1140" s="2">
        <f t="shared" si="17"/>
        <v>150.6198</v>
      </c>
      <c r="C1140">
        <v>148128</v>
      </c>
      <c r="D1140">
        <v>152223</v>
      </c>
      <c r="E1140">
        <v>155121</v>
      </c>
      <c r="F1140">
        <v>148739</v>
      </c>
      <c r="G1140">
        <v>148888</v>
      </c>
    </row>
    <row r="1141" spans="1:7" x14ac:dyDescent="0.2">
      <c r="A1141" s="2">
        <v>1139</v>
      </c>
      <c r="B1141" s="2">
        <f t="shared" si="17"/>
        <v>150.70620000000002</v>
      </c>
      <c r="C1141">
        <v>148225</v>
      </c>
      <c r="D1141">
        <v>152324</v>
      </c>
      <c r="E1141">
        <v>155129</v>
      </c>
      <c r="F1141">
        <v>148824</v>
      </c>
      <c r="G1141">
        <v>149029</v>
      </c>
    </row>
    <row r="1142" spans="1:7" x14ac:dyDescent="0.2">
      <c r="A1142" s="2">
        <v>1140</v>
      </c>
      <c r="B1142" s="2">
        <f t="shared" si="17"/>
        <v>150.99299999999999</v>
      </c>
      <c r="C1142">
        <v>148766</v>
      </c>
      <c r="D1142">
        <v>152855</v>
      </c>
      <c r="E1142">
        <v>155126</v>
      </c>
      <c r="F1142">
        <v>148865</v>
      </c>
      <c r="G1142">
        <v>149353</v>
      </c>
    </row>
    <row r="1143" spans="1:7" x14ac:dyDescent="0.2">
      <c r="A1143" s="2">
        <v>1141</v>
      </c>
      <c r="B1143" s="2">
        <f t="shared" si="17"/>
        <v>151.1224</v>
      </c>
      <c r="C1143">
        <v>148927</v>
      </c>
      <c r="D1143">
        <v>152958</v>
      </c>
      <c r="E1143">
        <v>155234</v>
      </c>
      <c r="F1143">
        <v>148979</v>
      </c>
      <c r="G1143">
        <v>149514</v>
      </c>
    </row>
    <row r="1144" spans="1:7" x14ac:dyDescent="0.2">
      <c r="A1144" s="2">
        <v>1142</v>
      </c>
      <c r="B1144" s="2">
        <f t="shared" si="17"/>
        <v>151.37899999999999</v>
      </c>
      <c r="C1144">
        <v>149215</v>
      </c>
      <c r="D1144">
        <v>153209</v>
      </c>
      <c r="E1144">
        <v>155610</v>
      </c>
      <c r="F1144">
        <v>149160</v>
      </c>
      <c r="G1144">
        <v>149701</v>
      </c>
    </row>
    <row r="1145" spans="1:7" x14ac:dyDescent="0.2">
      <c r="A1145" s="2">
        <v>1143</v>
      </c>
      <c r="B1145" s="2">
        <f t="shared" si="17"/>
        <v>151.45400000000001</v>
      </c>
      <c r="C1145">
        <v>149480</v>
      </c>
      <c r="D1145">
        <v>153221</v>
      </c>
      <c r="E1145">
        <v>155679</v>
      </c>
      <c r="F1145">
        <v>149177</v>
      </c>
      <c r="G1145">
        <v>149713</v>
      </c>
    </row>
    <row r="1146" spans="1:7" x14ac:dyDescent="0.2">
      <c r="A1146" s="2">
        <v>1144</v>
      </c>
      <c r="B1146" s="2">
        <f t="shared" si="17"/>
        <v>151.55020000000002</v>
      </c>
      <c r="C1146">
        <v>149494</v>
      </c>
      <c r="D1146">
        <v>153349</v>
      </c>
      <c r="E1146">
        <v>155672</v>
      </c>
      <c r="F1146">
        <v>149423</v>
      </c>
      <c r="G1146">
        <v>149813</v>
      </c>
    </row>
    <row r="1147" spans="1:7" x14ac:dyDescent="0.2">
      <c r="A1147" s="2">
        <v>1145</v>
      </c>
      <c r="B1147" s="2">
        <f t="shared" si="17"/>
        <v>151.6182</v>
      </c>
      <c r="C1147">
        <v>149596</v>
      </c>
      <c r="D1147">
        <v>153362</v>
      </c>
      <c r="E1147">
        <v>155781</v>
      </c>
      <c r="F1147">
        <v>149510</v>
      </c>
      <c r="G1147">
        <v>149842</v>
      </c>
    </row>
    <row r="1148" spans="1:7" x14ac:dyDescent="0.2">
      <c r="A1148" s="2">
        <v>1146</v>
      </c>
      <c r="B1148" s="2">
        <f t="shared" si="17"/>
        <v>151.7054</v>
      </c>
      <c r="C1148">
        <v>149592</v>
      </c>
      <c r="D1148">
        <v>153491</v>
      </c>
      <c r="E1148">
        <v>155869</v>
      </c>
      <c r="F1148">
        <v>149530</v>
      </c>
      <c r="G1148">
        <v>150045</v>
      </c>
    </row>
    <row r="1149" spans="1:7" x14ac:dyDescent="0.2">
      <c r="A1149" s="2">
        <v>1147</v>
      </c>
      <c r="B1149" s="2">
        <f t="shared" si="17"/>
        <v>151.78179999999998</v>
      </c>
      <c r="C1149">
        <v>149662</v>
      </c>
      <c r="D1149">
        <v>153632</v>
      </c>
      <c r="E1149">
        <v>155895</v>
      </c>
      <c r="F1149">
        <v>149578</v>
      </c>
      <c r="G1149">
        <v>150142</v>
      </c>
    </row>
    <row r="1150" spans="1:7" x14ac:dyDescent="0.2">
      <c r="A1150" s="2">
        <v>1148</v>
      </c>
      <c r="B1150" s="2">
        <f t="shared" si="17"/>
        <v>151.89699999999999</v>
      </c>
      <c r="C1150">
        <v>149797</v>
      </c>
      <c r="D1150">
        <v>153851</v>
      </c>
      <c r="E1150">
        <v>155967</v>
      </c>
      <c r="F1150">
        <v>149590</v>
      </c>
      <c r="G1150">
        <v>150280</v>
      </c>
    </row>
    <row r="1151" spans="1:7" x14ac:dyDescent="0.2">
      <c r="A1151" s="2">
        <v>1149</v>
      </c>
      <c r="B1151" s="2">
        <f t="shared" si="17"/>
        <v>151.97979999999998</v>
      </c>
      <c r="C1151">
        <v>149810</v>
      </c>
      <c r="D1151">
        <v>153963</v>
      </c>
      <c r="E1151">
        <v>156106</v>
      </c>
      <c r="F1151">
        <v>149621</v>
      </c>
      <c r="G1151">
        <v>150399</v>
      </c>
    </row>
    <row r="1152" spans="1:7" x14ac:dyDescent="0.2">
      <c r="A1152" s="2">
        <v>1150</v>
      </c>
      <c r="B1152" s="2">
        <f t="shared" si="17"/>
        <v>152.06460000000001</v>
      </c>
      <c r="C1152">
        <v>149890</v>
      </c>
      <c r="D1152">
        <v>154097</v>
      </c>
      <c r="E1152">
        <v>156191</v>
      </c>
      <c r="F1152">
        <v>149745</v>
      </c>
      <c r="G1152">
        <v>150400</v>
      </c>
    </row>
    <row r="1153" spans="1:7" x14ac:dyDescent="0.2">
      <c r="A1153" s="2">
        <v>1151</v>
      </c>
      <c r="B1153" s="2">
        <f t="shared" si="17"/>
        <v>152.20939999999999</v>
      </c>
      <c r="C1153">
        <v>149920</v>
      </c>
      <c r="D1153">
        <v>154417</v>
      </c>
      <c r="E1153">
        <v>156477</v>
      </c>
      <c r="F1153">
        <v>149755</v>
      </c>
      <c r="G1153">
        <v>150478</v>
      </c>
    </row>
    <row r="1154" spans="1:7" x14ac:dyDescent="0.2">
      <c r="A1154" s="2">
        <v>1152</v>
      </c>
      <c r="B1154" s="2">
        <f t="shared" ref="B1154:B1217" si="18">AVERAGE(C1154:V1154)/1000</f>
        <v>152.3364</v>
      </c>
      <c r="C1154">
        <v>149934</v>
      </c>
      <c r="D1154">
        <v>154492</v>
      </c>
      <c r="E1154">
        <v>156724</v>
      </c>
      <c r="F1154">
        <v>149991</v>
      </c>
      <c r="G1154">
        <v>150541</v>
      </c>
    </row>
    <row r="1155" spans="1:7" x14ac:dyDescent="0.2">
      <c r="A1155" s="2">
        <v>1153</v>
      </c>
      <c r="B1155" s="2">
        <f t="shared" si="18"/>
        <v>152.387</v>
      </c>
      <c r="C1155">
        <v>149970</v>
      </c>
      <c r="D1155">
        <v>154500</v>
      </c>
      <c r="E1155">
        <v>156759</v>
      </c>
      <c r="F1155">
        <v>150080</v>
      </c>
      <c r="G1155">
        <v>150626</v>
      </c>
    </row>
    <row r="1156" spans="1:7" x14ac:dyDescent="0.2">
      <c r="A1156" s="2">
        <v>1154</v>
      </c>
      <c r="B1156" s="2">
        <f t="shared" si="18"/>
        <v>152.5214</v>
      </c>
      <c r="C1156">
        <v>150113</v>
      </c>
      <c r="D1156">
        <v>154617</v>
      </c>
      <c r="E1156">
        <v>156828</v>
      </c>
      <c r="F1156">
        <v>150269</v>
      </c>
      <c r="G1156">
        <v>150780</v>
      </c>
    </row>
    <row r="1157" spans="1:7" x14ac:dyDescent="0.2">
      <c r="A1157" s="2">
        <v>1155</v>
      </c>
      <c r="B1157" s="2">
        <f t="shared" si="18"/>
        <v>152.69540000000001</v>
      </c>
      <c r="C1157">
        <v>150633</v>
      </c>
      <c r="D1157">
        <v>154662</v>
      </c>
      <c r="E1157">
        <v>156995</v>
      </c>
      <c r="F1157">
        <v>150319</v>
      </c>
      <c r="G1157">
        <v>150868</v>
      </c>
    </row>
    <row r="1158" spans="1:7" x14ac:dyDescent="0.2">
      <c r="A1158" s="2">
        <v>1156</v>
      </c>
      <c r="B1158" s="2">
        <f t="shared" si="18"/>
        <v>152.91839999999999</v>
      </c>
      <c r="C1158">
        <v>150922</v>
      </c>
      <c r="D1158">
        <v>154767</v>
      </c>
      <c r="E1158">
        <v>157155</v>
      </c>
      <c r="F1158">
        <v>150550</v>
      </c>
      <c r="G1158">
        <v>151198</v>
      </c>
    </row>
    <row r="1159" spans="1:7" x14ac:dyDescent="0.2">
      <c r="A1159" s="2">
        <v>1157</v>
      </c>
      <c r="B1159" s="2">
        <f t="shared" si="18"/>
        <v>152.98920000000001</v>
      </c>
      <c r="C1159">
        <v>150925</v>
      </c>
      <c r="D1159">
        <v>154830</v>
      </c>
      <c r="E1159">
        <v>157392</v>
      </c>
      <c r="F1159">
        <v>150580</v>
      </c>
      <c r="G1159">
        <v>151219</v>
      </c>
    </row>
    <row r="1160" spans="1:7" x14ac:dyDescent="0.2">
      <c r="A1160" s="2">
        <v>1158</v>
      </c>
      <c r="B1160" s="2">
        <f t="shared" si="18"/>
        <v>153.0592</v>
      </c>
      <c r="C1160">
        <v>151041</v>
      </c>
      <c r="D1160">
        <v>154845</v>
      </c>
      <c r="E1160">
        <v>157559</v>
      </c>
      <c r="F1160">
        <v>150585</v>
      </c>
      <c r="G1160">
        <v>151266</v>
      </c>
    </row>
    <row r="1161" spans="1:7" x14ac:dyDescent="0.2">
      <c r="A1161" s="2">
        <v>1159</v>
      </c>
      <c r="B1161" s="2">
        <f t="shared" si="18"/>
        <v>153.16479999999999</v>
      </c>
      <c r="C1161">
        <v>151199</v>
      </c>
      <c r="D1161">
        <v>154876</v>
      </c>
      <c r="E1161">
        <v>157777</v>
      </c>
      <c r="F1161">
        <v>150628</v>
      </c>
      <c r="G1161">
        <v>151344</v>
      </c>
    </row>
    <row r="1162" spans="1:7" x14ac:dyDescent="0.2">
      <c r="A1162" s="2">
        <v>1160</v>
      </c>
      <c r="B1162" s="2">
        <f t="shared" si="18"/>
        <v>153.328</v>
      </c>
      <c r="C1162">
        <v>151324</v>
      </c>
      <c r="D1162">
        <v>155053</v>
      </c>
      <c r="E1162">
        <v>157901</v>
      </c>
      <c r="F1162">
        <v>150795</v>
      </c>
      <c r="G1162">
        <v>151567</v>
      </c>
    </row>
    <row r="1163" spans="1:7" x14ac:dyDescent="0.2">
      <c r="A1163" s="2">
        <v>1161</v>
      </c>
      <c r="B1163" s="2">
        <f t="shared" si="18"/>
        <v>153.3956</v>
      </c>
      <c r="C1163">
        <v>151357</v>
      </c>
      <c r="D1163">
        <v>155167</v>
      </c>
      <c r="E1163">
        <v>157905</v>
      </c>
      <c r="F1163">
        <v>150905</v>
      </c>
      <c r="G1163">
        <v>151644</v>
      </c>
    </row>
    <row r="1164" spans="1:7" x14ac:dyDescent="0.2">
      <c r="A1164" s="2">
        <v>1162</v>
      </c>
      <c r="B1164" s="2">
        <f t="shared" si="18"/>
        <v>153.5976</v>
      </c>
      <c r="C1164">
        <v>151400</v>
      </c>
      <c r="D1164">
        <v>155459</v>
      </c>
      <c r="E1164">
        <v>157953</v>
      </c>
      <c r="F1164">
        <v>151105</v>
      </c>
      <c r="G1164">
        <v>152071</v>
      </c>
    </row>
    <row r="1165" spans="1:7" x14ac:dyDescent="0.2">
      <c r="A1165" s="2">
        <v>1163</v>
      </c>
      <c r="B1165" s="2">
        <f t="shared" si="18"/>
        <v>153.83799999999999</v>
      </c>
      <c r="C1165">
        <v>151477</v>
      </c>
      <c r="D1165">
        <v>155806</v>
      </c>
      <c r="E1165">
        <v>158601</v>
      </c>
      <c r="F1165">
        <v>151105</v>
      </c>
      <c r="G1165">
        <v>152201</v>
      </c>
    </row>
    <row r="1166" spans="1:7" x14ac:dyDescent="0.2">
      <c r="A1166" s="2">
        <v>1164</v>
      </c>
      <c r="B1166" s="2">
        <f t="shared" si="18"/>
        <v>153.89660000000001</v>
      </c>
      <c r="C1166">
        <v>151524</v>
      </c>
      <c r="D1166">
        <v>155847</v>
      </c>
      <c r="E1166">
        <v>158651</v>
      </c>
      <c r="F1166">
        <v>151141</v>
      </c>
      <c r="G1166">
        <v>152320</v>
      </c>
    </row>
    <row r="1167" spans="1:7" x14ac:dyDescent="0.2">
      <c r="A1167" s="2">
        <v>1165</v>
      </c>
      <c r="B1167" s="2">
        <f t="shared" si="18"/>
        <v>153.95400000000001</v>
      </c>
      <c r="C1167">
        <v>151539</v>
      </c>
      <c r="D1167">
        <v>155971</v>
      </c>
      <c r="E1167">
        <v>158746</v>
      </c>
      <c r="F1167">
        <v>151193</v>
      </c>
      <c r="G1167">
        <v>152321</v>
      </c>
    </row>
    <row r="1168" spans="1:7" x14ac:dyDescent="0.2">
      <c r="A1168" s="2">
        <v>1166</v>
      </c>
      <c r="B1168" s="2">
        <f t="shared" si="18"/>
        <v>154.0626</v>
      </c>
      <c r="C1168">
        <v>151850</v>
      </c>
      <c r="D1168">
        <v>156042</v>
      </c>
      <c r="E1168">
        <v>158824</v>
      </c>
      <c r="F1168">
        <v>151236</v>
      </c>
      <c r="G1168">
        <v>152361</v>
      </c>
    </row>
    <row r="1169" spans="1:7" x14ac:dyDescent="0.2">
      <c r="A1169" s="2">
        <v>1167</v>
      </c>
      <c r="B1169" s="2">
        <f t="shared" si="18"/>
        <v>154.25720000000001</v>
      </c>
      <c r="C1169">
        <v>152159</v>
      </c>
      <c r="D1169">
        <v>156085</v>
      </c>
      <c r="E1169">
        <v>159004</v>
      </c>
      <c r="F1169">
        <v>151490</v>
      </c>
      <c r="G1169">
        <v>152548</v>
      </c>
    </row>
    <row r="1170" spans="1:7" x14ac:dyDescent="0.2">
      <c r="A1170" s="2">
        <v>1168</v>
      </c>
      <c r="B1170" s="2">
        <f t="shared" si="18"/>
        <v>154.42420000000001</v>
      </c>
      <c r="C1170">
        <v>152558</v>
      </c>
      <c r="D1170">
        <v>156323</v>
      </c>
      <c r="E1170">
        <v>159079</v>
      </c>
      <c r="F1170">
        <v>151563</v>
      </c>
      <c r="G1170">
        <v>152598</v>
      </c>
    </row>
    <row r="1171" spans="1:7" x14ac:dyDescent="0.2">
      <c r="A1171" s="2">
        <v>1169</v>
      </c>
      <c r="B1171" s="2">
        <f t="shared" si="18"/>
        <v>154.53539999999998</v>
      </c>
      <c r="C1171">
        <v>152569</v>
      </c>
      <c r="D1171">
        <v>156453</v>
      </c>
      <c r="E1171">
        <v>159195</v>
      </c>
      <c r="F1171">
        <v>151588</v>
      </c>
      <c r="G1171">
        <v>152872</v>
      </c>
    </row>
    <row r="1172" spans="1:7" x14ac:dyDescent="0.2">
      <c r="A1172" s="2">
        <v>1170</v>
      </c>
      <c r="B1172" s="2">
        <f t="shared" si="18"/>
        <v>154.7654</v>
      </c>
      <c r="C1172">
        <v>152872</v>
      </c>
      <c r="D1172">
        <v>156543</v>
      </c>
      <c r="E1172">
        <v>159275</v>
      </c>
      <c r="F1172">
        <v>151782</v>
      </c>
      <c r="G1172">
        <v>153355</v>
      </c>
    </row>
    <row r="1173" spans="1:7" x14ac:dyDescent="0.2">
      <c r="A1173" s="2">
        <v>1171</v>
      </c>
      <c r="B1173" s="2">
        <f t="shared" si="18"/>
        <v>154.95599999999999</v>
      </c>
      <c r="C1173">
        <v>153000</v>
      </c>
      <c r="D1173">
        <v>156558</v>
      </c>
      <c r="E1173">
        <v>159632</v>
      </c>
      <c r="F1173">
        <v>152120</v>
      </c>
      <c r="G1173">
        <v>153470</v>
      </c>
    </row>
    <row r="1174" spans="1:7" x14ac:dyDescent="0.2">
      <c r="A1174" s="2">
        <v>1172</v>
      </c>
      <c r="B1174" s="2">
        <f t="shared" si="18"/>
        <v>155.07640000000001</v>
      </c>
      <c r="C1174">
        <v>153013</v>
      </c>
      <c r="D1174">
        <v>156936</v>
      </c>
      <c r="E1174">
        <v>159696</v>
      </c>
      <c r="F1174">
        <v>152133</v>
      </c>
      <c r="G1174">
        <v>153604</v>
      </c>
    </row>
    <row r="1175" spans="1:7" x14ac:dyDescent="0.2">
      <c r="A1175" s="2">
        <v>1173</v>
      </c>
      <c r="B1175" s="2">
        <f t="shared" si="18"/>
        <v>155.25539999999998</v>
      </c>
      <c r="C1175">
        <v>153033</v>
      </c>
      <c r="D1175">
        <v>157167</v>
      </c>
      <c r="E1175">
        <v>160088</v>
      </c>
      <c r="F1175">
        <v>152330</v>
      </c>
      <c r="G1175">
        <v>153659</v>
      </c>
    </row>
    <row r="1176" spans="1:7" x14ac:dyDescent="0.2">
      <c r="A1176" s="2">
        <v>1174</v>
      </c>
      <c r="B1176" s="2">
        <f t="shared" si="18"/>
        <v>155.446</v>
      </c>
      <c r="C1176">
        <v>153176</v>
      </c>
      <c r="D1176">
        <v>157436</v>
      </c>
      <c r="E1176">
        <v>160267</v>
      </c>
      <c r="F1176">
        <v>152349</v>
      </c>
      <c r="G1176">
        <v>154002</v>
      </c>
    </row>
    <row r="1177" spans="1:7" x14ac:dyDescent="0.2">
      <c r="A1177" s="2">
        <v>1175</v>
      </c>
      <c r="B1177" s="2">
        <f t="shared" si="18"/>
        <v>155.74079999999998</v>
      </c>
      <c r="C1177">
        <v>153269</v>
      </c>
      <c r="D1177">
        <v>157999</v>
      </c>
      <c r="E1177">
        <v>160377</v>
      </c>
      <c r="F1177">
        <v>153043</v>
      </c>
      <c r="G1177">
        <v>154016</v>
      </c>
    </row>
    <row r="1178" spans="1:7" x14ac:dyDescent="0.2">
      <c r="A1178" s="2">
        <v>1176</v>
      </c>
      <c r="B1178" s="2">
        <f t="shared" si="18"/>
        <v>155.95599999999999</v>
      </c>
      <c r="C1178">
        <v>153719</v>
      </c>
      <c r="D1178">
        <v>158090</v>
      </c>
      <c r="E1178">
        <v>160700</v>
      </c>
      <c r="F1178">
        <v>153177</v>
      </c>
      <c r="G1178">
        <v>154094</v>
      </c>
    </row>
    <row r="1179" spans="1:7" x14ac:dyDescent="0.2">
      <c r="A1179" s="2">
        <v>1177</v>
      </c>
      <c r="B1179" s="2">
        <f t="shared" si="18"/>
        <v>156.05500000000001</v>
      </c>
      <c r="C1179">
        <v>154050</v>
      </c>
      <c r="D1179">
        <v>158141</v>
      </c>
      <c r="E1179">
        <v>160729</v>
      </c>
      <c r="F1179">
        <v>153206</v>
      </c>
      <c r="G1179">
        <v>154149</v>
      </c>
    </row>
    <row r="1180" spans="1:7" x14ac:dyDescent="0.2">
      <c r="A1180" s="2">
        <v>1178</v>
      </c>
      <c r="B1180" s="2">
        <f t="shared" si="18"/>
        <v>156.20239999999998</v>
      </c>
      <c r="C1180">
        <v>154538</v>
      </c>
      <c r="D1180">
        <v>158320</v>
      </c>
      <c r="E1180">
        <v>160753</v>
      </c>
      <c r="F1180">
        <v>153247</v>
      </c>
      <c r="G1180">
        <v>154154</v>
      </c>
    </row>
    <row r="1181" spans="1:7" x14ac:dyDescent="0.2">
      <c r="A1181" s="2">
        <v>1179</v>
      </c>
      <c r="B1181" s="2">
        <f t="shared" si="18"/>
        <v>156.28320000000002</v>
      </c>
      <c r="C1181">
        <v>154572</v>
      </c>
      <c r="D1181">
        <v>158322</v>
      </c>
      <c r="E1181">
        <v>160972</v>
      </c>
      <c r="F1181">
        <v>153319</v>
      </c>
      <c r="G1181">
        <v>154231</v>
      </c>
    </row>
    <row r="1182" spans="1:7" x14ac:dyDescent="0.2">
      <c r="A1182" s="2">
        <v>1180</v>
      </c>
      <c r="B1182" s="2">
        <f t="shared" si="18"/>
        <v>156.49020000000002</v>
      </c>
      <c r="C1182">
        <v>154648</v>
      </c>
      <c r="D1182">
        <v>158459</v>
      </c>
      <c r="E1182">
        <v>161481</v>
      </c>
      <c r="F1182">
        <v>153589</v>
      </c>
      <c r="G1182">
        <v>154274</v>
      </c>
    </row>
    <row r="1183" spans="1:7" x14ac:dyDescent="0.2">
      <c r="A1183" s="2">
        <v>1181</v>
      </c>
      <c r="B1183" s="2">
        <f t="shared" si="18"/>
        <v>156.62220000000002</v>
      </c>
      <c r="C1183">
        <v>154655</v>
      </c>
      <c r="D1183">
        <v>158715</v>
      </c>
      <c r="E1183">
        <v>161763</v>
      </c>
      <c r="F1183">
        <v>153593</v>
      </c>
      <c r="G1183">
        <v>154385</v>
      </c>
    </row>
    <row r="1184" spans="1:7" x14ac:dyDescent="0.2">
      <c r="A1184" s="2">
        <v>1182</v>
      </c>
      <c r="B1184" s="2">
        <f t="shared" si="18"/>
        <v>156.84120000000001</v>
      </c>
      <c r="C1184">
        <v>154805</v>
      </c>
      <c r="D1184">
        <v>158878</v>
      </c>
      <c r="E1184">
        <v>161855</v>
      </c>
      <c r="F1184">
        <v>153592</v>
      </c>
      <c r="G1184">
        <v>155076</v>
      </c>
    </row>
    <row r="1185" spans="1:7" x14ac:dyDescent="0.2">
      <c r="A1185" s="2">
        <v>1183</v>
      </c>
      <c r="B1185" s="2">
        <f t="shared" si="18"/>
        <v>156.881</v>
      </c>
      <c r="C1185">
        <v>154836</v>
      </c>
      <c r="D1185">
        <v>158880</v>
      </c>
      <c r="E1185">
        <v>161877</v>
      </c>
      <c r="F1185">
        <v>153627</v>
      </c>
      <c r="G1185">
        <v>155185</v>
      </c>
    </row>
    <row r="1186" spans="1:7" x14ac:dyDescent="0.2">
      <c r="A1186" s="2">
        <v>1184</v>
      </c>
      <c r="B1186" s="2">
        <f t="shared" si="18"/>
        <v>156.94420000000002</v>
      </c>
      <c r="C1186">
        <v>154944</v>
      </c>
      <c r="D1186">
        <v>158916</v>
      </c>
      <c r="E1186">
        <v>161886</v>
      </c>
      <c r="F1186">
        <v>153687</v>
      </c>
      <c r="G1186">
        <v>155288</v>
      </c>
    </row>
    <row r="1187" spans="1:7" x14ac:dyDescent="0.2">
      <c r="A1187" s="2">
        <v>1185</v>
      </c>
      <c r="B1187" s="2">
        <f t="shared" si="18"/>
        <v>157.04339999999999</v>
      </c>
      <c r="C1187">
        <v>155032</v>
      </c>
      <c r="D1187">
        <v>158916</v>
      </c>
      <c r="E1187">
        <v>162096</v>
      </c>
      <c r="F1187">
        <v>153742</v>
      </c>
      <c r="G1187">
        <v>155431</v>
      </c>
    </row>
    <row r="1188" spans="1:7" x14ac:dyDescent="0.2">
      <c r="A1188" s="2">
        <v>1186</v>
      </c>
      <c r="B1188" s="2">
        <f t="shared" si="18"/>
        <v>157.1652</v>
      </c>
      <c r="C1188">
        <v>155239</v>
      </c>
      <c r="D1188">
        <v>158938</v>
      </c>
      <c r="E1188">
        <v>162255</v>
      </c>
      <c r="F1188">
        <v>153743</v>
      </c>
      <c r="G1188">
        <v>155651</v>
      </c>
    </row>
    <row r="1189" spans="1:7" x14ac:dyDescent="0.2">
      <c r="A1189" s="2">
        <v>1187</v>
      </c>
      <c r="B1189" s="2">
        <f t="shared" si="18"/>
        <v>157.23699999999999</v>
      </c>
      <c r="C1189">
        <v>155255</v>
      </c>
      <c r="D1189">
        <v>159022</v>
      </c>
      <c r="E1189">
        <v>162307</v>
      </c>
      <c r="F1189">
        <v>153869</v>
      </c>
      <c r="G1189">
        <v>155732</v>
      </c>
    </row>
    <row r="1190" spans="1:7" x14ac:dyDescent="0.2">
      <c r="A1190" s="2">
        <v>1188</v>
      </c>
      <c r="B1190" s="2">
        <f t="shared" si="18"/>
        <v>157.28639999999999</v>
      </c>
      <c r="C1190">
        <v>155256</v>
      </c>
      <c r="D1190">
        <v>159073</v>
      </c>
      <c r="E1190">
        <v>162376</v>
      </c>
      <c r="F1190">
        <v>153917</v>
      </c>
      <c r="G1190">
        <v>155810</v>
      </c>
    </row>
    <row r="1191" spans="1:7" x14ac:dyDescent="0.2">
      <c r="A1191" s="2">
        <v>1189</v>
      </c>
      <c r="B1191" s="2">
        <f t="shared" si="18"/>
        <v>157.47920000000002</v>
      </c>
      <c r="C1191">
        <v>155326</v>
      </c>
      <c r="D1191">
        <v>159438</v>
      </c>
      <c r="E1191">
        <v>162540</v>
      </c>
      <c r="F1191">
        <v>154190</v>
      </c>
      <c r="G1191">
        <v>155902</v>
      </c>
    </row>
    <row r="1192" spans="1:7" x14ac:dyDescent="0.2">
      <c r="A1192" s="2">
        <v>1190</v>
      </c>
      <c r="B1192" s="2">
        <f t="shared" si="18"/>
        <v>157.55879999999999</v>
      </c>
      <c r="C1192">
        <v>155466</v>
      </c>
      <c r="D1192">
        <v>159495</v>
      </c>
      <c r="E1192">
        <v>162676</v>
      </c>
      <c r="F1192">
        <v>154254</v>
      </c>
      <c r="G1192">
        <v>155903</v>
      </c>
    </row>
    <row r="1193" spans="1:7" x14ac:dyDescent="0.2">
      <c r="A1193" s="2">
        <v>1191</v>
      </c>
      <c r="B1193" s="2">
        <f t="shared" si="18"/>
        <v>157.64599999999999</v>
      </c>
      <c r="C1193">
        <v>155741</v>
      </c>
      <c r="D1193">
        <v>159520</v>
      </c>
      <c r="E1193">
        <v>162786</v>
      </c>
      <c r="F1193">
        <v>154265</v>
      </c>
      <c r="G1193">
        <v>155918</v>
      </c>
    </row>
    <row r="1194" spans="1:7" x14ac:dyDescent="0.2">
      <c r="A1194" s="2">
        <v>1192</v>
      </c>
      <c r="B1194" s="2">
        <f t="shared" si="18"/>
        <v>157.81920000000002</v>
      </c>
      <c r="C1194">
        <v>155847</v>
      </c>
      <c r="D1194">
        <v>159784</v>
      </c>
      <c r="E1194">
        <v>163228</v>
      </c>
      <c r="F1194">
        <v>154264</v>
      </c>
      <c r="G1194">
        <v>155973</v>
      </c>
    </row>
    <row r="1195" spans="1:7" x14ac:dyDescent="0.2">
      <c r="A1195" s="2">
        <v>1193</v>
      </c>
      <c r="B1195" s="2">
        <f t="shared" si="18"/>
        <v>157.99600000000001</v>
      </c>
      <c r="C1195">
        <v>156032</v>
      </c>
      <c r="D1195">
        <v>159859</v>
      </c>
      <c r="E1195">
        <v>163319</v>
      </c>
      <c r="F1195">
        <v>154290</v>
      </c>
      <c r="G1195">
        <v>156480</v>
      </c>
    </row>
    <row r="1196" spans="1:7" x14ac:dyDescent="0.2">
      <c r="A1196" s="2">
        <v>1194</v>
      </c>
      <c r="B1196" s="2">
        <f t="shared" si="18"/>
        <v>158.06059999999999</v>
      </c>
      <c r="C1196">
        <v>156084</v>
      </c>
      <c r="D1196">
        <v>159882</v>
      </c>
      <c r="E1196">
        <v>163327</v>
      </c>
      <c r="F1196">
        <v>154372</v>
      </c>
      <c r="G1196">
        <v>156638</v>
      </c>
    </row>
    <row r="1197" spans="1:7" x14ac:dyDescent="0.2">
      <c r="A1197" s="2">
        <v>1195</v>
      </c>
      <c r="B1197" s="2">
        <f t="shared" si="18"/>
        <v>158.10760000000002</v>
      </c>
      <c r="C1197">
        <v>156104</v>
      </c>
      <c r="D1197">
        <v>159888</v>
      </c>
      <c r="E1197">
        <v>163474</v>
      </c>
      <c r="F1197">
        <v>154434</v>
      </c>
      <c r="G1197">
        <v>156638</v>
      </c>
    </row>
    <row r="1198" spans="1:7" x14ac:dyDescent="0.2">
      <c r="A1198" s="2">
        <v>1196</v>
      </c>
      <c r="B1198" s="2">
        <f t="shared" si="18"/>
        <v>158.23579999999998</v>
      </c>
      <c r="C1198">
        <v>156208</v>
      </c>
      <c r="D1198">
        <v>159943</v>
      </c>
      <c r="E1198">
        <v>163731</v>
      </c>
      <c r="F1198">
        <v>154497</v>
      </c>
      <c r="G1198">
        <v>156800</v>
      </c>
    </row>
    <row r="1199" spans="1:7" x14ac:dyDescent="0.2">
      <c r="A1199" s="2">
        <v>1197</v>
      </c>
      <c r="B1199" s="2">
        <f t="shared" si="18"/>
        <v>158.33879999999999</v>
      </c>
      <c r="C1199">
        <v>156255</v>
      </c>
      <c r="D1199">
        <v>160074</v>
      </c>
      <c r="E1199">
        <v>163977</v>
      </c>
      <c r="F1199">
        <v>154554</v>
      </c>
      <c r="G1199">
        <v>156834</v>
      </c>
    </row>
    <row r="1200" spans="1:7" x14ac:dyDescent="0.2">
      <c r="A1200" s="2">
        <v>1198</v>
      </c>
      <c r="B1200" s="2">
        <f t="shared" si="18"/>
        <v>158.42760000000001</v>
      </c>
      <c r="C1200">
        <v>156317</v>
      </c>
      <c r="D1200">
        <v>160130</v>
      </c>
      <c r="E1200">
        <v>163994</v>
      </c>
      <c r="F1200">
        <v>154696</v>
      </c>
      <c r="G1200">
        <v>157001</v>
      </c>
    </row>
    <row r="1201" spans="1:7" x14ac:dyDescent="0.2">
      <c r="A1201" s="2">
        <v>1199</v>
      </c>
      <c r="B1201" s="2">
        <f t="shared" si="18"/>
        <v>158.57560000000001</v>
      </c>
      <c r="C1201">
        <v>156327</v>
      </c>
      <c r="D1201">
        <v>160316</v>
      </c>
      <c r="E1201">
        <v>164139</v>
      </c>
      <c r="F1201">
        <v>154965</v>
      </c>
      <c r="G1201">
        <v>157131</v>
      </c>
    </row>
    <row r="1202" spans="1:7" x14ac:dyDescent="0.2">
      <c r="A1202" s="2">
        <v>1200</v>
      </c>
      <c r="B1202" s="2">
        <f t="shared" si="18"/>
        <v>158.72379999999998</v>
      </c>
      <c r="C1202">
        <v>156647</v>
      </c>
      <c r="D1202">
        <v>160330</v>
      </c>
      <c r="E1202">
        <v>164375</v>
      </c>
      <c r="F1202">
        <v>155040</v>
      </c>
      <c r="G1202">
        <v>157227</v>
      </c>
    </row>
    <row r="1203" spans="1:7" x14ac:dyDescent="0.2">
      <c r="A1203" s="2">
        <v>1201</v>
      </c>
      <c r="B1203" s="2">
        <f t="shared" si="18"/>
        <v>158.81120000000001</v>
      </c>
      <c r="C1203">
        <v>156663</v>
      </c>
      <c r="D1203">
        <v>160354</v>
      </c>
      <c r="E1203">
        <v>164524</v>
      </c>
      <c r="F1203">
        <v>155059</v>
      </c>
      <c r="G1203">
        <v>157456</v>
      </c>
    </row>
    <row r="1204" spans="1:7" x14ac:dyDescent="0.2">
      <c r="A1204" s="2">
        <v>1202</v>
      </c>
      <c r="B1204" s="2">
        <f t="shared" si="18"/>
        <v>158.91920000000002</v>
      </c>
      <c r="C1204">
        <v>156788</v>
      </c>
      <c r="D1204">
        <v>160360</v>
      </c>
      <c r="E1204">
        <v>164521</v>
      </c>
      <c r="F1204">
        <v>155376</v>
      </c>
      <c r="G1204">
        <v>157551</v>
      </c>
    </row>
    <row r="1205" spans="1:7" x14ac:dyDescent="0.2">
      <c r="A1205" s="2">
        <v>1203</v>
      </c>
      <c r="B1205" s="2">
        <f t="shared" si="18"/>
        <v>158.97039999999998</v>
      </c>
      <c r="C1205">
        <v>156842</v>
      </c>
      <c r="D1205">
        <v>160407</v>
      </c>
      <c r="E1205">
        <v>164604</v>
      </c>
      <c r="F1205">
        <v>155385</v>
      </c>
      <c r="G1205">
        <v>157614</v>
      </c>
    </row>
    <row r="1206" spans="1:7" x14ac:dyDescent="0.2">
      <c r="A1206" s="2">
        <v>1204</v>
      </c>
      <c r="B1206" s="2">
        <f t="shared" si="18"/>
        <v>159.172</v>
      </c>
      <c r="C1206">
        <v>156942</v>
      </c>
      <c r="D1206">
        <v>160580</v>
      </c>
      <c r="E1206">
        <v>165010</v>
      </c>
      <c r="F1206">
        <v>155621</v>
      </c>
      <c r="G1206">
        <v>157707</v>
      </c>
    </row>
    <row r="1207" spans="1:7" x14ac:dyDescent="0.2">
      <c r="A1207" s="2">
        <v>1205</v>
      </c>
      <c r="B1207" s="2">
        <f t="shared" si="18"/>
        <v>159.233</v>
      </c>
      <c r="C1207">
        <v>156973</v>
      </c>
      <c r="D1207">
        <v>160708</v>
      </c>
      <c r="E1207">
        <v>165036</v>
      </c>
      <c r="F1207">
        <v>155616</v>
      </c>
      <c r="G1207">
        <v>157832</v>
      </c>
    </row>
    <row r="1208" spans="1:7" x14ac:dyDescent="0.2">
      <c r="A1208" s="2">
        <v>1206</v>
      </c>
      <c r="B1208" s="2">
        <f t="shared" si="18"/>
        <v>159.37379999999999</v>
      </c>
      <c r="C1208">
        <v>157346</v>
      </c>
      <c r="D1208">
        <v>160733</v>
      </c>
      <c r="E1208">
        <v>165145</v>
      </c>
      <c r="F1208">
        <v>155791</v>
      </c>
      <c r="G1208">
        <v>157854</v>
      </c>
    </row>
    <row r="1209" spans="1:7" x14ac:dyDescent="0.2">
      <c r="A1209" s="2">
        <v>1207</v>
      </c>
      <c r="B1209" s="2">
        <f t="shared" si="18"/>
        <v>159.47979999999998</v>
      </c>
      <c r="C1209">
        <v>157384</v>
      </c>
      <c r="D1209">
        <v>160845</v>
      </c>
      <c r="E1209">
        <v>165222</v>
      </c>
      <c r="F1209">
        <v>156080</v>
      </c>
      <c r="G1209">
        <v>157868</v>
      </c>
    </row>
    <row r="1210" spans="1:7" x14ac:dyDescent="0.2">
      <c r="A1210" s="2">
        <v>1208</v>
      </c>
      <c r="B1210" s="2">
        <f t="shared" si="18"/>
        <v>159.79560000000001</v>
      </c>
      <c r="C1210">
        <v>157458</v>
      </c>
      <c r="D1210">
        <v>161341</v>
      </c>
      <c r="E1210">
        <v>165612</v>
      </c>
      <c r="F1210">
        <v>156646</v>
      </c>
      <c r="G1210">
        <v>157921</v>
      </c>
    </row>
    <row r="1211" spans="1:7" x14ac:dyDescent="0.2">
      <c r="A1211" s="2">
        <v>1209</v>
      </c>
      <c r="B1211" s="2">
        <f t="shared" si="18"/>
        <v>159.8818</v>
      </c>
      <c r="C1211">
        <v>157532</v>
      </c>
      <c r="D1211">
        <v>161371</v>
      </c>
      <c r="E1211">
        <v>165741</v>
      </c>
      <c r="F1211">
        <v>156688</v>
      </c>
      <c r="G1211">
        <v>158077</v>
      </c>
    </row>
    <row r="1212" spans="1:7" x14ac:dyDescent="0.2">
      <c r="A1212" s="2">
        <v>1210</v>
      </c>
      <c r="B1212" s="2">
        <f t="shared" si="18"/>
        <v>159.95060000000001</v>
      </c>
      <c r="C1212">
        <v>157573</v>
      </c>
      <c r="D1212">
        <v>161424</v>
      </c>
      <c r="E1212">
        <v>165771</v>
      </c>
      <c r="F1212">
        <v>156730</v>
      </c>
      <c r="G1212">
        <v>158255</v>
      </c>
    </row>
    <row r="1213" spans="1:7" x14ac:dyDescent="0.2">
      <c r="A1213" s="2">
        <v>1211</v>
      </c>
      <c r="B1213" s="2">
        <f t="shared" si="18"/>
        <v>160.16720000000001</v>
      </c>
      <c r="C1213">
        <v>157659</v>
      </c>
      <c r="D1213">
        <v>161493</v>
      </c>
      <c r="E1213">
        <v>166027</v>
      </c>
      <c r="F1213">
        <v>157134</v>
      </c>
      <c r="G1213">
        <v>158523</v>
      </c>
    </row>
    <row r="1214" spans="1:7" x14ac:dyDescent="0.2">
      <c r="A1214" s="2">
        <v>1212</v>
      </c>
      <c r="B1214" s="2">
        <f t="shared" si="18"/>
        <v>160.22239999999999</v>
      </c>
      <c r="C1214">
        <v>157745</v>
      </c>
      <c r="D1214">
        <v>161501</v>
      </c>
      <c r="E1214">
        <v>166085</v>
      </c>
      <c r="F1214">
        <v>157250</v>
      </c>
      <c r="G1214">
        <v>158531</v>
      </c>
    </row>
    <row r="1215" spans="1:7" x14ac:dyDescent="0.2">
      <c r="A1215" s="2">
        <v>1213</v>
      </c>
      <c r="B1215" s="2">
        <f t="shared" si="18"/>
        <v>160.41800000000001</v>
      </c>
      <c r="C1215">
        <v>157841</v>
      </c>
      <c r="D1215">
        <v>161989</v>
      </c>
      <c r="E1215">
        <v>166295</v>
      </c>
      <c r="F1215">
        <v>157289</v>
      </c>
      <c r="G1215">
        <v>158676</v>
      </c>
    </row>
    <row r="1216" spans="1:7" x14ac:dyDescent="0.2">
      <c r="A1216" s="2">
        <v>1214</v>
      </c>
      <c r="B1216" s="2">
        <f t="shared" si="18"/>
        <v>160.58500000000001</v>
      </c>
      <c r="C1216">
        <v>157958</v>
      </c>
      <c r="D1216">
        <v>162177</v>
      </c>
      <c r="E1216">
        <v>166508</v>
      </c>
      <c r="F1216">
        <v>157299</v>
      </c>
      <c r="G1216">
        <v>158983</v>
      </c>
    </row>
    <row r="1217" spans="1:7" x14ac:dyDescent="0.2">
      <c r="A1217" s="2">
        <v>1215</v>
      </c>
      <c r="B1217" s="2">
        <f t="shared" si="18"/>
        <v>160.7406</v>
      </c>
      <c r="C1217">
        <v>158088</v>
      </c>
      <c r="D1217">
        <v>162622</v>
      </c>
      <c r="E1217">
        <v>166604</v>
      </c>
      <c r="F1217">
        <v>157353</v>
      </c>
      <c r="G1217">
        <v>159036</v>
      </c>
    </row>
    <row r="1218" spans="1:7" x14ac:dyDescent="0.2">
      <c r="A1218" s="2">
        <v>1216</v>
      </c>
      <c r="B1218" s="2">
        <f t="shared" ref="B1218:B1281" si="19">AVERAGE(C1218:V1218)/1000</f>
        <v>160.8426</v>
      </c>
      <c r="C1218">
        <v>158267</v>
      </c>
      <c r="D1218">
        <v>162658</v>
      </c>
      <c r="E1218">
        <v>166692</v>
      </c>
      <c r="F1218">
        <v>157423</v>
      </c>
      <c r="G1218">
        <v>159173</v>
      </c>
    </row>
    <row r="1219" spans="1:7" x14ac:dyDescent="0.2">
      <c r="A1219" s="2">
        <v>1217</v>
      </c>
      <c r="B1219" s="2">
        <f t="shared" si="19"/>
        <v>160.89920000000001</v>
      </c>
      <c r="C1219">
        <v>158349</v>
      </c>
      <c r="D1219">
        <v>162693</v>
      </c>
      <c r="E1219">
        <v>166774</v>
      </c>
      <c r="F1219">
        <v>157449</v>
      </c>
      <c r="G1219">
        <v>159231</v>
      </c>
    </row>
    <row r="1220" spans="1:7" x14ac:dyDescent="0.2">
      <c r="A1220" s="2">
        <v>1218</v>
      </c>
      <c r="B1220" s="2">
        <f t="shared" si="19"/>
        <v>161.09120000000001</v>
      </c>
      <c r="C1220">
        <v>158524</v>
      </c>
      <c r="D1220">
        <v>162739</v>
      </c>
      <c r="E1220">
        <v>167294</v>
      </c>
      <c r="F1220">
        <v>157496</v>
      </c>
      <c r="G1220">
        <v>159403</v>
      </c>
    </row>
    <row r="1221" spans="1:7" x14ac:dyDescent="0.2">
      <c r="A1221" s="2">
        <v>1219</v>
      </c>
      <c r="B1221" s="2">
        <f t="shared" si="19"/>
        <v>161.23060000000001</v>
      </c>
      <c r="C1221">
        <v>158671</v>
      </c>
      <c r="D1221">
        <v>162870</v>
      </c>
      <c r="E1221">
        <v>167504</v>
      </c>
      <c r="F1221">
        <v>157569</v>
      </c>
      <c r="G1221">
        <v>159539</v>
      </c>
    </row>
    <row r="1222" spans="1:7" x14ac:dyDescent="0.2">
      <c r="A1222" s="2">
        <v>1220</v>
      </c>
      <c r="B1222" s="2">
        <f t="shared" si="19"/>
        <v>161.37439999999998</v>
      </c>
      <c r="C1222">
        <v>159099</v>
      </c>
      <c r="D1222">
        <v>162917</v>
      </c>
      <c r="E1222">
        <v>167498</v>
      </c>
      <c r="F1222">
        <v>157719</v>
      </c>
      <c r="G1222">
        <v>159639</v>
      </c>
    </row>
    <row r="1223" spans="1:7" x14ac:dyDescent="0.2">
      <c r="A1223" s="2">
        <v>1221</v>
      </c>
      <c r="B1223" s="2">
        <f t="shared" si="19"/>
        <v>161.56700000000001</v>
      </c>
      <c r="C1223">
        <v>159267</v>
      </c>
      <c r="D1223">
        <v>163048</v>
      </c>
      <c r="E1223">
        <v>167705</v>
      </c>
      <c r="F1223">
        <v>157976</v>
      </c>
      <c r="G1223">
        <v>159839</v>
      </c>
    </row>
    <row r="1224" spans="1:7" x14ac:dyDescent="0.2">
      <c r="A1224" s="2">
        <v>1222</v>
      </c>
      <c r="B1224" s="2">
        <f t="shared" si="19"/>
        <v>161.68520000000001</v>
      </c>
      <c r="C1224">
        <v>159430</v>
      </c>
      <c r="D1224">
        <v>163174</v>
      </c>
      <c r="E1224">
        <v>167740</v>
      </c>
      <c r="F1224">
        <v>158127</v>
      </c>
      <c r="G1224">
        <v>159955</v>
      </c>
    </row>
    <row r="1225" spans="1:7" x14ac:dyDescent="0.2">
      <c r="A1225" s="2">
        <v>1223</v>
      </c>
      <c r="B1225" s="2">
        <f t="shared" si="19"/>
        <v>161.803</v>
      </c>
      <c r="C1225">
        <v>159459</v>
      </c>
      <c r="D1225">
        <v>163216</v>
      </c>
      <c r="E1225">
        <v>167753</v>
      </c>
      <c r="F1225">
        <v>158310</v>
      </c>
      <c r="G1225">
        <v>160277</v>
      </c>
    </row>
    <row r="1226" spans="1:7" x14ac:dyDescent="0.2">
      <c r="A1226" s="2">
        <v>1224</v>
      </c>
      <c r="B1226" s="2">
        <f t="shared" si="19"/>
        <v>161.93460000000002</v>
      </c>
      <c r="C1226">
        <v>159749</v>
      </c>
      <c r="D1226">
        <v>163467</v>
      </c>
      <c r="E1226">
        <v>167843</v>
      </c>
      <c r="F1226">
        <v>158331</v>
      </c>
      <c r="G1226">
        <v>160283</v>
      </c>
    </row>
    <row r="1227" spans="1:7" x14ac:dyDescent="0.2">
      <c r="A1227" s="2">
        <v>1225</v>
      </c>
      <c r="B1227" s="2">
        <f t="shared" si="19"/>
        <v>162.00200000000001</v>
      </c>
      <c r="C1227">
        <v>159764</v>
      </c>
      <c r="D1227">
        <v>163517</v>
      </c>
      <c r="E1227">
        <v>167859</v>
      </c>
      <c r="F1227">
        <v>158540</v>
      </c>
      <c r="G1227">
        <v>160330</v>
      </c>
    </row>
    <row r="1228" spans="1:7" x14ac:dyDescent="0.2">
      <c r="A1228" s="2">
        <v>1226</v>
      </c>
      <c r="B1228" s="2">
        <f t="shared" si="19"/>
        <v>162.24679999999998</v>
      </c>
      <c r="C1228">
        <v>160227</v>
      </c>
      <c r="D1228">
        <v>163821</v>
      </c>
      <c r="E1228">
        <v>167914</v>
      </c>
      <c r="F1228">
        <v>158574</v>
      </c>
      <c r="G1228">
        <v>160698</v>
      </c>
    </row>
    <row r="1229" spans="1:7" x14ac:dyDescent="0.2">
      <c r="A1229" s="2">
        <v>1227</v>
      </c>
      <c r="B1229" s="2">
        <f t="shared" si="19"/>
        <v>162.358</v>
      </c>
      <c r="C1229">
        <v>160456</v>
      </c>
      <c r="D1229">
        <v>163901</v>
      </c>
      <c r="E1229">
        <v>168084</v>
      </c>
      <c r="F1229">
        <v>158616</v>
      </c>
      <c r="G1229">
        <v>160733</v>
      </c>
    </row>
    <row r="1230" spans="1:7" x14ac:dyDescent="0.2">
      <c r="A1230" s="2">
        <v>1228</v>
      </c>
      <c r="B1230" s="2">
        <f t="shared" si="19"/>
        <v>162.51520000000002</v>
      </c>
      <c r="C1230">
        <v>160743</v>
      </c>
      <c r="D1230">
        <v>164084</v>
      </c>
      <c r="E1230">
        <v>168120</v>
      </c>
      <c r="F1230">
        <v>158829</v>
      </c>
      <c r="G1230">
        <v>160800</v>
      </c>
    </row>
    <row r="1231" spans="1:7" x14ac:dyDescent="0.2">
      <c r="A1231" s="2">
        <v>1229</v>
      </c>
      <c r="B1231" s="2">
        <f t="shared" si="19"/>
        <v>162.6842</v>
      </c>
      <c r="C1231">
        <v>161003</v>
      </c>
      <c r="D1231">
        <v>164228</v>
      </c>
      <c r="E1231">
        <v>168520</v>
      </c>
      <c r="F1231">
        <v>158842</v>
      </c>
      <c r="G1231">
        <v>160828</v>
      </c>
    </row>
    <row r="1232" spans="1:7" x14ac:dyDescent="0.2">
      <c r="A1232" s="2">
        <v>1230</v>
      </c>
      <c r="B1232" s="2">
        <f t="shared" si="19"/>
        <v>162.84220000000002</v>
      </c>
      <c r="C1232">
        <v>160997</v>
      </c>
      <c r="D1232">
        <v>164563</v>
      </c>
      <c r="E1232">
        <v>168644</v>
      </c>
      <c r="F1232">
        <v>158971</v>
      </c>
      <c r="G1232">
        <v>161036</v>
      </c>
    </row>
    <row r="1233" spans="1:7" x14ac:dyDescent="0.2">
      <c r="A1233" s="2">
        <v>1231</v>
      </c>
      <c r="B1233" s="2">
        <f t="shared" si="19"/>
        <v>163.0436</v>
      </c>
      <c r="C1233">
        <v>161504</v>
      </c>
      <c r="D1233">
        <v>164621</v>
      </c>
      <c r="E1233">
        <v>168782</v>
      </c>
      <c r="F1233">
        <v>158990</v>
      </c>
      <c r="G1233">
        <v>161321</v>
      </c>
    </row>
    <row r="1234" spans="1:7" x14ac:dyDescent="0.2">
      <c r="A1234" s="2">
        <v>1232</v>
      </c>
      <c r="B1234" s="2">
        <f t="shared" si="19"/>
        <v>163.1002</v>
      </c>
      <c r="C1234">
        <v>161497</v>
      </c>
      <c r="D1234">
        <v>164616</v>
      </c>
      <c r="E1234">
        <v>168901</v>
      </c>
      <c r="F1234">
        <v>159117</v>
      </c>
      <c r="G1234">
        <v>161370</v>
      </c>
    </row>
    <row r="1235" spans="1:7" x14ac:dyDescent="0.2">
      <c r="A1235" s="2">
        <v>1233</v>
      </c>
      <c r="B1235" s="2">
        <f t="shared" si="19"/>
        <v>163.3022</v>
      </c>
      <c r="C1235">
        <v>161530</v>
      </c>
      <c r="D1235">
        <v>164876</v>
      </c>
      <c r="E1235">
        <v>169437</v>
      </c>
      <c r="F1235">
        <v>159209</v>
      </c>
      <c r="G1235">
        <v>161459</v>
      </c>
    </row>
    <row r="1236" spans="1:7" x14ac:dyDescent="0.2">
      <c r="A1236" s="2">
        <v>1234</v>
      </c>
      <c r="B1236" s="2">
        <f t="shared" si="19"/>
        <v>163.39359999999999</v>
      </c>
      <c r="C1236">
        <v>161535</v>
      </c>
      <c r="D1236">
        <v>164901</v>
      </c>
      <c r="E1236">
        <v>169568</v>
      </c>
      <c r="F1236">
        <v>159466</v>
      </c>
      <c r="G1236">
        <v>161498</v>
      </c>
    </row>
    <row r="1237" spans="1:7" x14ac:dyDescent="0.2">
      <c r="A1237" s="2">
        <v>1235</v>
      </c>
      <c r="B1237" s="2">
        <f t="shared" si="19"/>
        <v>163.5506</v>
      </c>
      <c r="C1237">
        <v>161629</v>
      </c>
      <c r="D1237">
        <v>165025</v>
      </c>
      <c r="E1237">
        <v>169598</v>
      </c>
      <c r="F1237">
        <v>159948</v>
      </c>
      <c r="G1237">
        <v>161553</v>
      </c>
    </row>
    <row r="1238" spans="1:7" x14ac:dyDescent="0.2">
      <c r="A1238" s="2">
        <v>1236</v>
      </c>
      <c r="B1238" s="2">
        <f t="shared" si="19"/>
        <v>163.6</v>
      </c>
      <c r="C1238">
        <v>161690</v>
      </c>
      <c r="D1238">
        <v>165122</v>
      </c>
      <c r="E1238">
        <v>169609</v>
      </c>
      <c r="F1238">
        <v>159974</v>
      </c>
      <c r="G1238">
        <v>161605</v>
      </c>
    </row>
    <row r="1239" spans="1:7" x14ac:dyDescent="0.2">
      <c r="A1239" s="2">
        <v>1237</v>
      </c>
      <c r="B1239" s="2">
        <f t="shared" si="19"/>
        <v>163.71979999999999</v>
      </c>
      <c r="C1239">
        <v>161867</v>
      </c>
      <c r="D1239">
        <v>165280</v>
      </c>
      <c r="E1239">
        <v>169687</v>
      </c>
      <c r="F1239">
        <v>160116</v>
      </c>
      <c r="G1239">
        <v>161649</v>
      </c>
    </row>
    <row r="1240" spans="1:7" x14ac:dyDescent="0.2">
      <c r="A1240" s="2">
        <v>1238</v>
      </c>
      <c r="B1240" s="2">
        <f t="shared" si="19"/>
        <v>163.93299999999999</v>
      </c>
      <c r="C1240">
        <v>161934</v>
      </c>
      <c r="D1240">
        <v>165697</v>
      </c>
      <c r="E1240">
        <v>169735</v>
      </c>
      <c r="F1240">
        <v>160599</v>
      </c>
      <c r="G1240">
        <v>161700</v>
      </c>
    </row>
    <row r="1241" spans="1:7" x14ac:dyDescent="0.2">
      <c r="A1241" s="2">
        <v>1239</v>
      </c>
      <c r="B1241" s="2">
        <f t="shared" si="19"/>
        <v>164.0146</v>
      </c>
      <c r="C1241">
        <v>161993</v>
      </c>
      <c r="D1241">
        <v>165918</v>
      </c>
      <c r="E1241">
        <v>169752</v>
      </c>
      <c r="F1241">
        <v>160663</v>
      </c>
      <c r="G1241">
        <v>161747</v>
      </c>
    </row>
    <row r="1242" spans="1:7" x14ac:dyDescent="0.2">
      <c r="A1242" s="2">
        <v>1240</v>
      </c>
      <c r="B1242" s="2">
        <f t="shared" si="19"/>
        <v>164.1524</v>
      </c>
      <c r="C1242">
        <v>162086</v>
      </c>
      <c r="D1242">
        <v>166139</v>
      </c>
      <c r="E1242">
        <v>169759</v>
      </c>
      <c r="F1242">
        <v>160687</v>
      </c>
      <c r="G1242">
        <v>162091</v>
      </c>
    </row>
    <row r="1243" spans="1:7" x14ac:dyDescent="0.2">
      <c r="A1243" s="2">
        <v>1241</v>
      </c>
      <c r="B1243" s="2">
        <f t="shared" si="19"/>
        <v>164.2406</v>
      </c>
      <c r="C1243">
        <v>162227</v>
      </c>
      <c r="D1243">
        <v>166209</v>
      </c>
      <c r="E1243">
        <v>169941</v>
      </c>
      <c r="F1243">
        <v>160709</v>
      </c>
      <c r="G1243">
        <v>162117</v>
      </c>
    </row>
    <row r="1244" spans="1:7" x14ac:dyDescent="0.2">
      <c r="A1244" s="2">
        <v>1242</v>
      </c>
      <c r="B1244" s="2">
        <f t="shared" si="19"/>
        <v>164.27539999999999</v>
      </c>
      <c r="C1244">
        <v>162283</v>
      </c>
      <c r="D1244">
        <v>166204</v>
      </c>
      <c r="E1244">
        <v>170028</v>
      </c>
      <c r="F1244">
        <v>160737</v>
      </c>
      <c r="G1244">
        <v>162125</v>
      </c>
    </row>
    <row r="1245" spans="1:7" x14ac:dyDescent="0.2">
      <c r="A1245" s="2">
        <v>1243</v>
      </c>
      <c r="B1245" s="2">
        <f t="shared" si="19"/>
        <v>164.541</v>
      </c>
      <c r="C1245">
        <v>162818</v>
      </c>
      <c r="D1245">
        <v>166205</v>
      </c>
      <c r="E1245">
        <v>170299</v>
      </c>
      <c r="F1245">
        <v>161122</v>
      </c>
      <c r="G1245">
        <v>162261</v>
      </c>
    </row>
    <row r="1246" spans="1:7" x14ac:dyDescent="0.2">
      <c r="A1246" s="2">
        <v>1244</v>
      </c>
      <c r="B1246" s="2">
        <f t="shared" si="19"/>
        <v>164.60739999999998</v>
      </c>
      <c r="C1246">
        <v>162881</v>
      </c>
      <c r="D1246">
        <v>166280</v>
      </c>
      <c r="E1246">
        <v>170337</v>
      </c>
      <c r="F1246">
        <v>161170</v>
      </c>
      <c r="G1246">
        <v>162369</v>
      </c>
    </row>
    <row r="1247" spans="1:7" x14ac:dyDescent="0.2">
      <c r="A1247" s="2">
        <v>1245</v>
      </c>
      <c r="B1247" s="2">
        <f t="shared" si="19"/>
        <v>164.7646</v>
      </c>
      <c r="C1247">
        <v>163017</v>
      </c>
      <c r="D1247">
        <v>166763</v>
      </c>
      <c r="E1247">
        <v>170479</v>
      </c>
      <c r="F1247">
        <v>161175</v>
      </c>
      <c r="G1247">
        <v>162389</v>
      </c>
    </row>
    <row r="1248" spans="1:7" x14ac:dyDescent="0.2">
      <c r="A1248" s="2">
        <v>1246</v>
      </c>
      <c r="B1248" s="2">
        <f t="shared" si="19"/>
        <v>164.8912</v>
      </c>
      <c r="C1248">
        <v>163063</v>
      </c>
      <c r="D1248">
        <v>166831</v>
      </c>
      <c r="E1248">
        <v>170795</v>
      </c>
      <c r="F1248">
        <v>161279</v>
      </c>
      <c r="G1248">
        <v>162488</v>
      </c>
    </row>
    <row r="1249" spans="1:7" x14ac:dyDescent="0.2">
      <c r="A1249" s="2">
        <v>1247</v>
      </c>
      <c r="B1249" s="2">
        <f t="shared" si="19"/>
        <v>164.91720000000001</v>
      </c>
      <c r="C1249">
        <v>163078</v>
      </c>
      <c r="D1249">
        <v>166834</v>
      </c>
      <c r="E1249">
        <v>170863</v>
      </c>
      <c r="F1249">
        <v>161310</v>
      </c>
      <c r="G1249">
        <v>162501</v>
      </c>
    </row>
    <row r="1250" spans="1:7" x14ac:dyDescent="0.2">
      <c r="A1250" s="2">
        <v>1248</v>
      </c>
      <c r="B1250" s="2">
        <f t="shared" si="19"/>
        <v>165.09560000000002</v>
      </c>
      <c r="C1250">
        <v>163141</v>
      </c>
      <c r="D1250">
        <v>167112</v>
      </c>
      <c r="E1250">
        <v>171256</v>
      </c>
      <c r="F1250">
        <v>161376</v>
      </c>
      <c r="G1250">
        <v>162593</v>
      </c>
    </row>
    <row r="1251" spans="1:7" x14ac:dyDescent="0.2">
      <c r="A1251" s="2">
        <v>1249</v>
      </c>
      <c r="B1251" s="2">
        <f t="shared" si="19"/>
        <v>165.17620000000002</v>
      </c>
      <c r="C1251">
        <v>163147</v>
      </c>
      <c r="D1251">
        <v>167285</v>
      </c>
      <c r="E1251">
        <v>171416</v>
      </c>
      <c r="F1251">
        <v>161405</v>
      </c>
      <c r="G1251">
        <v>162628</v>
      </c>
    </row>
    <row r="1252" spans="1:7" x14ac:dyDescent="0.2">
      <c r="A1252" s="2">
        <v>1250</v>
      </c>
      <c r="B1252" s="2">
        <f t="shared" si="19"/>
        <v>165.28379999999999</v>
      </c>
      <c r="C1252">
        <v>163168</v>
      </c>
      <c r="D1252">
        <v>167320</v>
      </c>
      <c r="E1252">
        <v>171607</v>
      </c>
      <c r="F1252">
        <v>161652</v>
      </c>
      <c r="G1252">
        <v>162672</v>
      </c>
    </row>
    <row r="1253" spans="1:7" x14ac:dyDescent="0.2">
      <c r="A1253" s="2">
        <v>1251</v>
      </c>
      <c r="B1253" s="2">
        <f t="shared" si="19"/>
        <v>165.3758</v>
      </c>
      <c r="C1253">
        <v>163364</v>
      </c>
      <c r="D1253">
        <v>167408</v>
      </c>
      <c r="E1253">
        <v>171741</v>
      </c>
      <c r="F1253">
        <v>161699</v>
      </c>
      <c r="G1253">
        <v>162667</v>
      </c>
    </row>
    <row r="1254" spans="1:7" x14ac:dyDescent="0.2">
      <c r="A1254" s="2">
        <v>1252</v>
      </c>
      <c r="B1254" s="2">
        <f t="shared" si="19"/>
        <v>165.4734</v>
      </c>
      <c r="C1254">
        <v>163389</v>
      </c>
      <c r="D1254">
        <v>167570</v>
      </c>
      <c r="E1254">
        <v>171846</v>
      </c>
      <c r="F1254">
        <v>161707</v>
      </c>
      <c r="G1254">
        <v>162855</v>
      </c>
    </row>
    <row r="1255" spans="1:7" x14ac:dyDescent="0.2">
      <c r="A1255" s="2">
        <v>1253</v>
      </c>
      <c r="B1255" s="2">
        <f t="shared" si="19"/>
        <v>165.6644</v>
      </c>
      <c r="C1255">
        <v>164077</v>
      </c>
      <c r="D1255">
        <v>167582</v>
      </c>
      <c r="E1255">
        <v>171936</v>
      </c>
      <c r="F1255">
        <v>161811</v>
      </c>
      <c r="G1255">
        <v>162916</v>
      </c>
    </row>
    <row r="1256" spans="1:7" x14ac:dyDescent="0.2">
      <c r="A1256" s="2">
        <v>1254</v>
      </c>
      <c r="B1256" s="2">
        <f t="shared" si="19"/>
        <v>165.8296</v>
      </c>
      <c r="C1256">
        <v>164409</v>
      </c>
      <c r="D1256">
        <v>167620</v>
      </c>
      <c r="E1256">
        <v>172065</v>
      </c>
      <c r="F1256">
        <v>162124</v>
      </c>
      <c r="G1256">
        <v>162930</v>
      </c>
    </row>
    <row r="1257" spans="1:7" x14ac:dyDescent="0.2">
      <c r="A1257" s="2">
        <v>1255</v>
      </c>
      <c r="B1257" s="2">
        <f t="shared" si="19"/>
        <v>166.05600000000001</v>
      </c>
      <c r="C1257">
        <v>164798</v>
      </c>
      <c r="D1257">
        <v>167679</v>
      </c>
      <c r="E1257">
        <v>172289</v>
      </c>
      <c r="F1257">
        <v>162137</v>
      </c>
      <c r="G1257">
        <v>163377</v>
      </c>
    </row>
    <row r="1258" spans="1:7" x14ac:dyDescent="0.2">
      <c r="A1258" s="2">
        <v>1256</v>
      </c>
      <c r="B1258" s="2">
        <f t="shared" si="19"/>
        <v>166.21439999999998</v>
      </c>
      <c r="C1258">
        <v>164812</v>
      </c>
      <c r="D1258">
        <v>167844</v>
      </c>
      <c r="E1258">
        <v>172860</v>
      </c>
      <c r="F1258">
        <v>162180</v>
      </c>
      <c r="G1258">
        <v>163376</v>
      </c>
    </row>
    <row r="1259" spans="1:7" x14ac:dyDescent="0.2">
      <c r="A1259" s="2">
        <v>1257</v>
      </c>
      <c r="B1259" s="2">
        <f t="shared" si="19"/>
        <v>166.3038</v>
      </c>
      <c r="C1259">
        <v>164941</v>
      </c>
      <c r="D1259">
        <v>167930</v>
      </c>
      <c r="E1259">
        <v>172902</v>
      </c>
      <c r="F1259">
        <v>162202</v>
      </c>
      <c r="G1259">
        <v>163544</v>
      </c>
    </row>
    <row r="1260" spans="1:7" x14ac:dyDescent="0.2">
      <c r="A1260" s="2">
        <v>1258</v>
      </c>
      <c r="B1260" s="2">
        <f t="shared" si="19"/>
        <v>166.36</v>
      </c>
      <c r="C1260">
        <v>164978</v>
      </c>
      <c r="D1260">
        <v>167950</v>
      </c>
      <c r="E1260">
        <v>172997</v>
      </c>
      <c r="F1260">
        <v>162200</v>
      </c>
      <c r="G1260">
        <v>163675</v>
      </c>
    </row>
    <row r="1261" spans="1:7" x14ac:dyDescent="0.2">
      <c r="A1261" s="2">
        <v>1259</v>
      </c>
      <c r="B1261" s="2">
        <f t="shared" si="19"/>
        <v>166.52379999999999</v>
      </c>
      <c r="C1261">
        <v>165218</v>
      </c>
      <c r="D1261">
        <v>168069</v>
      </c>
      <c r="E1261">
        <v>173083</v>
      </c>
      <c r="F1261">
        <v>162551</v>
      </c>
      <c r="G1261">
        <v>163698</v>
      </c>
    </row>
    <row r="1262" spans="1:7" x14ac:dyDescent="0.2">
      <c r="A1262" s="2">
        <v>1260</v>
      </c>
      <c r="B1262" s="2">
        <f t="shared" si="19"/>
        <v>166.66579999999999</v>
      </c>
      <c r="C1262">
        <v>165606</v>
      </c>
      <c r="D1262">
        <v>168071</v>
      </c>
      <c r="E1262">
        <v>173097</v>
      </c>
      <c r="F1262">
        <v>162788</v>
      </c>
      <c r="G1262">
        <v>163767</v>
      </c>
    </row>
    <row r="1263" spans="1:7" x14ac:dyDescent="0.2">
      <c r="A1263" s="2">
        <v>1261</v>
      </c>
      <c r="B1263" s="2">
        <f t="shared" si="19"/>
        <v>166.761</v>
      </c>
      <c r="C1263">
        <v>165616</v>
      </c>
      <c r="D1263">
        <v>168097</v>
      </c>
      <c r="E1263">
        <v>173294</v>
      </c>
      <c r="F1263">
        <v>162947</v>
      </c>
      <c r="G1263">
        <v>163851</v>
      </c>
    </row>
    <row r="1264" spans="1:7" x14ac:dyDescent="0.2">
      <c r="A1264" s="2">
        <v>1262</v>
      </c>
      <c r="B1264" s="2">
        <f t="shared" si="19"/>
        <v>166.84899999999999</v>
      </c>
      <c r="C1264">
        <v>165799</v>
      </c>
      <c r="D1264">
        <v>168165</v>
      </c>
      <c r="E1264">
        <v>173309</v>
      </c>
      <c r="F1264">
        <v>163113</v>
      </c>
      <c r="G1264">
        <v>163859</v>
      </c>
    </row>
    <row r="1265" spans="1:7" x14ac:dyDescent="0.2">
      <c r="A1265" s="2">
        <v>1263</v>
      </c>
      <c r="B1265" s="2">
        <f t="shared" si="19"/>
        <v>167.02199999999999</v>
      </c>
      <c r="C1265">
        <v>165858</v>
      </c>
      <c r="D1265">
        <v>168180</v>
      </c>
      <c r="E1265">
        <v>173426</v>
      </c>
      <c r="F1265">
        <v>163468</v>
      </c>
      <c r="G1265">
        <v>164178</v>
      </c>
    </row>
    <row r="1266" spans="1:7" x14ac:dyDescent="0.2">
      <c r="A1266" s="2">
        <v>1264</v>
      </c>
      <c r="B1266" s="2">
        <f t="shared" si="19"/>
        <v>167.1876</v>
      </c>
      <c r="C1266">
        <v>165913</v>
      </c>
      <c r="D1266">
        <v>168381</v>
      </c>
      <c r="E1266">
        <v>173467</v>
      </c>
      <c r="F1266">
        <v>163826</v>
      </c>
      <c r="G1266">
        <v>164351</v>
      </c>
    </row>
    <row r="1267" spans="1:7" x14ac:dyDescent="0.2">
      <c r="A1267" s="2">
        <v>1265</v>
      </c>
      <c r="B1267" s="2">
        <f t="shared" si="19"/>
        <v>167.35599999999999</v>
      </c>
      <c r="C1267">
        <v>165937</v>
      </c>
      <c r="D1267">
        <v>168405</v>
      </c>
      <c r="E1267">
        <v>173652</v>
      </c>
      <c r="F1267">
        <v>164051</v>
      </c>
      <c r="G1267">
        <v>164735</v>
      </c>
    </row>
    <row r="1268" spans="1:7" x14ac:dyDescent="0.2">
      <c r="A1268" s="2">
        <v>1266</v>
      </c>
      <c r="B1268" s="2">
        <f t="shared" si="19"/>
        <v>167.51499999999999</v>
      </c>
      <c r="C1268">
        <v>165949</v>
      </c>
      <c r="D1268">
        <v>168417</v>
      </c>
      <c r="E1268">
        <v>173734</v>
      </c>
      <c r="F1268">
        <v>164231</v>
      </c>
      <c r="G1268">
        <v>165244</v>
      </c>
    </row>
    <row r="1269" spans="1:7" x14ac:dyDescent="0.2">
      <c r="A1269" s="2">
        <v>1267</v>
      </c>
      <c r="B1269" s="2">
        <f t="shared" si="19"/>
        <v>167.65039999999999</v>
      </c>
      <c r="C1269">
        <v>165988</v>
      </c>
      <c r="D1269">
        <v>168952</v>
      </c>
      <c r="E1269">
        <v>173787</v>
      </c>
      <c r="F1269">
        <v>164266</v>
      </c>
      <c r="G1269">
        <v>165259</v>
      </c>
    </row>
    <row r="1270" spans="1:7" x14ac:dyDescent="0.2">
      <c r="A1270" s="2">
        <v>1268</v>
      </c>
      <c r="B1270" s="2">
        <f t="shared" si="19"/>
        <v>167.7696</v>
      </c>
      <c r="C1270">
        <v>166069</v>
      </c>
      <c r="D1270">
        <v>168948</v>
      </c>
      <c r="E1270">
        <v>173865</v>
      </c>
      <c r="F1270">
        <v>164546</v>
      </c>
      <c r="G1270">
        <v>165420</v>
      </c>
    </row>
    <row r="1271" spans="1:7" x14ac:dyDescent="0.2">
      <c r="A1271" s="2">
        <v>1269</v>
      </c>
      <c r="B1271" s="2">
        <f t="shared" si="19"/>
        <v>167.828</v>
      </c>
      <c r="C1271">
        <v>166102</v>
      </c>
      <c r="D1271">
        <v>169176</v>
      </c>
      <c r="E1271">
        <v>173869</v>
      </c>
      <c r="F1271">
        <v>164562</v>
      </c>
      <c r="G1271">
        <v>165431</v>
      </c>
    </row>
    <row r="1272" spans="1:7" x14ac:dyDescent="0.2">
      <c r="A1272" s="2">
        <v>1270</v>
      </c>
      <c r="B1272" s="2">
        <f t="shared" si="19"/>
        <v>167.9006</v>
      </c>
      <c r="C1272">
        <v>166130</v>
      </c>
      <c r="D1272">
        <v>169268</v>
      </c>
      <c r="E1272">
        <v>173867</v>
      </c>
      <c r="F1272">
        <v>164628</v>
      </c>
      <c r="G1272">
        <v>165610</v>
      </c>
    </row>
    <row r="1273" spans="1:7" x14ac:dyDescent="0.2">
      <c r="A1273" s="2">
        <v>1271</v>
      </c>
      <c r="B1273" s="2">
        <f t="shared" si="19"/>
        <v>167.97660000000002</v>
      </c>
      <c r="C1273">
        <v>166358</v>
      </c>
      <c r="D1273">
        <v>169320</v>
      </c>
      <c r="E1273">
        <v>173888</v>
      </c>
      <c r="F1273">
        <v>164635</v>
      </c>
      <c r="G1273">
        <v>165682</v>
      </c>
    </row>
    <row r="1274" spans="1:7" x14ac:dyDescent="0.2">
      <c r="A1274" s="2">
        <v>1272</v>
      </c>
      <c r="B1274" s="2">
        <f t="shared" si="19"/>
        <v>168.02979999999999</v>
      </c>
      <c r="C1274">
        <v>166397</v>
      </c>
      <c r="D1274">
        <v>169313</v>
      </c>
      <c r="E1274">
        <v>173910</v>
      </c>
      <c r="F1274">
        <v>164767</v>
      </c>
      <c r="G1274">
        <v>165762</v>
      </c>
    </row>
    <row r="1275" spans="1:7" x14ac:dyDescent="0.2">
      <c r="A1275" s="2">
        <v>1273</v>
      </c>
      <c r="B1275" s="2">
        <f t="shared" si="19"/>
        <v>168.10640000000001</v>
      </c>
      <c r="C1275">
        <v>166471</v>
      </c>
      <c r="D1275">
        <v>169462</v>
      </c>
      <c r="E1275">
        <v>173920</v>
      </c>
      <c r="F1275">
        <v>164821</v>
      </c>
      <c r="G1275">
        <v>165858</v>
      </c>
    </row>
    <row r="1276" spans="1:7" x14ac:dyDescent="0.2">
      <c r="A1276" s="2">
        <v>1274</v>
      </c>
      <c r="B1276" s="2">
        <f t="shared" si="19"/>
        <v>168.25620000000001</v>
      </c>
      <c r="C1276">
        <v>166531</v>
      </c>
      <c r="D1276">
        <v>169614</v>
      </c>
      <c r="E1276">
        <v>174221</v>
      </c>
      <c r="F1276">
        <v>164973</v>
      </c>
      <c r="G1276">
        <v>165942</v>
      </c>
    </row>
    <row r="1277" spans="1:7" x14ac:dyDescent="0.2">
      <c r="A1277" s="2">
        <v>1275</v>
      </c>
      <c r="B1277" s="2">
        <f t="shared" si="19"/>
        <v>168.40100000000001</v>
      </c>
      <c r="C1277">
        <v>166539</v>
      </c>
      <c r="D1277">
        <v>169658</v>
      </c>
      <c r="E1277">
        <v>174509</v>
      </c>
      <c r="F1277">
        <v>165295</v>
      </c>
      <c r="G1277">
        <v>166004</v>
      </c>
    </row>
    <row r="1278" spans="1:7" x14ac:dyDescent="0.2">
      <c r="A1278" s="2">
        <v>1276</v>
      </c>
      <c r="B1278" s="2">
        <f t="shared" si="19"/>
        <v>168.54300000000001</v>
      </c>
      <c r="C1278">
        <v>166619</v>
      </c>
      <c r="D1278">
        <v>169888</v>
      </c>
      <c r="E1278">
        <v>174679</v>
      </c>
      <c r="F1278">
        <v>165514</v>
      </c>
      <c r="G1278">
        <v>166015</v>
      </c>
    </row>
    <row r="1279" spans="1:7" x14ac:dyDescent="0.2">
      <c r="A1279" s="2">
        <v>1277</v>
      </c>
      <c r="B1279" s="2">
        <f t="shared" si="19"/>
        <v>168.65720000000002</v>
      </c>
      <c r="C1279">
        <v>166737</v>
      </c>
      <c r="D1279">
        <v>169894</v>
      </c>
      <c r="E1279">
        <v>174842</v>
      </c>
      <c r="F1279">
        <v>165583</v>
      </c>
      <c r="G1279">
        <v>166230</v>
      </c>
    </row>
    <row r="1280" spans="1:7" x14ac:dyDescent="0.2">
      <c r="A1280" s="2">
        <v>1278</v>
      </c>
      <c r="B1280" s="2">
        <f t="shared" si="19"/>
        <v>168.84379999999999</v>
      </c>
      <c r="C1280">
        <v>167077</v>
      </c>
      <c r="D1280">
        <v>170118</v>
      </c>
      <c r="E1280">
        <v>174976</v>
      </c>
      <c r="F1280">
        <v>165674</v>
      </c>
      <c r="G1280">
        <v>166374</v>
      </c>
    </row>
    <row r="1281" spans="1:7" x14ac:dyDescent="0.2">
      <c r="A1281" s="2">
        <v>1279</v>
      </c>
      <c r="B1281" s="2">
        <f t="shared" si="19"/>
        <v>168.9554</v>
      </c>
      <c r="C1281">
        <v>167152</v>
      </c>
      <c r="D1281">
        <v>170195</v>
      </c>
      <c r="E1281">
        <v>175291</v>
      </c>
      <c r="F1281">
        <v>165688</v>
      </c>
      <c r="G1281">
        <v>166451</v>
      </c>
    </row>
    <row r="1282" spans="1:7" x14ac:dyDescent="0.2">
      <c r="A1282" s="2">
        <v>1280</v>
      </c>
      <c r="B1282" s="2">
        <f t="shared" ref="B1282:B1345" si="20">AVERAGE(C1282:V1282)/1000</f>
        <v>169.09139999999999</v>
      </c>
      <c r="C1282">
        <v>167702</v>
      </c>
      <c r="D1282">
        <v>170237</v>
      </c>
      <c r="E1282">
        <v>175387</v>
      </c>
      <c r="F1282">
        <v>165678</v>
      </c>
      <c r="G1282">
        <v>166453</v>
      </c>
    </row>
    <row r="1283" spans="1:7" x14ac:dyDescent="0.2">
      <c r="A1283" s="2">
        <v>1281</v>
      </c>
      <c r="B1283" s="2">
        <f t="shared" si="20"/>
        <v>169.208</v>
      </c>
      <c r="C1283">
        <v>167708</v>
      </c>
      <c r="D1283">
        <v>170430</v>
      </c>
      <c r="E1283">
        <v>175550</v>
      </c>
      <c r="F1283">
        <v>165685</v>
      </c>
      <c r="G1283">
        <v>166667</v>
      </c>
    </row>
    <row r="1284" spans="1:7" x14ac:dyDescent="0.2">
      <c r="A1284" s="2">
        <v>1282</v>
      </c>
      <c r="B1284" s="2">
        <f t="shared" si="20"/>
        <v>169.32820000000001</v>
      </c>
      <c r="C1284">
        <v>167703</v>
      </c>
      <c r="D1284">
        <v>170562</v>
      </c>
      <c r="E1284">
        <v>175550</v>
      </c>
      <c r="F1284">
        <v>165679</v>
      </c>
      <c r="G1284">
        <v>167147</v>
      </c>
    </row>
    <row r="1285" spans="1:7" x14ac:dyDescent="0.2">
      <c r="A1285" s="2">
        <v>1283</v>
      </c>
      <c r="B1285" s="2">
        <f t="shared" si="20"/>
        <v>169.4032</v>
      </c>
      <c r="C1285">
        <v>167734</v>
      </c>
      <c r="D1285">
        <v>170590</v>
      </c>
      <c r="E1285">
        <v>175679</v>
      </c>
      <c r="F1285">
        <v>165785</v>
      </c>
      <c r="G1285">
        <v>167228</v>
      </c>
    </row>
    <row r="1286" spans="1:7" x14ac:dyDescent="0.2">
      <c r="A1286" s="2">
        <v>1284</v>
      </c>
      <c r="B1286" s="2">
        <f t="shared" si="20"/>
        <v>169.57239999999999</v>
      </c>
      <c r="C1286">
        <v>167888</v>
      </c>
      <c r="D1286">
        <v>170651</v>
      </c>
      <c r="E1286">
        <v>175696</v>
      </c>
      <c r="F1286">
        <v>166291</v>
      </c>
      <c r="G1286">
        <v>167336</v>
      </c>
    </row>
    <row r="1287" spans="1:7" x14ac:dyDescent="0.2">
      <c r="A1287" s="2">
        <v>1285</v>
      </c>
      <c r="B1287" s="2">
        <f t="shared" si="20"/>
        <v>169.63139999999999</v>
      </c>
      <c r="C1287">
        <v>167932</v>
      </c>
      <c r="D1287">
        <v>170780</v>
      </c>
      <c r="E1287">
        <v>175744</v>
      </c>
      <c r="F1287">
        <v>166291</v>
      </c>
      <c r="G1287">
        <v>167410</v>
      </c>
    </row>
    <row r="1288" spans="1:7" x14ac:dyDescent="0.2">
      <c r="A1288" s="2">
        <v>1286</v>
      </c>
      <c r="B1288" s="2">
        <f t="shared" si="20"/>
        <v>169.71179999999998</v>
      </c>
      <c r="C1288">
        <v>167977</v>
      </c>
      <c r="D1288">
        <v>170809</v>
      </c>
      <c r="E1288">
        <v>175781</v>
      </c>
      <c r="F1288">
        <v>166502</v>
      </c>
      <c r="G1288">
        <v>167490</v>
      </c>
    </row>
    <row r="1289" spans="1:7" x14ac:dyDescent="0.2">
      <c r="A1289" s="2">
        <v>1287</v>
      </c>
      <c r="B1289" s="2">
        <f t="shared" si="20"/>
        <v>169.8082</v>
      </c>
      <c r="C1289">
        <v>168039</v>
      </c>
      <c r="D1289">
        <v>170850</v>
      </c>
      <c r="E1289">
        <v>175800</v>
      </c>
      <c r="F1289">
        <v>166511</v>
      </c>
      <c r="G1289">
        <v>167841</v>
      </c>
    </row>
    <row r="1290" spans="1:7" x14ac:dyDescent="0.2">
      <c r="A1290" s="2">
        <v>1288</v>
      </c>
      <c r="B1290" s="2">
        <f t="shared" si="20"/>
        <v>169.91420000000002</v>
      </c>
      <c r="C1290">
        <v>168231</v>
      </c>
      <c r="D1290">
        <v>170901</v>
      </c>
      <c r="E1290">
        <v>176025</v>
      </c>
      <c r="F1290">
        <v>166536</v>
      </c>
      <c r="G1290">
        <v>167878</v>
      </c>
    </row>
    <row r="1291" spans="1:7" x14ac:dyDescent="0.2">
      <c r="A1291" s="2">
        <v>1289</v>
      </c>
      <c r="B1291" s="2">
        <f t="shared" si="20"/>
        <v>169.95079999999999</v>
      </c>
      <c r="C1291">
        <v>168231</v>
      </c>
      <c r="D1291">
        <v>170916</v>
      </c>
      <c r="E1291">
        <v>176205</v>
      </c>
      <c r="F1291">
        <v>166527</v>
      </c>
      <c r="G1291">
        <v>167875</v>
      </c>
    </row>
    <row r="1292" spans="1:7" x14ac:dyDescent="0.2">
      <c r="A1292" s="2">
        <v>1290</v>
      </c>
      <c r="B1292" s="2">
        <f t="shared" si="20"/>
        <v>170.0224</v>
      </c>
      <c r="C1292">
        <v>168392</v>
      </c>
      <c r="D1292">
        <v>170969</v>
      </c>
      <c r="E1292">
        <v>176227</v>
      </c>
      <c r="F1292">
        <v>166580</v>
      </c>
      <c r="G1292">
        <v>167944</v>
      </c>
    </row>
    <row r="1293" spans="1:7" x14ac:dyDescent="0.2">
      <c r="A1293" s="2">
        <v>1291</v>
      </c>
      <c r="B1293" s="2">
        <f t="shared" si="20"/>
        <v>170.0718</v>
      </c>
      <c r="C1293">
        <v>168419</v>
      </c>
      <c r="D1293">
        <v>171010</v>
      </c>
      <c r="E1293">
        <v>176339</v>
      </c>
      <c r="F1293">
        <v>166606</v>
      </c>
      <c r="G1293">
        <v>167985</v>
      </c>
    </row>
    <row r="1294" spans="1:7" x14ac:dyDescent="0.2">
      <c r="A1294" s="2">
        <v>1292</v>
      </c>
      <c r="B1294" s="2">
        <f t="shared" si="20"/>
        <v>170.3038</v>
      </c>
      <c r="C1294">
        <v>168616</v>
      </c>
      <c r="D1294">
        <v>171331</v>
      </c>
      <c r="E1294">
        <v>176607</v>
      </c>
      <c r="F1294">
        <v>166623</v>
      </c>
      <c r="G1294">
        <v>168342</v>
      </c>
    </row>
    <row r="1295" spans="1:7" x14ac:dyDescent="0.2">
      <c r="A1295" s="2">
        <v>1293</v>
      </c>
      <c r="B1295" s="2">
        <f t="shared" si="20"/>
        <v>170.40220000000002</v>
      </c>
      <c r="C1295">
        <v>168885</v>
      </c>
      <c r="D1295">
        <v>171354</v>
      </c>
      <c r="E1295">
        <v>176660</v>
      </c>
      <c r="F1295">
        <v>166717</v>
      </c>
      <c r="G1295">
        <v>168395</v>
      </c>
    </row>
    <row r="1296" spans="1:7" x14ac:dyDescent="0.2">
      <c r="A1296" s="2">
        <v>1294</v>
      </c>
      <c r="B1296" s="2">
        <f t="shared" si="20"/>
        <v>170.44759999999999</v>
      </c>
      <c r="C1296">
        <v>168969</v>
      </c>
      <c r="D1296">
        <v>171357</v>
      </c>
      <c r="E1296">
        <v>176675</v>
      </c>
      <c r="F1296">
        <v>166830</v>
      </c>
      <c r="G1296">
        <v>168407</v>
      </c>
    </row>
    <row r="1297" spans="1:7" x14ac:dyDescent="0.2">
      <c r="A1297" s="2">
        <v>1295</v>
      </c>
      <c r="B1297" s="2">
        <f t="shared" si="20"/>
        <v>170.50899999999999</v>
      </c>
      <c r="C1297">
        <v>169106</v>
      </c>
      <c r="D1297">
        <v>171417</v>
      </c>
      <c r="E1297">
        <v>176688</v>
      </c>
      <c r="F1297">
        <v>166881</v>
      </c>
      <c r="G1297">
        <v>168453</v>
      </c>
    </row>
    <row r="1298" spans="1:7" x14ac:dyDescent="0.2">
      <c r="A1298" s="2">
        <v>1296</v>
      </c>
      <c r="B1298" s="2">
        <f t="shared" si="20"/>
        <v>170.6062</v>
      </c>
      <c r="C1298">
        <v>169213</v>
      </c>
      <c r="D1298">
        <v>171521</v>
      </c>
      <c r="E1298">
        <v>176827</v>
      </c>
      <c r="F1298">
        <v>166950</v>
      </c>
      <c r="G1298">
        <v>168520</v>
      </c>
    </row>
    <row r="1299" spans="1:7" x14ac:dyDescent="0.2">
      <c r="A1299" s="2">
        <v>1297</v>
      </c>
      <c r="B1299" s="2">
        <f t="shared" si="20"/>
        <v>170.74379999999999</v>
      </c>
      <c r="C1299">
        <v>169226</v>
      </c>
      <c r="D1299">
        <v>171947</v>
      </c>
      <c r="E1299">
        <v>176959</v>
      </c>
      <c r="F1299">
        <v>167064</v>
      </c>
      <c r="G1299">
        <v>168523</v>
      </c>
    </row>
    <row r="1300" spans="1:7" x14ac:dyDescent="0.2">
      <c r="A1300" s="2">
        <v>1298</v>
      </c>
      <c r="B1300" s="2">
        <f t="shared" si="20"/>
        <v>170.91499999999999</v>
      </c>
      <c r="C1300">
        <v>169297</v>
      </c>
      <c r="D1300">
        <v>171966</v>
      </c>
      <c r="E1300">
        <v>177070</v>
      </c>
      <c r="F1300">
        <v>167696</v>
      </c>
      <c r="G1300">
        <v>168546</v>
      </c>
    </row>
    <row r="1301" spans="1:7" x14ac:dyDescent="0.2">
      <c r="A1301" s="2">
        <v>1299</v>
      </c>
      <c r="B1301" s="2">
        <f t="shared" si="20"/>
        <v>171.18079999999998</v>
      </c>
      <c r="C1301">
        <v>169395</v>
      </c>
      <c r="D1301">
        <v>172379</v>
      </c>
      <c r="E1301">
        <v>177656</v>
      </c>
      <c r="F1301">
        <v>167916</v>
      </c>
      <c r="G1301">
        <v>168558</v>
      </c>
    </row>
    <row r="1302" spans="1:7" x14ac:dyDescent="0.2">
      <c r="A1302" s="2">
        <v>1300</v>
      </c>
      <c r="B1302" s="2">
        <f t="shared" si="20"/>
        <v>171.37079999999997</v>
      </c>
      <c r="C1302">
        <v>169544</v>
      </c>
      <c r="D1302">
        <v>172554</v>
      </c>
      <c r="E1302">
        <v>177897</v>
      </c>
      <c r="F1302">
        <v>167920</v>
      </c>
      <c r="G1302">
        <v>168939</v>
      </c>
    </row>
    <row r="1303" spans="1:7" x14ac:dyDescent="0.2">
      <c r="A1303" s="2">
        <v>1301</v>
      </c>
      <c r="B1303" s="2">
        <f t="shared" si="20"/>
        <v>171.59479999999999</v>
      </c>
      <c r="C1303">
        <v>170026</v>
      </c>
      <c r="D1303">
        <v>172845</v>
      </c>
      <c r="E1303">
        <v>177898</v>
      </c>
      <c r="F1303">
        <v>167963</v>
      </c>
      <c r="G1303">
        <v>169242</v>
      </c>
    </row>
    <row r="1304" spans="1:7" x14ac:dyDescent="0.2">
      <c r="A1304" s="2">
        <v>1302</v>
      </c>
      <c r="B1304" s="2">
        <f t="shared" si="20"/>
        <v>171.84279999999998</v>
      </c>
      <c r="C1304">
        <v>170668</v>
      </c>
      <c r="D1304">
        <v>172873</v>
      </c>
      <c r="E1304">
        <v>178293</v>
      </c>
      <c r="F1304">
        <v>168043</v>
      </c>
      <c r="G1304">
        <v>169337</v>
      </c>
    </row>
    <row r="1305" spans="1:7" x14ac:dyDescent="0.2">
      <c r="A1305" s="2">
        <v>1303</v>
      </c>
      <c r="B1305" s="2">
        <f t="shared" si="20"/>
        <v>172.06820000000002</v>
      </c>
      <c r="C1305">
        <v>170810</v>
      </c>
      <c r="D1305">
        <v>173296</v>
      </c>
      <c r="E1305">
        <v>178369</v>
      </c>
      <c r="F1305">
        <v>168299</v>
      </c>
      <c r="G1305">
        <v>169567</v>
      </c>
    </row>
    <row r="1306" spans="1:7" x14ac:dyDescent="0.2">
      <c r="A1306" s="2">
        <v>1304</v>
      </c>
      <c r="B1306" s="2">
        <f t="shared" si="20"/>
        <v>172.24279999999999</v>
      </c>
      <c r="C1306">
        <v>170975</v>
      </c>
      <c r="D1306">
        <v>173297</v>
      </c>
      <c r="E1306">
        <v>178451</v>
      </c>
      <c r="F1306">
        <v>168798</v>
      </c>
      <c r="G1306">
        <v>169693</v>
      </c>
    </row>
    <row r="1307" spans="1:7" x14ac:dyDescent="0.2">
      <c r="A1307" s="2">
        <v>1305</v>
      </c>
      <c r="B1307" s="2">
        <f t="shared" si="20"/>
        <v>172.3794</v>
      </c>
      <c r="C1307">
        <v>171044</v>
      </c>
      <c r="D1307">
        <v>173452</v>
      </c>
      <c r="E1307">
        <v>178484</v>
      </c>
      <c r="F1307">
        <v>169060</v>
      </c>
      <c r="G1307">
        <v>169857</v>
      </c>
    </row>
    <row r="1308" spans="1:7" x14ac:dyDescent="0.2">
      <c r="A1308" s="2">
        <v>1306</v>
      </c>
      <c r="B1308" s="2">
        <f t="shared" si="20"/>
        <v>172.47579999999999</v>
      </c>
      <c r="C1308">
        <v>171106</v>
      </c>
      <c r="D1308">
        <v>173563</v>
      </c>
      <c r="E1308">
        <v>178559</v>
      </c>
      <c r="F1308">
        <v>169138</v>
      </c>
      <c r="G1308">
        <v>170013</v>
      </c>
    </row>
    <row r="1309" spans="1:7" x14ac:dyDescent="0.2">
      <c r="A1309" s="2">
        <v>1307</v>
      </c>
      <c r="B1309" s="2">
        <f t="shared" si="20"/>
        <v>172.55779999999999</v>
      </c>
      <c r="C1309">
        <v>171246</v>
      </c>
      <c r="D1309">
        <v>173576</v>
      </c>
      <c r="E1309">
        <v>178561</v>
      </c>
      <c r="F1309">
        <v>169327</v>
      </c>
      <c r="G1309">
        <v>170079</v>
      </c>
    </row>
    <row r="1310" spans="1:7" x14ac:dyDescent="0.2">
      <c r="A1310" s="2">
        <v>1308</v>
      </c>
      <c r="B1310" s="2">
        <f t="shared" si="20"/>
        <v>172.62039999999999</v>
      </c>
      <c r="C1310">
        <v>171252</v>
      </c>
      <c r="D1310">
        <v>173622</v>
      </c>
      <c r="E1310">
        <v>178576</v>
      </c>
      <c r="F1310">
        <v>169548</v>
      </c>
      <c r="G1310">
        <v>170104</v>
      </c>
    </row>
    <row r="1311" spans="1:7" x14ac:dyDescent="0.2">
      <c r="A1311" s="2">
        <v>1309</v>
      </c>
      <c r="B1311" s="2">
        <f t="shared" si="20"/>
        <v>172.8734</v>
      </c>
      <c r="C1311">
        <v>171289</v>
      </c>
      <c r="D1311">
        <v>173677</v>
      </c>
      <c r="E1311">
        <v>179685</v>
      </c>
      <c r="F1311">
        <v>169582</v>
      </c>
      <c r="G1311">
        <v>170134</v>
      </c>
    </row>
    <row r="1312" spans="1:7" x14ac:dyDescent="0.2">
      <c r="A1312" s="2">
        <v>1310</v>
      </c>
      <c r="B1312" s="2">
        <f t="shared" si="20"/>
        <v>173.07920000000001</v>
      </c>
      <c r="C1312">
        <v>171370</v>
      </c>
      <c r="D1312">
        <v>173902</v>
      </c>
      <c r="E1312">
        <v>180118</v>
      </c>
      <c r="F1312">
        <v>169708</v>
      </c>
      <c r="G1312">
        <v>170298</v>
      </c>
    </row>
    <row r="1313" spans="1:7" x14ac:dyDescent="0.2">
      <c r="A1313" s="2">
        <v>1311</v>
      </c>
      <c r="B1313" s="2">
        <f t="shared" si="20"/>
        <v>173.13339999999999</v>
      </c>
      <c r="C1313">
        <v>171371</v>
      </c>
      <c r="D1313">
        <v>174000</v>
      </c>
      <c r="E1313">
        <v>180148</v>
      </c>
      <c r="F1313">
        <v>169828</v>
      </c>
      <c r="G1313">
        <v>170320</v>
      </c>
    </row>
    <row r="1314" spans="1:7" x14ac:dyDescent="0.2">
      <c r="A1314" s="2">
        <v>1312</v>
      </c>
      <c r="B1314" s="2">
        <f t="shared" si="20"/>
        <v>173.27439999999999</v>
      </c>
      <c r="C1314">
        <v>171671</v>
      </c>
      <c r="D1314">
        <v>174056</v>
      </c>
      <c r="E1314">
        <v>180331</v>
      </c>
      <c r="F1314">
        <v>169863</v>
      </c>
      <c r="G1314">
        <v>170451</v>
      </c>
    </row>
    <row r="1315" spans="1:7" x14ac:dyDescent="0.2">
      <c r="A1315" s="2">
        <v>1313</v>
      </c>
      <c r="B1315" s="2">
        <f t="shared" si="20"/>
        <v>173.41279999999998</v>
      </c>
      <c r="C1315">
        <v>171855</v>
      </c>
      <c r="D1315">
        <v>174075</v>
      </c>
      <c r="E1315">
        <v>180496</v>
      </c>
      <c r="F1315">
        <v>169955</v>
      </c>
      <c r="G1315">
        <v>170683</v>
      </c>
    </row>
    <row r="1316" spans="1:7" x14ac:dyDescent="0.2">
      <c r="A1316" s="2">
        <v>1314</v>
      </c>
      <c r="B1316" s="2">
        <f t="shared" si="20"/>
        <v>173.7304</v>
      </c>
      <c r="C1316">
        <v>171999</v>
      </c>
      <c r="D1316">
        <v>174286</v>
      </c>
      <c r="E1316">
        <v>180703</v>
      </c>
      <c r="F1316">
        <v>169973</v>
      </c>
      <c r="G1316">
        <v>171691</v>
      </c>
    </row>
    <row r="1317" spans="1:7" x14ac:dyDescent="0.2">
      <c r="A1317" s="2">
        <v>1315</v>
      </c>
      <c r="B1317" s="2">
        <f t="shared" si="20"/>
        <v>173.83439999999999</v>
      </c>
      <c r="C1317">
        <v>172193</v>
      </c>
      <c r="D1317">
        <v>174379</v>
      </c>
      <c r="E1317">
        <v>180724</v>
      </c>
      <c r="F1317">
        <v>170127</v>
      </c>
      <c r="G1317">
        <v>171749</v>
      </c>
    </row>
    <row r="1318" spans="1:7" x14ac:dyDescent="0.2">
      <c r="A1318" s="2">
        <v>1316</v>
      </c>
      <c r="B1318" s="2">
        <f t="shared" si="20"/>
        <v>174.0926</v>
      </c>
      <c r="C1318">
        <v>172414</v>
      </c>
      <c r="D1318">
        <v>174658</v>
      </c>
      <c r="E1318">
        <v>180727</v>
      </c>
      <c r="F1318">
        <v>170399</v>
      </c>
      <c r="G1318">
        <v>172265</v>
      </c>
    </row>
    <row r="1319" spans="1:7" x14ac:dyDescent="0.2">
      <c r="A1319" s="2">
        <v>1317</v>
      </c>
      <c r="B1319" s="2">
        <f t="shared" si="20"/>
        <v>174.19660000000002</v>
      </c>
      <c r="C1319">
        <v>172450</v>
      </c>
      <c r="D1319">
        <v>174667</v>
      </c>
      <c r="E1319">
        <v>180809</v>
      </c>
      <c r="F1319">
        <v>170505</v>
      </c>
      <c r="G1319">
        <v>172552</v>
      </c>
    </row>
    <row r="1320" spans="1:7" x14ac:dyDescent="0.2">
      <c r="A1320" s="2">
        <v>1318</v>
      </c>
      <c r="B1320" s="2">
        <f t="shared" si="20"/>
        <v>174.2928</v>
      </c>
      <c r="C1320">
        <v>172574</v>
      </c>
      <c r="D1320">
        <v>174691</v>
      </c>
      <c r="E1320">
        <v>181124</v>
      </c>
      <c r="F1320">
        <v>170524</v>
      </c>
      <c r="G1320">
        <v>172551</v>
      </c>
    </row>
    <row r="1321" spans="1:7" x14ac:dyDescent="0.2">
      <c r="A1321" s="2">
        <v>1319</v>
      </c>
      <c r="B1321" s="2">
        <f t="shared" si="20"/>
        <v>174.35379999999998</v>
      </c>
      <c r="C1321">
        <v>172642</v>
      </c>
      <c r="D1321">
        <v>174773</v>
      </c>
      <c r="E1321">
        <v>181122</v>
      </c>
      <c r="F1321">
        <v>170569</v>
      </c>
      <c r="G1321">
        <v>172663</v>
      </c>
    </row>
    <row r="1322" spans="1:7" x14ac:dyDescent="0.2">
      <c r="A1322" s="2">
        <v>1320</v>
      </c>
      <c r="B1322" s="2">
        <f t="shared" si="20"/>
        <v>174.44239999999999</v>
      </c>
      <c r="C1322">
        <v>172670</v>
      </c>
      <c r="D1322">
        <v>174841</v>
      </c>
      <c r="E1322">
        <v>181187</v>
      </c>
      <c r="F1322">
        <v>170588</v>
      </c>
      <c r="G1322">
        <v>172926</v>
      </c>
    </row>
    <row r="1323" spans="1:7" x14ac:dyDescent="0.2">
      <c r="A1323" s="2">
        <v>1321</v>
      </c>
      <c r="B1323" s="2">
        <f t="shared" si="20"/>
        <v>174.6266</v>
      </c>
      <c r="C1323">
        <v>173033</v>
      </c>
      <c r="D1323">
        <v>174894</v>
      </c>
      <c r="E1323">
        <v>181595</v>
      </c>
      <c r="F1323">
        <v>170622</v>
      </c>
      <c r="G1323">
        <v>172989</v>
      </c>
    </row>
    <row r="1324" spans="1:7" x14ac:dyDescent="0.2">
      <c r="A1324" s="2">
        <v>1322</v>
      </c>
      <c r="B1324" s="2">
        <f t="shared" si="20"/>
        <v>174.86860000000001</v>
      </c>
      <c r="C1324">
        <v>173049</v>
      </c>
      <c r="D1324">
        <v>175094</v>
      </c>
      <c r="E1324">
        <v>181822</v>
      </c>
      <c r="F1324">
        <v>171187</v>
      </c>
      <c r="G1324">
        <v>173191</v>
      </c>
    </row>
    <row r="1325" spans="1:7" x14ac:dyDescent="0.2">
      <c r="A1325" s="2">
        <v>1323</v>
      </c>
      <c r="B1325" s="2">
        <f t="shared" si="20"/>
        <v>174.99939999999998</v>
      </c>
      <c r="C1325">
        <v>173180</v>
      </c>
      <c r="D1325">
        <v>175165</v>
      </c>
      <c r="E1325">
        <v>181828</v>
      </c>
      <c r="F1325">
        <v>171534</v>
      </c>
      <c r="G1325">
        <v>173290</v>
      </c>
    </row>
    <row r="1326" spans="1:7" x14ac:dyDescent="0.2">
      <c r="A1326" s="2">
        <v>1324</v>
      </c>
      <c r="B1326" s="2">
        <f t="shared" si="20"/>
        <v>175.26139999999998</v>
      </c>
      <c r="C1326">
        <v>173678</v>
      </c>
      <c r="D1326">
        <v>175296</v>
      </c>
      <c r="E1326">
        <v>182067</v>
      </c>
      <c r="F1326">
        <v>171970</v>
      </c>
      <c r="G1326">
        <v>173296</v>
      </c>
    </row>
    <row r="1327" spans="1:7" x14ac:dyDescent="0.2">
      <c r="A1327" s="2">
        <v>1325</v>
      </c>
      <c r="B1327" s="2">
        <f t="shared" si="20"/>
        <v>175.43620000000001</v>
      </c>
      <c r="C1327">
        <v>173729</v>
      </c>
      <c r="D1327">
        <v>175736</v>
      </c>
      <c r="E1327">
        <v>182218</v>
      </c>
      <c r="F1327">
        <v>171981</v>
      </c>
      <c r="G1327">
        <v>173517</v>
      </c>
    </row>
    <row r="1328" spans="1:7" x14ac:dyDescent="0.2">
      <c r="A1328" s="2">
        <v>1326</v>
      </c>
      <c r="B1328" s="2">
        <f t="shared" si="20"/>
        <v>175.54640000000001</v>
      </c>
      <c r="C1328">
        <v>173739</v>
      </c>
      <c r="D1328">
        <v>176037</v>
      </c>
      <c r="E1328">
        <v>182265</v>
      </c>
      <c r="F1328">
        <v>172133</v>
      </c>
      <c r="G1328">
        <v>173558</v>
      </c>
    </row>
    <row r="1329" spans="1:7" x14ac:dyDescent="0.2">
      <c r="A1329" s="2">
        <v>1327</v>
      </c>
      <c r="B1329" s="2">
        <f t="shared" si="20"/>
        <v>175.6114</v>
      </c>
      <c r="C1329">
        <v>173780</v>
      </c>
      <c r="D1329">
        <v>176120</v>
      </c>
      <c r="E1329">
        <v>182359</v>
      </c>
      <c r="F1329">
        <v>172202</v>
      </c>
      <c r="G1329">
        <v>173596</v>
      </c>
    </row>
    <row r="1330" spans="1:7" x14ac:dyDescent="0.2">
      <c r="A1330" s="2">
        <v>1328</v>
      </c>
      <c r="B1330" s="2">
        <f t="shared" si="20"/>
        <v>175.65940000000001</v>
      </c>
      <c r="C1330">
        <v>173801</v>
      </c>
      <c r="D1330">
        <v>176148</v>
      </c>
      <c r="E1330">
        <v>182539</v>
      </c>
      <c r="F1330">
        <v>172218</v>
      </c>
      <c r="G1330">
        <v>173591</v>
      </c>
    </row>
    <row r="1331" spans="1:7" x14ac:dyDescent="0.2">
      <c r="A1331" s="2">
        <v>1329</v>
      </c>
      <c r="B1331" s="2">
        <f t="shared" si="20"/>
        <v>175.7902</v>
      </c>
      <c r="C1331">
        <v>174076</v>
      </c>
      <c r="D1331">
        <v>176191</v>
      </c>
      <c r="E1331">
        <v>182704</v>
      </c>
      <c r="F1331">
        <v>172300</v>
      </c>
      <c r="G1331">
        <v>173680</v>
      </c>
    </row>
    <row r="1332" spans="1:7" x14ac:dyDescent="0.2">
      <c r="A1332" s="2">
        <v>1330</v>
      </c>
      <c r="B1332" s="2">
        <f t="shared" si="20"/>
        <v>175.92239999999998</v>
      </c>
      <c r="C1332">
        <v>174150</v>
      </c>
      <c r="D1332">
        <v>176588</v>
      </c>
      <c r="E1332">
        <v>182890</v>
      </c>
      <c r="F1332">
        <v>172296</v>
      </c>
      <c r="G1332">
        <v>173688</v>
      </c>
    </row>
    <row r="1333" spans="1:7" x14ac:dyDescent="0.2">
      <c r="A1333" s="2">
        <v>1331</v>
      </c>
      <c r="B1333" s="2">
        <f t="shared" si="20"/>
        <v>176.0746</v>
      </c>
      <c r="C1333">
        <v>174418</v>
      </c>
      <c r="D1333">
        <v>176879</v>
      </c>
      <c r="E1333">
        <v>182925</v>
      </c>
      <c r="F1333">
        <v>172385</v>
      </c>
      <c r="G1333">
        <v>173766</v>
      </c>
    </row>
    <row r="1334" spans="1:7" x14ac:dyDescent="0.2">
      <c r="A1334" s="2">
        <v>1332</v>
      </c>
      <c r="B1334" s="2">
        <f t="shared" si="20"/>
        <v>176.16499999999999</v>
      </c>
      <c r="C1334">
        <v>174495</v>
      </c>
      <c r="D1334">
        <v>176981</v>
      </c>
      <c r="E1334">
        <v>183075</v>
      </c>
      <c r="F1334">
        <v>172483</v>
      </c>
      <c r="G1334">
        <v>173791</v>
      </c>
    </row>
    <row r="1335" spans="1:7" x14ac:dyDescent="0.2">
      <c r="A1335" s="2">
        <v>1333</v>
      </c>
      <c r="B1335" s="2">
        <f t="shared" si="20"/>
        <v>176.48920000000001</v>
      </c>
      <c r="C1335">
        <v>174847</v>
      </c>
      <c r="D1335">
        <v>177151</v>
      </c>
      <c r="E1335">
        <v>183306</v>
      </c>
      <c r="F1335">
        <v>173229</v>
      </c>
      <c r="G1335">
        <v>173913</v>
      </c>
    </row>
    <row r="1336" spans="1:7" x14ac:dyDescent="0.2">
      <c r="A1336" s="2">
        <v>1334</v>
      </c>
      <c r="B1336" s="2">
        <f t="shared" si="20"/>
        <v>176.63159999999999</v>
      </c>
      <c r="C1336">
        <v>174853</v>
      </c>
      <c r="D1336">
        <v>177229</v>
      </c>
      <c r="E1336">
        <v>183625</v>
      </c>
      <c r="F1336">
        <v>173471</v>
      </c>
      <c r="G1336">
        <v>173980</v>
      </c>
    </row>
    <row r="1337" spans="1:7" x14ac:dyDescent="0.2">
      <c r="A1337" s="2">
        <v>1335</v>
      </c>
      <c r="B1337" s="2">
        <f t="shared" si="20"/>
        <v>176.76920000000001</v>
      </c>
      <c r="C1337">
        <v>174942</v>
      </c>
      <c r="D1337">
        <v>177316</v>
      </c>
      <c r="E1337">
        <v>184086</v>
      </c>
      <c r="F1337">
        <v>173486</v>
      </c>
      <c r="G1337">
        <v>174016</v>
      </c>
    </row>
    <row r="1338" spans="1:7" x14ac:dyDescent="0.2">
      <c r="A1338" s="2">
        <v>1336</v>
      </c>
      <c r="B1338" s="2">
        <f t="shared" si="20"/>
        <v>176.90940000000001</v>
      </c>
      <c r="C1338">
        <v>175083</v>
      </c>
      <c r="D1338">
        <v>177368</v>
      </c>
      <c r="E1338">
        <v>184203</v>
      </c>
      <c r="F1338">
        <v>173569</v>
      </c>
      <c r="G1338">
        <v>174324</v>
      </c>
    </row>
    <row r="1339" spans="1:7" x14ac:dyDescent="0.2">
      <c r="A1339" s="2">
        <v>1337</v>
      </c>
      <c r="B1339" s="2">
        <f t="shared" si="20"/>
        <v>176.97420000000002</v>
      </c>
      <c r="C1339">
        <v>175132</v>
      </c>
      <c r="D1339">
        <v>177386</v>
      </c>
      <c r="E1339">
        <v>184408</v>
      </c>
      <c r="F1339">
        <v>173609</v>
      </c>
      <c r="G1339">
        <v>174336</v>
      </c>
    </row>
    <row r="1340" spans="1:7" x14ac:dyDescent="0.2">
      <c r="A1340" s="2">
        <v>1338</v>
      </c>
      <c r="B1340" s="2">
        <f t="shared" si="20"/>
        <v>177.10560000000001</v>
      </c>
      <c r="C1340">
        <v>175401</v>
      </c>
      <c r="D1340">
        <v>177630</v>
      </c>
      <c r="E1340">
        <v>184431</v>
      </c>
      <c r="F1340">
        <v>173664</v>
      </c>
      <c r="G1340">
        <v>174402</v>
      </c>
    </row>
    <row r="1341" spans="1:7" x14ac:dyDescent="0.2">
      <c r="A1341" s="2">
        <v>1339</v>
      </c>
      <c r="B1341" s="2">
        <f t="shared" si="20"/>
        <v>177.233</v>
      </c>
      <c r="C1341">
        <v>175778</v>
      </c>
      <c r="D1341">
        <v>177666</v>
      </c>
      <c r="E1341">
        <v>184516</v>
      </c>
      <c r="F1341">
        <v>173746</v>
      </c>
      <c r="G1341">
        <v>174459</v>
      </c>
    </row>
    <row r="1342" spans="1:7" x14ac:dyDescent="0.2">
      <c r="A1342" s="2">
        <v>1340</v>
      </c>
      <c r="B1342" s="2">
        <f t="shared" si="20"/>
        <v>177.33939999999998</v>
      </c>
      <c r="C1342">
        <v>175802</v>
      </c>
      <c r="D1342">
        <v>178001</v>
      </c>
      <c r="E1342">
        <v>184558</v>
      </c>
      <c r="F1342">
        <v>173826</v>
      </c>
      <c r="G1342">
        <v>174510</v>
      </c>
    </row>
    <row r="1343" spans="1:7" x14ac:dyDescent="0.2">
      <c r="A1343" s="2">
        <v>1341</v>
      </c>
      <c r="B1343" s="2">
        <f t="shared" si="20"/>
        <v>177.51420000000002</v>
      </c>
      <c r="C1343">
        <v>175885</v>
      </c>
      <c r="D1343">
        <v>178269</v>
      </c>
      <c r="E1343">
        <v>184698</v>
      </c>
      <c r="F1343">
        <v>174111</v>
      </c>
      <c r="G1343">
        <v>174608</v>
      </c>
    </row>
    <row r="1344" spans="1:7" x14ac:dyDescent="0.2">
      <c r="A1344" s="2">
        <v>1342</v>
      </c>
      <c r="B1344" s="2">
        <f t="shared" si="20"/>
        <v>177.5496</v>
      </c>
      <c r="C1344">
        <v>175922</v>
      </c>
      <c r="D1344">
        <v>178407</v>
      </c>
      <c r="E1344">
        <v>184693</v>
      </c>
      <c r="F1344">
        <v>174109</v>
      </c>
      <c r="G1344">
        <v>174617</v>
      </c>
    </row>
    <row r="1345" spans="1:7" x14ac:dyDescent="0.2">
      <c r="A1345" s="2">
        <v>1343</v>
      </c>
      <c r="B1345" s="2">
        <f t="shared" si="20"/>
        <v>177.61439999999999</v>
      </c>
      <c r="C1345">
        <v>175922</v>
      </c>
      <c r="D1345">
        <v>178406</v>
      </c>
      <c r="E1345">
        <v>184703</v>
      </c>
      <c r="F1345">
        <v>174123</v>
      </c>
      <c r="G1345">
        <v>174918</v>
      </c>
    </row>
    <row r="1346" spans="1:7" x14ac:dyDescent="0.2">
      <c r="A1346" s="2">
        <v>1344</v>
      </c>
      <c r="B1346" s="2">
        <f t="shared" ref="B1346:B1409" si="21">AVERAGE(C1346:V1346)/1000</f>
        <v>177.8116</v>
      </c>
      <c r="C1346">
        <v>176290</v>
      </c>
      <c r="D1346">
        <v>178496</v>
      </c>
      <c r="E1346">
        <v>184924</v>
      </c>
      <c r="F1346">
        <v>174164</v>
      </c>
      <c r="G1346">
        <v>175184</v>
      </c>
    </row>
    <row r="1347" spans="1:7" x14ac:dyDescent="0.2">
      <c r="A1347" s="2">
        <v>1345</v>
      </c>
      <c r="B1347" s="2">
        <f t="shared" si="21"/>
        <v>177.93620000000001</v>
      </c>
      <c r="C1347">
        <v>176344</v>
      </c>
      <c r="D1347">
        <v>178686</v>
      </c>
      <c r="E1347">
        <v>184969</v>
      </c>
      <c r="F1347">
        <v>174270</v>
      </c>
      <c r="G1347">
        <v>175412</v>
      </c>
    </row>
    <row r="1348" spans="1:7" x14ac:dyDescent="0.2">
      <c r="A1348" s="2">
        <v>1346</v>
      </c>
      <c r="B1348" s="2">
        <f t="shared" si="21"/>
        <v>178.11360000000002</v>
      </c>
      <c r="C1348">
        <v>176539</v>
      </c>
      <c r="D1348">
        <v>178731</v>
      </c>
      <c r="E1348">
        <v>185201</v>
      </c>
      <c r="F1348">
        <v>174480</v>
      </c>
      <c r="G1348">
        <v>175617</v>
      </c>
    </row>
    <row r="1349" spans="1:7" x14ac:dyDescent="0.2">
      <c r="A1349" s="2">
        <v>1347</v>
      </c>
      <c r="B1349" s="2">
        <f t="shared" si="21"/>
        <v>178.30360000000002</v>
      </c>
      <c r="C1349">
        <v>176758</v>
      </c>
      <c r="D1349">
        <v>178938</v>
      </c>
      <c r="E1349">
        <v>185324</v>
      </c>
      <c r="F1349">
        <v>174801</v>
      </c>
      <c r="G1349">
        <v>175697</v>
      </c>
    </row>
    <row r="1350" spans="1:7" x14ac:dyDescent="0.2">
      <c r="A1350" s="2">
        <v>1348</v>
      </c>
      <c r="B1350" s="2">
        <f t="shared" si="21"/>
        <v>178.5454</v>
      </c>
      <c r="C1350">
        <v>176774</v>
      </c>
      <c r="D1350">
        <v>179080</v>
      </c>
      <c r="E1350">
        <v>185376</v>
      </c>
      <c r="F1350">
        <v>175325</v>
      </c>
      <c r="G1350">
        <v>176172</v>
      </c>
    </row>
    <row r="1351" spans="1:7" x14ac:dyDescent="0.2">
      <c r="A1351" s="2">
        <v>1349</v>
      </c>
      <c r="B1351" s="2">
        <f t="shared" si="21"/>
        <v>178.78720000000001</v>
      </c>
      <c r="C1351">
        <v>176927</v>
      </c>
      <c r="D1351">
        <v>179390</v>
      </c>
      <c r="E1351">
        <v>185500</v>
      </c>
      <c r="F1351">
        <v>175555</v>
      </c>
      <c r="G1351">
        <v>176564</v>
      </c>
    </row>
    <row r="1352" spans="1:7" x14ac:dyDescent="0.2">
      <c r="A1352" s="2">
        <v>1350</v>
      </c>
      <c r="B1352" s="2">
        <f t="shared" si="21"/>
        <v>178.90199999999999</v>
      </c>
      <c r="C1352">
        <v>177012</v>
      </c>
      <c r="D1352">
        <v>179408</v>
      </c>
      <c r="E1352">
        <v>185500</v>
      </c>
      <c r="F1352">
        <v>175718</v>
      </c>
      <c r="G1352">
        <v>176872</v>
      </c>
    </row>
    <row r="1353" spans="1:7" x14ac:dyDescent="0.2">
      <c r="A1353" s="2">
        <v>1351</v>
      </c>
      <c r="B1353" s="2">
        <f t="shared" si="21"/>
        <v>179.25839999999999</v>
      </c>
      <c r="C1353">
        <v>177264</v>
      </c>
      <c r="D1353">
        <v>180035</v>
      </c>
      <c r="E1353">
        <v>185755</v>
      </c>
      <c r="F1353">
        <v>175948</v>
      </c>
      <c r="G1353">
        <v>177290</v>
      </c>
    </row>
    <row r="1354" spans="1:7" x14ac:dyDescent="0.2">
      <c r="A1354" s="2">
        <v>1352</v>
      </c>
      <c r="B1354" s="2">
        <f t="shared" si="21"/>
        <v>179.47139999999999</v>
      </c>
      <c r="C1354">
        <v>177291</v>
      </c>
      <c r="D1354">
        <v>180649</v>
      </c>
      <c r="E1354">
        <v>186001</v>
      </c>
      <c r="F1354">
        <v>176028</v>
      </c>
      <c r="G1354">
        <v>177388</v>
      </c>
    </row>
    <row r="1355" spans="1:7" x14ac:dyDescent="0.2">
      <c r="A1355" s="2">
        <v>1353</v>
      </c>
      <c r="B1355" s="2">
        <f t="shared" si="21"/>
        <v>179.54820000000001</v>
      </c>
      <c r="C1355">
        <v>177286</v>
      </c>
      <c r="D1355">
        <v>180745</v>
      </c>
      <c r="E1355">
        <v>186030</v>
      </c>
      <c r="F1355">
        <v>176284</v>
      </c>
      <c r="G1355">
        <v>177396</v>
      </c>
    </row>
    <row r="1356" spans="1:7" x14ac:dyDescent="0.2">
      <c r="A1356" s="2">
        <v>1354</v>
      </c>
      <c r="B1356" s="2">
        <f t="shared" si="21"/>
        <v>179.85040000000001</v>
      </c>
      <c r="C1356">
        <v>177365</v>
      </c>
      <c r="D1356">
        <v>181492</v>
      </c>
      <c r="E1356">
        <v>186368</v>
      </c>
      <c r="F1356">
        <v>176466</v>
      </c>
      <c r="G1356">
        <v>177561</v>
      </c>
    </row>
    <row r="1357" spans="1:7" x14ac:dyDescent="0.2">
      <c r="A1357" s="2">
        <v>1355</v>
      </c>
      <c r="B1357" s="2">
        <f t="shared" si="21"/>
        <v>180.04599999999999</v>
      </c>
      <c r="C1357">
        <v>177715</v>
      </c>
      <c r="D1357">
        <v>181592</v>
      </c>
      <c r="E1357">
        <v>186810</v>
      </c>
      <c r="F1357">
        <v>176509</v>
      </c>
      <c r="G1357">
        <v>177604</v>
      </c>
    </row>
    <row r="1358" spans="1:7" x14ac:dyDescent="0.2">
      <c r="A1358" s="2">
        <v>1356</v>
      </c>
      <c r="B1358" s="2">
        <f t="shared" si="21"/>
        <v>180.20679999999999</v>
      </c>
      <c r="C1358">
        <v>177959</v>
      </c>
      <c r="D1358">
        <v>181939</v>
      </c>
      <c r="E1358">
        <v>186960</v>
      </c>
      <c r="F1358">
        <v>176531</v>
      </c>
      <c r="G1358">
        <v>177645</v>
      </c>
    </row>
    <row r="1359" spans="1:7" x14ac:dyDescent="0.2">
      <c r="A1359" s="2">
        <v>1357</v>
      </c>
      <c r="B1359" s="2">
        <f t="shared" si="21"/>
        <v>180.39339999999999</v>
      </c>
      <c r="C1359">
        <v>178073</v>
      </c>
      <c r="D1359">
        <v>182469</v>
      </c>
      <c r="E1359">
        <v>187168</v>
      </c>
      <c r="F1359">
        <v>176618</v>
      </c>
      <c r="G1359">
        <v>177639</v>
      </c>
    </row>
    <row r="1360" spans="1:7" x14ac:dyDescent="0.2">
      <c r="A1360" s="2">
        <v>1358</v>
      </c>
      <c r="B1360" s="2">
        <f t="shared" si="21"/>
        <v>180.5532</v>
      </c>
      <c r="C1360">
        <v>178499</v>
      </c>
      <c r="D1360">
        <v>182462</v>
      </c>
      <c r="E1360">
        <v>187294</v>
      </c>
      <c r="F1360">
        <v>176844</v>
      </c>
      <c r="G1360">
        <v>177667</v>
      </c>
    </row>
    <row r="1361" spans="1:7" x14ac:dyDescent="0.2">
      <c r="A1361" s="2">
        <v>1359</v>
      </c>
      <c r="B1361" s="2">
        <f t="shared" si="21"/>
        <v>180.66560000000001</v>
      </c>
      <c r="C1361">
        <v>178502</v>
      </c>
      <c r="D1361">
        <v>182717</v>
      </c>
      <c r="E1361">
        <v>187349</v>
      </c>
      <c r="F1361">
        <v>177031</v>
      </c>
      <c r="G1361">
        <v>177729</v>
      </c>
    </row>
    <row r="1362" spans="1:7" x14ac:dyDescent="0.2">
      <c r="A1362" s="2">
        <v>1360</v>
      </c>
      <c r="B1362" s="2">
        <f t="shared" si="21"/>
        <v>180.81120000000001</v>
      </c>
      <c r="C1362">
        <v>178553</v>
      </c>
      <c r="D1362">
        <v>183023</v>
      </c>
      <c r="E1362">
        <v>187537</v>
      </c>
      <c r="F1362">
        <v>177037</v>
      </c>
      <c r="G1362">
        <v>177906</v>
      </c>
    </row>
    <row r="1363" spans="1:7" x14ac:dyDescent="0.2">
      <c r="A1363" s="2">
        <v>1361</v>
      </c>
      <c r="B1363" s="2">
        <f t="shared" si="21"/>
        <v>181.05799999999999</v>
      </c>
      <c r="C1363">
        <v>178665</v>
      </c>
      <c r="D1363">
        <v>183020</v>
      </c>
      <c r="E1363">
        <v>187861</v>
      </c>
      <c r="F1363">
        <v>177758</v>
      </c>
      <c r="G1363">
        <v>177986</v>
      </c>
    </row>
    <row r="1364" spans="1:7" x14ac:dyDescent="0.2">
      <c r="A1364" s="2">
        <v>1362</v>
      </c>
      <c r="B1364" s="2">
        <f t="shared" si="21"/>
        <v>181.27539999999999</v>
      </c>
      <c r="C1364">
        <v>178773</v>
      </c>
      <c r="D1364">
        <v>183565</v>
      </c>
      <c r="E1364">
        <v>188251</v>
      </c>
      <c r="F1364">
        <v>177771</v>
      </c>
      <c r="G1364">
        <v>178017</v>
      </c>
    </row>
    <row r="1365" spans="1:7" x14ac:dyDescent="0.2">
      <c r="A1365" s="2">
        <v>1363</v>
      </c>
      <c r="B1365" s="2">
        <f t="shared" si="21"/>
        <v>181.5164</v>
      </c>
      <c r="C1365">
        <v>178990</v>
      </c>
      <c r="D1365">
        <v>183676</v>
      </c>
      <c r="E1365">
        <v>188395</v>
      </c>
      <c r="F1365">
        <v>178123</v>
      </c>
      <c r="G1365">
        <v>178398</v>
      </c>
    </row>
    <row r="1366" spans="1:7" x14ac:dyDescent="0.2">
      <c r="A1366" s="2">
        <v>1364</v>
      </c>
      <c r="B1366" s="2">
        <f t="shared" si="21"/>
        <v>181.6354</v>
      </c>
      <c r="C1366">
        <v>179061</v>
      </c>
      <c r="D1366">
        <v>183705</v>
      </c>
      <c r="E1366">
        <v>188716</v>
      </c>
      <c r="F1366">
        <v>178235</v>
      </c>
      <c r="G1366">
        <v>178460</v>
      </c>
    </row>
    <row r="1367" spans="1:7" x14ac:dyDescent="0.2">
      <c r="A1367" s="2">
        <v>1365</v>
      </c>
      <c r="B1367" s="2">
        <f t="shared" si="21"/>
        <v>181.6884</v>
      </c>
      <c r="C1367">
        <v>179151</v>
      </c>
      <c r="D1367">
        <v>183709</v>
      </c>
      <c r="E1367">
        <v>188842</v>
      </c>
      <c r="F1367">
        <v>178243</v>
      </c>
      <c r="G1367">
        <v>178497</v>
      </c>
    </row>
    <row r="1368" spans="1:7" x14ac:dyDescent="0.2">
      <c r="A1368" s="2">
        <v>1366</v>
      </c>
      <c r="B1368" s="2">
        <f t="shared" si="21"/>
        <v>182.00639999999999</v>
      </c>
      <c r="C1368">
        <v>179308</v>
      </c>
      <c r="D1368">
        <v>184007</v>
      </c>
      <c r="E1368">
        <v>189251</v>
      </c>
      <c r="F1368">
        <v>178543</v>
      </c>
      <c r="G1368">
        <v>178923</v>
      </c>
    </row>
    <row r="1369" spans="1:7" x14ac:dyDescent="0.2">
      <c r="A1369" s="2">
        <v>1367</v>
      </c>
      <c r="B1369" s="2">
        <f t="shared" si="21"/>
        <v>182.20820000000001</v>
      </c>
      <c r="C1369">
        <v>179364</v>
      </c>
      <c r="D1369">
        <v>184039</v>
      </c>
      <c r="E1369">
        <v>189318</v>
      </c>
      <c r="F1369">
        <v>179107</v>
      </c>
      <c r="G1369">
        <v>179213</v>
      </c>
    </row>
    <row r="1370" spans="1:7" x14ac:dyDescent="0.2">
      <c r="A1370" s="2">
        <v>1368</v>
      </c>
      <c r="B1370" s="2">
        <f t="shared" si="21"/>
        <v>182.5772</v>
      </c>
      <c r="C1370">
        <v>179560</v>
      </c>
      <c r="D1370">
        <v>184110</v>
      </c>
      <c r="E1370">
        <v>189503</v>
      </c>
      <c r="F1370">
        <v>180112</v>
      </c>
      <c r="G1370">
        <v>179601</v>
      </c>
    </row>
    <row r="1371" spans="1:7" x14ac:dyDescent="0.2">
      <c r="A1371" s="2">
        <v>1369</v>
      </c>
      <c r="B1371" s="2">
        <f t="shared" si="21"/>
        <v>182.8468</v>
      </c>
      <c r="C1371">
        <v>179589</v>
      </c>
      <c r="D1371">
        <v>184404</v>
      </c>
      <c r="E1371">
        <v>189562</v>
      </c>
      <c r="F1371">
        <v>180240</v>
      </c>
      <c r="G1371">
        <v>180439</v>
      </c>
    </row>
    <row r="1372" spans="1:7" x14ac:dyDescent="0.2">
      <c r="A1372" s="2">
        <v>1370</v>
      </c>
      <c r="B1372" s="2">
        <f t="shared" si="21"/>
        <v>183.12779999999998</v>
      </c>
      <c r="C1372">
        <v>179866</v>
      </c>
      <c r="D1372">
        <v>184446</v>
      </c>
      <c r="E1372">
        <v>190025</v>
      </c>
      <c r="F1372">
        <v>180423</v>
      </c>
      <c r="G1372">
        <v>180879</v>
      </c>
    </row>
    <row r="1373" spans="1:7" x14ac:dyDescent="0.2">
      <c r="A1373" s="2">
        <v>1371</v>
      </c>
      <c r="B1373" s="2">
        <f t="shared" si="21"/>
        <v>183.221</v>
      </c>
      <c r="C1373">
        <v>180074</v>
      </c>
      <c r="D1373">
        <v>184484</v>
      </c>
      <c r="E1373">
        <v>190116</v>
      </c>
      <c r="F1373">
        <v>180552</v>
      </c>
      <c r="G1373">
        <v>180879</v>
      </c>
    </row>
    <row r="1374" spans="1:7" x14ac:dyDescent="0.2">
      <c r="A1374" s="2">
        <v>1372</v>
      </c>
      <c r="B1374" s="2">
        <f t="shared" si="21"/>
        <v>183.3734</v>
      </c>
      <c r="C1374">
        <v>180485</v>
      </c>
      <c r="D1374">
        <v>184505</v>
      </c>
      <c r="E1374">
        <v>190134</v>
      </c>
      <c r="F1374">
        <v>180618</v>
      </c>
      <c r="G1374">
        <v>181125</v>
      </c>
    </row>
    <row r="1375" spans="1:7" x14ac:dyDescent="0.2">
      <c r="A1375" s="2">
        <v>1373</v>
      </c>
      <c r="B1375" s="2">
        <f t="shared" si="21"/>
        <v>183.53720000000001</v>
      </c>
      <c r="C1375">
        <v>180723</v>
      </c>
      <c r="D1375">
        <v>184593</v>
      </c>
      <c r="E1375">
        <v>190231</v>
      </c>
      <c r="F1375">
        <v>180826</v>
      </c>
      <c r="G1375">
        <v>181313</v>
      </c>
    </row>
    <row r="1376" spans="1:7" x14ac:dyDescent="0.2">
      <c r="A1376" s="2">
        <v>1374</v>
      </c>
      <c r="B1376" s="2">
        <f t="shared" si="21"/>
        <v>183.74220000000003</v>
      </c>
      <c r="C1376">
        <v>180984</v>
      </c>
      <c r="D1376">
        <v>184997</v>
      </c>
      <c r="E1376">
        <v>190274</v>
      </c>
      <c r="F1376">
        <v>181041</v>
      </c>
      <c r="G1376">
        <v>181415</v>
      </c>
    </row>
    <row r="1377" spans="1:7" x14ac:dyDescent="0.2">
      <c r="A1377" s="2">
        <v>1375</v>
      </c>
      <c r="B1377" s="2">
        <f t="shared" si="21"/>
        <v>183.86420000000001</v>
      </c>
      <c r="C1377">
        <v>181086</v>
      </c>
      <c r="D1377">
        <v>185148</v>
      </c>
      <c r="E1377">
        <v>190319</v>
      </c>
      <c r="F1377">
        <v>181114</v>
      </c>
      <c r="G1377">
        <v>181654</v>
      </c>
    </row>
    <row r="1378" spans="1:7" x14ac:dyDescent="0.2">
      <c r="A1378" s="2">
        <v>1376</v>
      </c>
      <c r="B1378" s="2">
        <f t="shared" si="21"/>
        <v>184.08420000000001</v>
      </c>
      <c r="C1378">
        <v>181567</v>
      </c>
      <c r="D1378">
        <v>185289</v>
      </c>
      <c r="E1378">
        <v>190568</v>
      </c>
      <c r="F1378">
        <v>181240</v>
      </c>
      <c r="G1378">
        <v>181757</v>
      </c>
    </row>
    <row r="1379" spans="1:7" x14ac:dyDescent="0.2">
      <c r="A1379" s="2">
        <v>1377</v>
      </c>
      <c r="B1379" s="2">
        <f t="shared" si="21"/>
        <v>184.30760000000001</v>
      </c>
      <c r="C1379">
        <v>181828</v>
      </c>
      <c r="D1379">
        <v>185508</v>
      </c>
      <c r="E1379">
        <v>190791</v>
      </c>
      <c r="F1379">
        <v>181429</v>
      </c>
      <c r="G1379">
        <v>181982</v>
      </c>
    </row>
    <row r="1380" spans="1:7" x14ac:dyDescent="0.2">
      <c r="A1380" s="2">
        <v>1378</v>
      </c>
      <c r="B1380" s="2">
        <f t="shared" si="21"/>
        <v>184.4246</v>
      </c>
      <c r="C1380">
        <v>181823</v>
      </c>
      <c r="D1380">
        <v>185511</v>
      </c>
      <c r="E1380">
        <v>191382</v>
      </c>
      <c r="F1380">
        <v>181429</v>
      </c>
      <c r="G1380">
        <v>181978</v>
      </c>
    </row>
    <row r="1381" spans="1:7" x14ac:dyDescent="0.2">
      <c r="A1381" s="2">
        <v>1379</v>
      </c>
      <c r="B1381" s="2">
        <f t="shared" si="21"/>
        <v>184.63579999999999</v>
      </c>
      <c r="C1381">
        <v>181858</v>
      </c>
      <c r="D1381">
        <v>185788</v>
      </c>
      <c r="E1381">
        <v>191810</v>
      </c>
      <c r="F1381">
        <v>181521</v>
      </c>
      <c r="G1381">
        <v>182202</v>
      </c>
    </row>
    <row r="1382" spans="1:7" x14ac:dyDescent="0.2">
      <c r="A1382" s="2">
        <v>1380</v>
      </c>
      <c r="B1382" s="2">
        <f t="shared" si="21"/>
        <v>184.70839999999998</v>
      </c>
      <c r="C1382">
        <v>182016</v>
      </c>
      <c r="D1382">
        <v>185865</v>
      </c>
      <c r="E1382">
        <v>191857</v>
      </c>
      <c r="F1382">
        <v>181542</v>
      </c>
      <c r="G1382">
        <v>182262</v>
      </c>
    </row>
    <row r="1383" spans="1:7" x14ac:dyDescent="0.2">
      <c r="A1383" s="2">
        <v>1381</v>
      </c>
      <c r="B1383" s="2">
        <f t="shared" si="21"/>
        <v>184.8356</v>
      </c>
      <c r="C1383">
        <v>182237</v>
      </c>
      <c r="D1383">
        <v>185864</v>
      </c>
      <c r="E1383">
        <v>192124</v>
      </c>
      <c r="F1383">
        <v>181677</v>
      </c>
      <c r="G1383">
        <v>182276</v>
      </c>
    </row>
    <row r="1384" spans="1:7" x14ac:dyDescent="0.2">
      <c r="A1384" s="2">
        <v>1382</v>
      </c>
      <c r="B1384" s="2">
        <f t="shared" si="21"/>
        <v>184.96179999999998</v>
      </c>
      <c r="C1384">
        <v>182335</v>
      </c>
      <c r="D1384">
        <v>186113</v>
      </c>
      <c r="E1384">
        <v>192150</v>
      </c>
      <c r="F1384">
        <v>181683</v>
      </c>
      <c r="G1384">
        <v>182528</v>
      </c>
    </row>
    <row r="1385" spans="1:7" x14ac:dyDescent="0.2">
      <c r="A1385" s="2">
        <v>1383</v>
      </c>
      <c r="B1385" s="2">
        <f t="shared" si="21"/>
        <v>185.0966</v>
      </c>
      <c r="C1385">
        <v>182368</v>
      </c>
      <c r="D1385">
        <v>186132</v>
      </c>
      <c r="E1385">
        <v>192146</v>
      </c>
      <c r="F1385">
        <v>181734</v>
      </c>
      <c r="G1385">
        <v>183103</v>
      </c>
    </row>
    <row r="1386" spans="1:7" x14ac:dyDescent="0.2">
      <c r="A1386" s="2">
        <v>1384</v>
      </c>
      <c r="B1386" s="2">
        <f t="shared" si="21"/>
        <v>185.25720000000001</v>
      </c>
      <c r="C1386">
        <v>182607</v>
      </c>
      <c r="D1386">
        <v>186300</v>
      </c>
      <c r="E1386">
        <v>192154</v>
      </c>
      <c r="F1386">
        <v>181767</v>
      </c>
      <c r="G1386">
        <v>183458</v>
      </c>
    </row>
    <row r="1387" spans="1:7" x14ac:dyDescent="0.2">
      <c r="A1387" s="2">
        <v>1385</v>
      </c>
      <c r="B1387" s="2">
        <f t="shared" si="21"/>
        <v>185.4752</v>
      </c>
      <c r="C1387">
        <v>182892</v>
      </c>
      <c r="D1387">
        <v>186704</v>
      </c>
      <c r="E1387">
        <v>192176</v>
      </c>
      <c r="F1387">
        <v>181913</v>
      </c>
      <c r="G1387">
        <v>183691</v>
      </c>
    </row>
    <row r="1388" spans="1:7" x14ac:dyDescent="0.2">
      <c r="A1388" s="2">
        <v>1386</v>
      </c>
      <c r="B1388" s="2">
        <f t="shared" si="21"/>
        <v>185.5514</v>
      </c>
      <c r="C1388">
        <v>182967</v>
      </c>
      <c r="D1388">
        <v>186939</v>
      </c>
      <c r="E1388">
        <v>192229</v>
      </c>
      <c r="F1388">
        <v>181929</v>
      </c>
      <c r="G1388">
        <v>183693</v>
      </c>
    </row>
    <row r="1389" spans="1:7" x14ac:dyDescent="0.2">
      <c r="A1389" s="2">
        <v>1387</v>
      </c>
      <c r="B1389" s="2">
        <f t="shared" si="21"/>
        <v>185.5804</v>
      </c>
      <c r="C1389">
        <v>183030</v>
      </c>
      <c r="D1389">
        <v>186980</v>
      </c>
      <c r="E1389">
        <v>192260</v>
      </c>
      <c r="F1389">
        <v>181941</v>
      </c>
      <c r="G1389">
        <v>183691</v>
      </c>
    </row>
    <row r="1390" spans="1:7" x14ac:dyDescent="0.2">
      <c r="A1390" s="2">
        <v>1388</v>
      </c>
      <c r="B1390" s="2">
        <f t="shared" si="21"/>
        <v>185.61760000000001</v>
      </c>
      <c r="C1390">
        <v>183038</v>
      </c>
      <c r="D1390">
        <v>186995</v>
      </c>
      <c r="E1390">
        <v>192281</v>
      </c>
      <c r="F1390">
        <v>182078</v>
      </c>
      <c r="G1390">
        <v>183696</v>
      </c>
    </row>
    <row r="1391" spans="1:7" x14ac:dyDescent="0.2">
      <c r="A1391" s="2">
        <v>1389</v>
      </c>
      <c r="B1391" s="2">
        <f t="shared" si="21"/>
        <v>185.64060000000001</v>
      </c>
      <c r="C1391">
        <v>183091</v>
      </c>
      <c r="D1391">
        <v>186999</v>
      </c>
      <c r="E1391">
        <v>192271</v>
      </c>
      <c r="F1391">
        <v>182115</v>
      </c>
      <c r="G1391">
        <v>183727</v>
      </c>
    </row>
    <row r="1392" spans="1:7" x14ac:dyDescent="0.2">
      <c r="A1392" s="2">
        <v>1390</v>
      </c>
      <c r="B1392" s="2">
        <f t="shared" si="21"/>
        <v>185.7808</v>
      </c>
      <c r="C1392">
        <v>183308</v>
      </c>
      <c r="D1392">
        <v>187200</v>
      </c>
      <c r="E1392">
        <v>192337</v>
      </c>
      <c r="F1392">
        <v>182157</v>
      </c>
      <c r="G1392">
        <v>183902</v>
      </c>
    </row>
    <row r="1393" spans="1:7" x14ac:dyDescent="0.2">
      <c r="A1393" s="2">
        <v>1391</v>
      </c>
      <c r="B1393" s="2">
        <f t="shared" si="21"/>
        <v>185.89660000000001</v>
      </c>
      <c r="C1393">
        <v>183455</v>
      </c>
      <c r="D1393">
        <v>187395</v>
      </c>
      <c r="E1393">
        <v>192454</v>
      </c>
      <c r="F1393">
        <v>182264</v>
      </c>
      <c r="G1393">
        <v>183915</v>
      </c>
    </row>
    <row r="1394" spans="1:7" x14ac:dyDescent="0.2">
      <c r="A1394" s="2">
        <v>1392</v>
      </c>
      <c r="B1394" s="2">
        <f t="shared" si="21"/>
        <v>185.95320000000001</v>
      </c>
      <c r="C1394">
        <v>183490</v>
      </c>
      <c r="D1394">
        <v>187404</v>
      </c>
      <c r="E1394">
        <v>192579</v>
      </c>
      <c r="F1394">
        <v>182278</v>
      </c>
      <c r="G1394">
        <v>184015</v>
      </c>
    </row>
    <row r="1395" spans="1:7" x14ac:dyDescent="0.2">
      <c r="A1395" s="2">
        <v>1393</v>
      </c>
      <c r="B1395" s="2">
        <f t="shared" si="21"/>
        <v>186.2004</v>
      </c>
      <c r="C1395">
        <v>183805</v>
      </c>
      <c r="D1395">
        <v>187470</v>
      </c>
      <c r="E1395">
        <v>192640</v>
      </c>
      <c r="F1395">
        <v>182382</v>
      </c>
      <c r="G1395">
        <v>184705</v>
      </c>
    </row>
    <row r="1396" spans="1:7" x14ac:dyDescent="0.2">
      <c r="A1396" s="2">
        <v>1394</v>
      </c>
      <c r="B1396" s="2">
        <f t="shared" si="21"/>
        <v>186.3656</v>
      </c>
      <c r="C1396">
        <v>184017</v>
      </c>
      <c r="D1396">
        <v>187743</v>
      </c>
      <c r="E1396">
        <v>192772</v>
      </c>
      <c r="F1396">
        <v>182472</v>
      </c>
      <c r="G1396">
        <v>184824</v>
      </c>
    </row>
    <row r="1397" spans="1:7" x14ac:dyDescent="0.2">
      <c r="A1397" s="2">
        <v>1395</v>
      </c>
      <c r="B1397" s="2">
        <f t="shared" si="21"/>
        <v>186.52799999999999</v>
      </c>
      <c r="C1397">
        <v>184210</v>
      </c>
      <c r="D1397">
        <v>187866</v>
      </c>
      <c r="E1397">
        <v>192835</v>
      </c>
      <c r="F1397">
        <v>182490</v>
      </c>
      <c r="G1397">
        <v>185239</v>
      </c>
    </row>
    <row r="1398" spans="1:7" x14ac:dyDescent="0.2">
      <c r="A1398" s="2">
        <v>1396</v>
      </c>
      <c r="B1398" s="2">
        <f t="shared" si="21"/>
        <v>186.66120000000001</v>
      </c>
      <c r="C1398">
        <v>184357</v>
      </c>
      <c r="D1398">
        <v>187869</v>
      </c>
      <c r="E1398">
        <v>192905</v>
      </c>
      <c r="F1398">
        <v>182631</v>
      </c>
      <c r="G1398">
        <v>185544</v>
      </c>
    </row>
    <row r="1399" spans="1:7" x14ac:dyDescent="0.2">
      <c r="A1399" s="2">
        <v>1397</v>
      </c>
      <c r="B1399" s="2">
        <f t="shared" si="21"/>
        <v>186.9452</v>
      </c>
      <c r="C1399">
        <v>184455</v>
      </c>
      <c r="D1399">
        <v>187904</v>
      </c>
      <c r="E1399">
        <v>193985</v>
      </c>
      <c r="F1399">
        <v>182821</v>
      </c>
      <c r="G1399">
        <v>185561</v>
      </c>
    </row>
    <row r="1400" spans="1:7" x14ac:dyDescent="0.2">
      <c r="A1400" s="2">
        <v>1398</v>
      </c>
      <c r="B1400" s="2">
        <f t="shared" si="21"/>
        <v>186.98740000000001</v>
      </c>
      <c r="C1400">
        <v>184457</v>
      </c>
      <c r="D1400">
        <v>187928</v>
      </c>
      <c r="E1400">
        <v>194072</v>
      </c>
      <c r="F1400">
        <v>182874</v>
      </c>
      <c r="G1400">
        <v>185606</v>
      </c>
    </row>
    <row r="1401" spans="1:7" x14ac:dyDescent="0.2">
      <c r="A1401" s="2">
        <v>1399</v>
      </c>
      <c r="B1401" s="2">
        <f t="shared" si="21"/>
        <v>187.10060000000001</v>
      </c>
      <c r="C1401">
        <v>184603</v>
      </c>
      <c r="D1401">
        <v>188016</v>
      </c>
      <c r="E1401">
        <v>194117</v>
      </c>
      <c r="F1401">
        <v>183125</v>
      </c>
      <c r="G1401">
        <v>185642</v>
      </c>
    </row>
    <row r="1402" spans="1:7" x14ac:dyDescent="0.2">
      <c r="A1402" s="2">
        <v>1400</v>
      </c>
      <c r="B1402" s="2">
        <f t="shared" si="21"/>
        <v>187.25399999999999</v>
      </c>
      <c r="C1402">
        <v>184663</v>
      </c>
      <c r="D1402">
        <v>188192</v>
      </c>
      <c r="E1402">
        <v>194442</v>
      </c>
      <c r="F1402">
        <v>183225</v>
      </c>
      <c r="G1402">
        <v>185748</v>
      </c>
    </row>
    <row r="1403" spans="1:7" x14ac:dyDescent="0.2">
      <c r="A1403" s="2">
        <v>1401</v>
      </c>
      <c r="B1403" s="2">
        <f t="shared" si="21"/>
        <v>187.33079999999998</v>
      </c>
      <c r="C1403">
        <v>184796</v>
      </c>
      <c r="D1403">
        <v>188269</v>
      </c>
      <c r="E1403">
        <v>194518</v>
      </c>
      <c r="F1403">
        <v>183317</v>
      </c>
      <c r="G1403">
        <v>185754</v>
      </c>
    </row>
    <row r="1404" spans="1:7" x14ac:dyDescent="0.2">
      <c r="A1404" s="2">
        <v>1402</v>
      </c>
      <c r="B1404" s="2">
        <f t="shared" si="21"/>
        <v>187.4888</v>
      </c>
      <c r="C1404">
        <v>185160</v>
      </c>
      <c r="D1404">
        <v>188309</v>
      </c>
      <c r="E1404">
        <v>194793</v>
      </c>
      <c r="F1404">
        <v>183384</v>
      </c>
      <c r="G1404">
        <v>185798</v>
      </c>
    </row>
    <row r="1405" spans="1:7" x14ac:dyDescent="0.2">
      <c r="A1405" s="2">
        <v>1403</v>
      </c>
      <c r="B1405" s="2">
        <f t="shared" si="21"/>
        <v>187.5624</v>
      </c>
      <c r="C1405">
        <v>185173</v>
      </c>
      <c r="D1405">
        <v>188363</v>
      </c>
      <c r="E1405">
        <v>194811</v>
      </c>
      <c r="F1405">
        <v>183641</v>
      </c>
      <c r="G1405">
        <v>185824</v>
      </c>
    </row>
    <row r="1406" spans="1:7" x14ac:dyDescent="0.2">
      <c r="A1406" s="2">
        <v>1404</v>
      </c>
      <c r="B1406" s="2">
        <f t="shared" si="21"/>
        <v>187.7148</v>
      </c>
      <c r="C1406">
        <v>185445</v>
      </c>
      <c r="D1406">
        <v>188381</v>
      </c>
      <c r="E1406">
        <v>194911</v>
      </c>
      <c r="F1406">
        <v>183870</v>
      </c>
      <c r="G1406">
        <v>185967</v>
      </c>
    </row>
    <row r="1407" spans="1:7" x14ac:dyDescent="0.2">
      <c r="A1407" s="2">
        <v>1405</v>
      </c>
      <c r="B1407" s="2">
        <f t="shared" si="21"/>
        <v>187.92839999999998</v>
      </c>
      <c r="C1407">
        <v>185665</v>
      </c>
      <c r="D1407">
        <v>188712</v>
      </c>
      <c r="E1407">
        <v>195187</v>
      </c>
      <c r="F1407">
        <v>183893</v>
      </c>
      <c r="G1407">
        <v>186185</v>
      </c>
    </row>
    <row r="1408" spans="1:7" x14ac:dyDescent="0.2">
      <c r="A1408" s="2">
        <v>1406</v>
      </c>
      <c r="B1408" s="2">
        <f t="shared" si="21"/>
        <v>188.03960000000001</v>
      </c>
      <c r="C1408">
        <v>185775</v>
      </c>
      <c r="D1408">
        <v>188824</v>
      </c>
      <c r="E1408">
        <v>195240</v>
      </c>
      <c r="F1408">
        <v>184004</v>
      </c>
      <c r="G1408">
        <v>186355</v>
      </c>
    </row>
    <row r="1409" spans="1:7" x14ac:dyDescent="0.2">
      <c r="A1409" s="2">
        <v>1407</v>
      </c>
      <c r="B1409" s="2">
        <f t="shared" si="21"/>
        <v>188.18879999999999</v>
      </c>
      <c r="C1409">
        <v>185897</v>
      </c>
      <c r="D1409">
        <v>188817</v>
      </c>
      <c r="E1409">
        <v>195486</v>
      </c>
      <c r="F1409">
        <v>184377</v>
      </c>
      <c r="G1409">
        <v>186367</v>
      </c>
    </row>
    <row r="1410" spans="1:7" x14ac:dyDescent="0.2">
      <c r="A1410" s="2">
        <v>1408</v>
      </c>
      <c r="B1410" s="2">
        <f t="shared" ref="B1410:B1473" si="22">AVERAGE(C1410:V1410)/1000</f>
        <v>188.3554</v>
      </c>
      <c r="C1410">
        <v>186282</v>
      </c>
      <c r="D1410">
        <v>188892</v>
      </c>
      <c r="E1410">
        <v>195481</v>
      </c>
      <c r="F1410">
        <v>184684</v>
      </c>
      <c r="G1410">
        <v>186438</v>
      </c>
    </row>
    <row r="1411" spans="1:7" x14ac:dyDescent="0.2">
      <c r="A1411" s="2">
        <v>1409</v>
      </c>
      <c r="B1411" s="2">
        <f t="shared" si="22"/>
        <v>188.4828</v>
      </c>
      <c r="C1411">
        <v>186323</v>
      </c>
      <c r="D1411">
        <v>188932</v>
      </c>
      <c r="E1411">
        <v>195509</v>
      </c>
      <c r="F1411">
        <v>185013</v>
      </c>
      <c r="G1411">
        <v>186637</v>
      </c>
    </row>
    <row r="1412" spans="1:7" x14ac:dyDescent="0.2">
      <c r="A1412" s="2">
        <v>1410</v>
      </c>
      <c r="B1412" s="2">
        <f t="shared" si="22"/>
        <v>188.65779999999998</v>
      </c>
      <c r="C1412">
        <v>186503</v>
      </c>
      <c r="D1412">
        <v>189295</v>
      </c>
      <c r="E1412">
        <v>195714</v>
      </c>
      <c r="F1412">
        <v>185016</v>
      </c>
      <c r="G1412">
        <v>186761</v>
      </c>
    </row>
    <row r="1413" spans="1:7" x14ac:dyDescent="0.2">
      <c r="A1413" s="2">
        <v>1411</v>
      </c>
      <c r="B1413" s="2">
        <f t="shared" si="22"/>
        <v>188.75020000000001</v>
      </c>
      <c r="C1413">
        <v>186784</v>
      </c>
      <c r="D1413">
        <v>189412</v>
      </c>
      <c r="E1413">
        <v>195751</v>
      </c>
      <c r="F1413">
        <v>185035</v>
      </c>
      <c r="G1413">
        <v>186769</v>
      </c>
    </row>
    <row r="1414" spans="1:7" x14ac:dyDescent="0.2">
      <c r="A1414" s="2">
        <v>1412</v>
      </c>
      <c r="B1414" s="2">
        <f t="shared" si="22"/>
        <v>188.9598</v>
      </c>
      <c r="C1414">
        <v>186828</v>
      </c>
      <c r="D1414">
        <v>189797</v>
      </c>
      <c r="E1414">
        <v>196047</v>
      </c>
      <c r="F1414">
        <v>185080</v>
      </c>
      <c r="G1414">
        <v>187047</v>
      </c>
    </row>
    <row r="1415" spans="1:7" x14ac:dyDescent="0.2">
      <c r="A1415" s="2">
        <v>1413</v>
      </c>
      <c r="B1415" s="2">
        <f t="shared" si="22"/>
        <v>189.03479999999999</v>
      </c>
      <c r="C1415">
        <v>186829</v>
      </c>
      <c r="D1415">
        <v>189864</v>
      </c>
      <c r="E1415">
        <v>196235</v>
      </c>
      <c r="F1415">
        <v>185183</v>
      </c>
      <c r="G1415">
        <v>187063</v>
      </c>
    </row>
    <row r="1416" spans="1:7" x14ac:dyDescent="0.2">
      <c r="A1416" s="2">
        <v>1414</v>
      </c>
      <c r="B1416" s="2">
        <f t="shared" si="22"/>
        <v>189.18879999999999</v>
      </c>
      <c r="C1416">
        <v>186848</v>
      </c>
      <c r="D1416">
        <v>190122</v>
      </c>
      <c r="E1416">
        <v>196245</v>
      </c>
      <c r="F1416">
        <v>185200</v>
      </c>
      <c r="G1416">
        <v>187529</v>
      </c>
    </row>
    <row r="1417" spans="1:7" x14ac:dyDescent="0.2">
      <c r="A1417" s="2">
        <v>1415</v>
      </c>
      <c r="B1417" s="2">
        <f t="shared" si="22"/>
        <v>189.31039999999999</v>
      </c>
      <c r="C1417">
        <v>187150</v>
      </c>
      <c r="D1417">
        <v>190194</v>
      </c>
      <c r="E1417">
        <v>196245</v>
      </c>
      <c r="F1417">
        <v>185405</v>
      </c>
      <c r="G1417">
        <v>187558</v>
      </c>
    </row>
    <row r="1418" spans="1:7" x14ac:dyDescent="0.2">
      <c r="A1418" s="2">
        <v>1416</v>
      </c>
      <c r="B1418" s="2">
        <f t="shared" si="22"/>
        <v>189.41239999999999</v>
      </c>
      <c r="C1418">
        <v>187150</v>
      </c>
      <c r="D1418">
        <v>190275</v>
      </c>
      <c r="E1418">
        <v>196289</v>
      </c>
      <c r="F1418">
        <v>185574</v>
      </c>
      <c r="G1418">
        <v>187774</v>
      </c>
    </row>
    <row r="1419" spans="1:7" x14ac:dyDescent="0.2">
      <c r="A1419" s="2">
        <v>1417</v>
      </c>
      <c r="B1419" s="2">
        <f t="shared" si="22"/>
        <v>189.49039999999999</v>
      </c>
      <c r="C1419">
        <v>187160</v>
      </c>
      <c r="D1419">
        <v>190275</v>
      </c>
      <c r="E1419">
        <v>196337</v>
      </c>
      <c r="F1419">
        <v>185861</v>
      </c>
      <c r="G1419">
        <v>187819</v>
      </c>
    </row>
    <row r="1420" spans="1:7" x14ac:dyDescent="0.2">
      <c r="A1420" s="2">
        <v>1418</v>
      </c>
      <c r="B1420" s="2">
        <f t="shared" si="22"/>
        <v>189.6044</v>
      </c>
      <c r="C1420">
        <v>187187</v>
      </c>
      <c r="D1420">
        <v>190350</v>
      </c>
      <c r="E1420">
        <v>196529</v>
      </c>
      <c r="F1420">
        <v>186129</v>
      </c>
      <c r="G1420">
        <v>187827</v>
      </c>
    </row>
    <row r="1421" spans="1:7" x14ac:dyDescent="0.2">
      <c r="A1421" s="2">
        <v>1419</v>
      </c>
      <c r="B1421" s="2">
        <f t="shared" si="22"/>
        <v>189.73339999999999</v>
      </c>
      <c r="C1421">
        <v>187352</v>
      </c>
      <c r="D1421">
        <v>190509</v>
      </c>
      <c r="E1421">
        <v>196581</v>
      </c>
      <c r="F1421">
        <v>186344</v>
      </c>
      <c r="G1421">
        <v>187881</v>
      </c>
    </row>
    <row r="1422" spans="1:7" x14ac:dyDescent="0.2">
      <c r="A1422" s="2">
        <v>1420</v>
      </c>
      <c r="B1422" s="2">
        <f t="shared" si="22"/>
        <v>189.81299999999999</v>
      </c>
      <c r="C1422">
        <v>187352</v>
      </c>
      <c r="D1422">
        <v>190715</v>
      </c>
      <c r="E1422">
        <v>196599</v>
      </c>
      <c r="F1422">
        <v>186449</v>
      </c>
      <c r="G1422">
        <v>187950</v>
      </c>
    </row>
    <row r="1423" spans="1:7" x14ac:dyDescent="0.2">
      <c r="A1423" s="2">
        <v>1421</v>
      </c>
      <c r="B1423" s="2">
        <f t="shared" si="22"/>
        <v>189.89359999999999</v>
      </c>
      <c r="C1423">
        <v>187369</v>
      </c>
      <c r="D1423">
        <v>190804</v>
      </c>
      <c r="E1423">
        <v>196625</v>
      </c>
      <c r="F1423">
        <v>186623</v>
      </c>
      <c r="G1423">
        <v>188047</v>
      </c>
    </row>
    <row r="1424" spans="1:7" x14ac:dyDescent="0.2">
      <c r="A1424" s="2">
        <v>1422</v>
      </c>
      <c r="B1424" s="2">
        <f t="shared" si="22"/>
        <v>190.10079999999999</v>
      </c>
      <c r="C1424">
        <v>187453</v>
      </c>
      <c r="D1424">
        <v>190980</v>
      </c>
      <c r="E1424">
        <v>196666</v>
      </c>
      <c r="F1424">
        <v>186943</v>
      </c>
      <c r="G1424">
        <v>188462</v>
      </c>
    </row>
    <row r="1425" spans="1:7" x14ac:dyDescent="0.2">
      <c r="A1425" s="2">
        <v>1423</v>
      </c>
      <c r="B1425" s="2">
        <f t="shared" si="22"/>
        <v>190.22839999999999</v>
      </c>
      <c r="C1425">
        <v>187747</v>
      </c>
      <c r="D1425">
        <v>191010</v>
      </c>
      <c r="E1425">
        <v>196914</v>
      </c>
      <c r="F1425">
        <v>186947</v>
      </c>
      <c r="G1425">
        <v>188524</v>
      </c>
    </row>
    <row r="1426" spans="1:7" x14ac:dyDescent="0.2">
      <c r="A1426" s="2">
        <v>1424</v>
      </c>
      <c r="B1426" s="2">
        <f t="shared" si="22"/>
        <v>190.34960000000001</v>
      </c>
      <c r="C1426">
        <v>187757</v>
      </c>
      <c r="D1426">
        <v>191132</v>
      </c>
      <c r="E1426">
        <v>196988</v>
      </c>
      <c r="F1426">
        <v>186945</v>
      </c>
      <c r="G1426">
        <v>188926</v>
      </c>
    </row>
    <row r="1427" spans="1:7" x14ac:dyDescent="0.2">
      <c r="A1427" s="2">
        <v>1425</v>
      </c>
      <c r="B1427" s="2">
        <f t="shared" si="22"/>
        <v>190.48140000000001</v>
      </c>
      <c r="C1427">
        <v>188248</v>
      </c>
      <c r="D1427">
        <v>191187</v>
      </c>
      <c r="E1427">
        <v>197000</v>
      </c>
      <c r="F1427">
        <v>186970</v>
      </c>
      <c r="G1427">
        <v>189002</v>
      </c>
    </row>
    <row r="1428" spans="1:7" x14ac:dyDescent="0.2">
      <c r="A1428" s="2">
        <v>1426</v>
      </c>
      <c r="B1428" s="2">
        <f t="shared" si="22"/>
        <v>190.61240000000001</v>
      </c>
      <c r="C1428">
        <v>188428</v>
      </c>
      <c r="D1428">
        <v>191212</v>
      </c>
      <c r="E1428">
        <v>197369</v>
      </c>
      <c r="F1428">
        <v>186982</v>
      </c>
      <c r="G1428">
        <v>189071</v>
      </c>
    </row>
    <row r="1429" spans="1:7" x14ac:dyDescent="0.2">
      <c r="A1429" s="2">
        <v>1427</v>
      </c>
      <c r="B1429" s="2">
        <f t="shared" si="22"/>
        <v>190.7594</v>
      </c>
      <c r="C1429">
        <v>188566</v>
      </c>
      <c r="D1429">
        <v>191514</v>
      </c>
      <c r="E1429">
        <v>197507</v>
      </c>
      <c r="F1429">
        <v>186992</v>
      </c>
      <c r="G1429">
        <v>189218</v>
      </c>
    </row>
    <row r="1430" spans="1:7" x14ac:dyDescent="0.2">
      <c r="A1430" s="2">
        <v>1428</v>
      </c>
      <c r="B1430" s="2">
        <f t="shared" si="22"/>
        <v>190.91039999999998</v>
      </c>
      <c r="C1430">
        <v>188843</v>
      </c>
      <c r="D1430">
        <v>191870</v>
      </c>
      <c r="E1430">
        <v>197517</v>
      </c>
      <c r="F1430">
        <v>187028</v>
      </c>
      <c r="G1430">
        <v>189294</v>
      </c>
    </row>
    <row r="1431" spans="1:7" x14ac:dyDescent="0.2">
      <c r="A1431" s="2">
        <v>1429</v>
      </c>
      <c r="B1431" s="2">
        <f t="shared" si="22"/>
        <v>190.99299999999999</v>
      </c>
      <c r="C1431">
        <v>189039</v>
      </c>
      <c r="D1431">
        <v>191869</v>
      </c>
      <c r="E1431">
        <v>197512</v>
      </c>
      <c r="F1431">
        <v>187181</v>
      </c>
      <c r="G1431">
        <v>189364</v>
      </c>
    </row>
    <row r="1432" spans="1:7" x14ac:dyDescent="0.2">
      <c r="A1432" s="2">
        <v>1430</v>
      </c>
      <c r="B1432" s="2">
        <f t="shared" si="22"/>
        <v>191.1644</v>
      </c>
      <c r="C1432">
        <v>189342</v>
      </c>
      <c r="D1432">
        <v>192020</v>
      </c>
      <c r="E1432">
        <v>197758</v>
      </c>
      <c r="F1432">
        <v>187314</v>
      </c>
      <c r="G1432">
        <v>189388</v>
      </c>
    </row>
    <row r="1433" spans="1:7" x14ac:dyDescent="0.2">
      <c r="A1433" s="2">
        <v>1431</v>
      </c>
      <c r="B1433" s="2">
        <f t="shared" si="22"/>
        <v>191.3374</v>
      </c>
      <c r="C1433">
        <v>189425</v>
      </c>
      <c r="D1433">
        <v>192147</v>
      </c>
      <c r="E1433">
        <v>197923</v>
      </c>
      <c r="F1433">
        <v>187777</v>
      </c>
      <c r="G1433">
        <v>189415</v>
      </c>
    </row>
    <row r="1434" spans="1:7" x14ac:dyDescent="0.2">
      <c r="A1434" s="2">
        <v>1432</v>
      </c>
      <c r="B1434" s="2">
        <f t="shared" si="22"/>
        <v>191.40520000000001</v>
      </c>
      <c r="C1434">
        <v>189432</v>
      </c>
      <c r="D1434">
        <v>192188</v>
      </c>
      <c r="E1434">
        <v>198103</v>
      </c>
      <c r="F1434">
        <v>187870</v>
      </c>
      <c r="G1434">
        <v>189433</v>
      </c>
    </row>
    <row r="1435" spans="1:7" x14ac:dyDescent="0.2">
      <c r="A1435" s="2">
        <v>1433</v>
      </c>
      <c r="B1435" s="2">
        <f t="shared" si="22"/>
        <v>191.5462</v>
      </c>
      <c r="C1435">
        <v>189836</v>
      </c>
      <c r="D1435">
        <v>192184</v>
      </c>
      <c r="E1435">
        <v>198139</v>
      </c>
      <c r="F1435">
        <v>187968</v>
      </c>
      <c r="G1435">
        <v>189604</v>
      </c>
    </row>
    <row r="1436" spans="1:7" x14ac:dyDescent="0.2">
      <c r="A1436" s="2">
        <v>1434</v>
      </c>
      <c r="B1436" s="2">
        <f t="shared" si="22"/>
        <v>191.65360000000001</v>
      </c>
      <c r="C1436">
        <v>190042</v>
      </c>
      <c r="D1436">
        <v>192208</v>
      </c>
      <c r="E1436">
        <v>198255</v>
      </c>
      <c r="F1436">
        <v>187982</v>
      </c>
      <c r="G1436">
        <v>189781</v>
      </c>
    </row>
    <row r="1437" spans="1:7" x14ac:dyDescent="0.2">
      <c r="A1437" s="2">
        <v>1435</v>
      </c>
      <c r="B1437" s="2">
        <f t="shared" si="22"/>
        <v>191.80579999999998</v>
      </c>
      <c r="C1437">
        <v>190067</v>
      </c>
      <c r="D1437">
        <v>192393</v>
      </c>
      <c r="E1437">
        <v>198304</v>
      </c>
      <c r="F1437">
        <v>188248</v>
      </c>
      <c r="G1437">
        <v>190017</v>
      </c>
    </row>
    <row r="1438" spans="1:7" x14ac:dyDescent="0.2">
      <c r="A1438" s="2">
        <v>1436</v>
      </c>
      <c r="B1438" s="2">
        <f t="shared" si="22"/>
        <v>191.89679999999998</v>
      </c>
      <c r="C1438">
        <v>190232</v>
      </c>
      <c r="D1438">
        <v>192447</v>
      </c>
      <c r="E1438">
        <v>198344</v>
      </c>
      <c r="F1438">
        <v>188334</v>
      </c>
      <c r="G1438">
        <v>190127</v>
      </c>
    </row>
    <row r="1439" spans="1:7" x14ac:dyDescent="0.2">
      <c r="A1439" s="2">
        <v>1437</v>
      </c>
      <c r="B1439" s="2">
        <f t="shared" si="22"/>
        <v>191.97560000000001</v>
      </c>
      <c r="C1439">
        <v>190251</v>
      </c>
      <c r="D1439">
        <v>192497</v>
      </c>
      <c r="E1439">
        <v>198457</v>
      </c>
      <c r="F1439">
        <v>188536</v>
      </c>
      <c r="G1439">
        <v>190137</v>
      </c>
    </row>
    <row r="1440" spans="1:7" x14ac:dyDescent="0.2">
      <c r="A1440" s="2">
        <v>1438</v>
      </c>
      <c r="B1440" s="2">
        <f t="shared" si="22"/>
        <v>192.1996</v>
      </c>
      <c r="C1440">
        <v>190332</v>
      </c>
      <c r="D1440">
        <v>192783</v>
      </c>
      <c r="E1440">
        <v>198671</v>
      </c>
      <c r="F1440">
        <v>188828</v>
      </c>
      <c r="G1440">
        <v>190384</v>
      </c>
    </row>
    <row r="1441" spans="1:7" x14ac:dyDescent="0.2">
      <c r="A1441" s="2">
        <v>1439</v>
      </c>
      <c r="B1441" s="2">
        <f t="shared" si="22"/>
        <v>192.25620000000001</v>
      </c>
      <c r="C1441">
        <v>190377</v>
      </c>
      <c r="D1441">
        <v>192800</v>
      </c>
      <c r="E1441">
        <v>198719</v>
      </c>
      <c r="F1441">
        <v>188896</v>
      </c>
      <c r="G1441">
        <v>190489</v>
      </c>
    </row>
    <row r="1442" spans="1:7" x14ac:dyDescent="0.2">
      <c r="A1442" s="2">
        <v>1440</v>
      </c>
      <c r="B1442" s="2">
        <f t="shared" si="22"/>
        <v>192.37079999999997</v>
      </c>
      <c r="C1442">
        <v>190472</v>
      </c>
      <c r="D1442">
        <v>192833</v>
      </c>
      <c r="E1442">
        <v>199046</v>
      </c>
      <c r="F1442">
        <v>188927</v>
      </c>
      <c r="G1442">
        <v>190576</v>
      </c>
    </row>
    <row r="1443" spans="1:7" x14ac:dyDescent="0.2">
      <c r="A1443" s="2">
        <v>1441</v>
      </c>
      <c r="B1443" s="2">
        <f t="shared" si="22"/>
        <v>192.4408</v>
      </c>
      <c r="C1443">
        <v>190581</v>
      </c>
      <c r="D1443">
        <v>192958</v>
      </c>
      <c r="E1443">
        <v>199088</v>
      </c>
      <c r="F1443">
        <v>188934</v>
      </c>
      <c r="G1443">
        <v>190643</v>
      </c>
    </row>
    <row r="1444" spans="1:7" x14ac:dyDescent="0.2">
      <c r="A1444" s="2">
        <v>1442</v>
      </c>
      <c r="B1444" s="2">
        <f t="shared" si="22"/>
        <v>192.53020000000001</v>
      </c>
      <c r="C1444">
        <v>190748</v>
      </c>
      <c r="D1444">
        <v>193022</v>
      </c>
      <c r="E1444">
        <v>199101</v>
      </c>
      <c r="F1444">
        <v>188954</v>
      </c>
      <c r="G1444">
        <v>190826</v>
      </c>
    </row>
    <row r="1445" spans="1:7" x14ac:dyDescent="0.2">
      <c r="A1445" s="2">
        <v>1443</v>
      </c>
      <c r="B1445" s="2">
        <f t="shared" si="22"/>
        <v>192.54839999999999</v>
      </c>
      <c r="C1445">
        <v>190752</v>
      </c>
      <c r="D1445">
        <v>193023</v>
      </c>
      <c r="E1445">
        <v>199135</v>
      </c>
      <c r="F1445">
        <v>189006</v>
      </c>
      <c r="G1445">
        <v>190826</v>
      </c>
    </row>
    <row r="1446" spans="1:7" x14ac:dyDescent="0.2">
      <c r="A1446" s="2">
        <v>1444</v>
      </c>
      <c r="B1446" s="2">
        <f t="shared" si="22"/>
        <v>192.6602</v>
      </c>
      <c r="C1446">
        <v>190809</v>
      </c>
      <c r="D1446">
        <v>193093</v>
      </c>
      <c r="E1446">
        <v>199485</v>
      </c>
      <c r="F1446">
        <v>189019</v>
      </c>
      <c r="G1446">
        <v>190895</v>
      </c>
    </row>
    <row r="1447" spans="1:7" x14ac:dyDescent="0.2">
      <c r="A1447" s="2">
        <v>1445</v>
      </c>
      <c r="B1447" s="2">
        <f t="shared" si="22"/>
        <v>192.7508</v>
      </c>
      <c r="C1447">
        <v>190807</v>
      </c>
      <c r="D1447">
        <v>193149</v>
      </c>
      <c r="E1447">
        <v>199521</v>
      </c>
      <c r="F1447">
        <v>189084</v>
      </c>
      <c r="G1447">
        <v>191193</v>
      </c>
    </row>
    <row r="1448" spans="1:7" x14ac:dyDescent="0.2">
      <c r="A1448" s="2">
        <v>1446</v>
      </c>
      <c r="B1448" s="2">
        <f t="shared" si="22"/>
        <v>192.8066</v>
      </c>
      <c r="C1448">
        <v>190966</v>
      </c>
      <c r="D1448">
        <v>193213</v>
      </c>
      <c r="E1448">
        <v>199520</v>
      </c>
      <c r="F1448">
        <v>189137</v>
      </c>
      <c r="G1448">
        <v>191197</v>
      </c>
    </row>
    <row r="1449" spans="1:7" x14ac:dyDescent="0.2">
      <c r="A1449" s="2">
        <v>1447</v>
      </c>
      <c r="B1449" s="2">
        <f t="shared" si="22"/>
        <v>192.94320000000002</v>
      </c>
      <c r="C1449">
        <v>191127</v>
      </c>
      <c r="D1449">
        <v>193433</v>
      </c>
      <c r="E1449">
        <v>199534</v>
      </c>
      <c r="F1449">
        <v>189400</v>
      </c>
      <c r="G1449">
        <v>191222</v>
      </c>
    </row>
    <row r="1450" spans="1:7" x14ac:dyDescent="0.2">
      <c r="A1450" s="2">
        <v>1448</v>
      </c>
      <c r="B1450" s="2">
        <f t="shared" si="22"/>
        <v>193.06279999999998</v>
      </c>
      <c r="C1450">
        <v>191344</v>
      </c>
      <c r="D1450">
        <v>193588</v>
      </c>
      <c r="E1450">
        <v>199630</v>
      </c>
      <c r="F1450">
        <v>189489</v>
      </c>
      <c r="G1450">
        <v>191263</v>
      </c>
    </row>
    <row r="1451" spans="1:7" x14ac:dyDescent="0.2">
      <c r="A1451" s="2">
        <v>1449</v>
      </c>
      <c r="B1451" s="2">
        <f t="shared" si="22"/>
        <v>193.27459999999999</v>
      </c>
      <c r="C1451">
        <v>191729</v>
      </c>
      <c r="D1451">
        <v>193758</v>
      </c>
      <c r="E1451">
        <v>199975</v>
      </c>
      <c r="F1451">
        <v>189524</v>
      </c>
      <c r="G1451">
        <v>191387</v>
      </c>
    </row>
    <row r="1452" spans="1:7" x14ac:dyDescent="0.2">
      <c r="A1452" s="2">
        <v>1450</v>
      </c>
      <c r="B1452" s="2">
        <f t="shared" si="22"/>
        <v>193.309</v>
      </c>
      <c r="C1452">
        <v>191764</v>
      </c>
      <c r="D1452">
        <v>193768</v>
      </c>
      <c r="E1452">
        <v>199978</v>
      </c>
      <c r="F1452">
        <v>189617</v>
      </c>
      <c r="G1452">
        <v>191418</v>
      </c>
    </row>
    <row r="1453" spans="1:7" x14ac:dyDescent="0.2">
      <c r="A1453" s="2">
        <v>1451</v>
      </c>
      <c r="B1453" s="2">
        <f t="shared" si="22"/>
        <v>193.3586</v>
      </c>
      <c r="C1453">
        <v>191822</v>
      </c>
      <c r="D1453">
        <v>193775</v>
      </c>
      <c r="E1453">
        <v>200020</v>
      </c>
      <c r="F1453">
        <v>189617</v>
      </c>
      <c r="G1453">
        <v>191559</v>
      </c>
    </row>
    <row r="1454" spans="1:7" x14ac:dyDescent="0.2">
      <c r="A1454" s="2">
        <v>1452</v>
      </c>
      <c r="B1454" s="2">
        <f t="shared" si="22"/>
        <v>193.43279999999999</v>
      </c>
      <c r="C1454">
        <v>191827</v>
      </c>
      <c r="D1454">
        <v>193787</v>
      </c>
      <c r="E1454">
        <v>200312</v>
      </c>
      <c r="F1454">
        <v>189666</v>
      </c>
      <c r="G1454">
        <v>191572</v>
      </c>
    </row>
    <row r="1455" spans="1:7" x14ac:dyDescent="0.2">
      <c r="A1455" s="2">
        <v>1453</v>
      </c>
      <c r="B1455" s="2">
        <f t="shared" si="22"/>
        <v>193.48140000000001</v>
      </c>
      <c r="C1455">
        <v>191834</v>
      </c>
      <c r="D1455">
        <v>193873</v>
      </c>
      <c r="E1455">
        <v>200335</v>
      </c>
      <c r="F1455">
        <v>189784</v>
      </c>
      <c r="G1455">
        <v>191581</v>
      </c>
    </row>
    <row r="1456" spans="1:7" x14ac:dyDescent="0.2">
      <c r="A1456" s="2">
        <v>1454</v>
      </c>
      <c r="B1456" s="2">
        <f t="shared" si="22"/>
        <v>193.71279999999999</v>
      </c>
      <c r="C1456">
        <v>191898</v>
      </c>
      <c r="D1456">
        <v>194316</v>
      </c>
      <c r="E1456">
        <v>200824</v>
      </c>
      <c r="F1456">
        <v>189918</v>
      </c>
      <c r="G1456">
        <v>191608</v>
      </c>
    </row>
    <row r="1457" spans="1:7" x14ac:dyDescent="0.2">
      <c r="A1457" s="2">
        <v>1455</v>
      </c>
      <c r="B1457" s="2">
        <f t="shared" si="22"/>
        <v>193.8878</v>
      </c>
      <c r="C1457">
        <v>192165</v>
      </c>
      <c r="D1457">
        <v>194388</v>
      </c>
      <c r="E1457">
        <v>201109</v>
      </c>
      <c r="F1457">
        <v>189970</v>
      </c>
      <c r="G1457">
        <v>191807</v>
      </c>
    </row>
    <row r="1458" spans="1:7" x14ac:dyDescent="0.2">
      <c r="A1458" s="2">
        <v>1456</v>
      </c>
      <c r="B1458" s="2">
        <f t="shared" si="22"/>
        <v>194.25020000000001</v>
      </c>
      <c r="C1458">
        <v>192260</v>
      </c>
      <c r="D1458">
        <v>194686</v>
      </c>
      <c r="E1458">
        <v>201955</v>
      </c>
      <c r="F1458">
        <v>190435</v>
      </c>
      <c r="G1458">
        <v>191915</v>
      </c>
    </row>
    <row r="1459" spans="1:7" x14ac:dyDescent="0.2">
      <c r="A1459" s="2">
        <v>1457</v>
      </c>
      <c r="B1459" s="2">
        <f t="shared" si="22"/>
        <v>194.3038</v>
      </c>
      <c r="C1459">
        <v>192388</v>
      </c>
      <c r="D1459">
        <v>194687</v>
      </c>
      <c r="E1459">
        <v>201990</v>
      </c>
      <c r="F1459">
        <v>190443</v>
      </c>
      <c r="G1459">
        <v>192011</v>
      </c>
    </row>
    <row r="1460" spans="1:7" x14ac:dyDescent="0.2">
      <c r="A1460" s="2">
        <v>1458</v>
      </c>
      <c r="B1460" s="2">
        <f t="shared" si="22"/>
        <v>194.4836</v>
      </c>
      <c r="C1460">
        <v>192570</v>
      </c>
      <c r="D1460">
        <v>194989</v>
      </c>
      <c r="E1460">
        <v>202098</v>
      </c>
      <c r="F1460">
        <v>190478</v>
      </c>
      <c r="G1460">
        <v>192283</v>
      </c>
    </row>
    <row r="1461" spans="1:7" x14ac:dyDescent="0.2">
      <c r="A1461" s="2">
        <v>1459</v>
      </c>
      <c r="B1461" s="2">
        <f t="shared" si="22"/>
        <v>194.5882</v>
      </c>
      <c r="C1461">
        <v>192644</v>
      </c>
      <c r="D1461">
        <v>195013</v>
      </c>
      <c r="E1461">
        <v>202171</v>
      </c>
      <c r="F1461">
        <v>190657</v>
      </c>
      <c r="G1461">
        <v>192456</v>
      </c>
    </row>
    <row r="1462" spans="1:7" x14ac:dyDescent="0.2">
      <c r="A1462" s="2">
        <v>1460</v>
      </c>
      <c r="B1462" s="2">
        <f t="shared" si="22"/>
        <v>194.79259999999999</v>
      </c>
      <c r="C1462">
        <v>192668</v>
      </c>
      <c r="D1462">
        <v>195087</v>
      </c>
      <c r="E1462">
        <v>202362</v>
      </c>
      <c r="F1462">
        <v>191332</v>
      </c>
      <c r="G1462">
        <v>192514</v>
      </c>
    </row>
    <row r="1463" spans="1:7" x14ac:dyDescent="0.2">
      <c r="A1463" s="2">
        <v>1461</v>
      </c>
      <c r="B1463" s="2">
        <f t="shared" si="22"/>
        <v>194.95020000000002</v>
      </c>
      <c r="C1463">
        <v>192868</v>
      </c>
      <c r="D1463">
        <v>195179</v>
      </c>
      <c r="E1463">
        <v>202727</v>
      </c>
      <c r="F1463">
        <v>191424</v>
      </c>
      <c r="G1463">
        <v>192553</v>
      </c>
    </row>
    <row r="1464" spans="1:7" x14ac:dyDescent="0.2">
      <c r="A1464" s="2">
        <v>1462</v>
      </c>
      <c r="B1464" s="2">
        <f t="shared" si="22"/>
        <v>195.011</v>
      </c>
      <c r="C1464">
        <v>192920</v>
      </c>
      <c r="D1464">
        <v>195225</v>
      </c>
      <c r="E1464">
        <v>202776</v>
      </c>
      <c r="F1464">
        <v>191445</v>
      </c>
      <c r="G1464">
        <v>192689</v>
      </c>
    </row>
    <row r="1465" spans="1:7" x14ac:dyDescent="0.2">
      <c r="A1465" s="2">
        <v>1463</v>
      </c>
      <c r="B1465" s="2">
        <f t="shared" si="22"/>
        <v>195.2354</v>
      </c>
      <c r="C1465">
        <v>192921</v>
      </c>
      <c r="D1465">
        <v>195841</v>
      </c>
      <c r="E1465">
        <v>203182</v>
      </c>
      <c r="F1465">
        <v>191553</v>
      </c>
      <c r="G1465">
        <v>192680</v>
      </c>
    </row>
    <row r="1466" spans="1:7" x14ac:dyDescent="0.2">
      <c r="A1466" s="2">
        <v>1464</v>
      </c>
      <c r="B1466" s="2">
        <f t="shared" si="22"/>
        <v>195.40460000000002</v>
      </c>
      <c r="C1466">
        <v>192932</v>
      </c>
      <c r="D1466">
        <v>196001</v>
      </c>
      <c r="E1466">
        <v>203417</v>
      </c>
      <c r="F1466">
        <v>191866</v>
      </c>
      <c r="G1466">
        <v>192807</v>
      </c>
    </row>
    <row r="1467" spans="1:7" x14ac:dyDescent="0.2">
      <c r="A1467" s="2">
        <v>1465</v>
      </c>
      <c r="B1467" s="2">
        <f t="shared" si="22"/>
        <v>195.51160000000002</v>
      </c>
      <c r="C1467">
        <v>193119</v>
      </c>
      <c r="D1467">
        <v>196112</v>
      </c>
      <c r="E1467">
        <v>203530</v>
      </c>
      <c r="F1467">
        <v>191885</v>
      </c>
      <c r="G1467">
        <v>192912</v>
      </c>
    </row>
    <row r="1468" spans="1:7" x14ac:dyDescent="0.2">
      <c r="A1468" s="2">
        <v>1466</v>
      </c>
      <c r="B1468" s="2">
        <f t="shared" si="22"/>
        <v>195.73520000000002</v>
      </c>
      <c r="C1468">
        <v>193133</v>
      </c>
      <c r="D1468">
        <v>196130</v>
      </c>
      <c r="E1468">
        <v>203884</v>
      </c>
      <c r="F1468">
        <v>192576</v>
      </c>
      <c r="G1468">
        <v>192953</v>
      </c>
    </row>
    <row r="1469" spans="1:7" x14ac:dyDescent="0.2">
      <c r="A1469" s="2">
        <v>1467</v>
      </c>
      <c r="B1469" s="2">
        <f t="shared" si="22"/>
        <v>195.93639999999999</v>
      </c>
      <c r="C1469">
        <v>193498</v>
      </c>
      <c r="D1469">
        <v>196455</v>
      </c>
      <c r="E1469">
        <v>203886</v>
      </c>
      <c r="F1469">
        <v>192819</v>
      </c>
      <c r="G1469">
        <v>193024</v>
      </c>
    </row>
    <row r="1470" spans="1:7" x14ac:dyDescent="0.2">
      <c r="A1470" s="2">
        <v>1468</v>
      </c>
      <c r="B1470" s="2">
        <f t="shared" si="22"/>
        <v>196.04579999999999</v>
      </c>
      <c r="C1470">
        <v>193538</v>
      </c>
      <c r="D1470">
        <v>196531</v>
      </c>
      <c r="E1470">
        <v>203997</v>
      </c>
      <c r="F1470">
        <v>193116</v>
      </c>
      <c r="G1470">
        <v>193047</v>
      </c>
    </row>
    <row r="1471" spans="1:7" x14ac:dyDescent="0.2">
      <c r="A1471" s="2">
        <v>1469</v>
      </c>
      <c r="B1471" s="2">
        <f t="shared" si="22"/>
        <v>196.15439999999998</v>
      </c>
      <c r="C1471">
        <v>193666</v>
      </c>
      <c r="D1471">
        <v>196574</v>
      </c>
      <c r="E1471">
        <v>204101</v>
      </c>
      <c r="F1471">
        <v>193150</v>
      </c>
      <c r="G1471">
        <v>193281</v>
      </c>
    </row>
    <row r="1472" spans="1:7" x14ac:dyDescent="0.2">
      <c r="A1472" s="2">
        <v>1470</v>
      </c>
      <c r="B1472" s="2">
        <f t="shared" si="22"/>
        <v>196.2972</v>
      </c>
      <c r="C1472">
        <v>193687</v>
      </c>
      <c r="D1472">
        <v>196708</v>
      </c>
      <c r="E1472">
        <v>204250</v>
      </c>
      <c r="F1472">
        <v>193374</v>
      </c>
      <c r="G1472">
        <v>193467</v>
      </c>
    </row>
    <row r="1473" spans="1:7" x14ac:dyDescent="0.2">
      <c r="A1473" s="2">
        <v>1471</v>
      </c>
      <c r="B1473" s="2">
        <f t="shared" si="22"/>
        <v>196.41900000000001</v>
      </c>
      <c r="C1473">
        <v>193754</v>
      </c>
      <c r="D1473">
        <v>196768</v>
      </c>
      <c r="E1473">
        <v>204290</v>
      </c>
      <c r="F1473">
        <v>193378</v>
      </c>
      <c r="G1473">
        <v>193905</v>
      </c>
    </row>
    <row r="1474" spans="1:7" x14ac:dyDescent="0.2">
      <c r="A1474" s="2">
        <v>1472</v>
      </c>
      <c r="B1474" s="2">
        <f t="shared" ref="B1474:B1537" si="23">AVERAGE(C1474:V1474)/1000</f>
        <v>196.56820000000002</v>
      </c>
      <c r="C1474">
        <v>193819</v>
      </c>
      <c r="D1474">
        <v>196780</v>
      </c>
      <c r="E1474">
        <v>204415</v>
      </c>
      <c r="F1474">
        <v>193577</v>
      </c>
      <c r="G1474">
        <v>194250</v>
      </c>
    </row>
    <row r="1475" spans="1:7" x14ac:dyDescent="0.2">
      <c r="A1475" s="2">
        <v>1473</v>
      </c>
      <c r="B1475" s="2">
        <f t="shared" si="23"/>
        <v>196.785</v>
      </c>
      <c r="C1475">
        <v>193882</v>
      </c>
      <c r="D1475">
        <v>197294</v>
      </c>
      <c r="E1475">
        <v>204508</v>
      </c>
      <c r="F1475">
        <v>193719</v>
      </c>
      <c r="G1475">
        <v>194522</v>
      </c>
    </row>
    <row r="1476" spans="1:7" x14ac:dyDescent="0.2">
      <c r="A1476" s="2">
        <v>1474</v>
      </c>
      <c r="B1476" s="2">
        <f t="shared" si="23"/>
        <v>196.983</v>
      </c>
      <c r="C1476">
        <v>193956</v>
      </c>
      <c r="D1476">
        <v>197732</v>
      </c>
      <c r="E1476">
        <v>204532</v>
      </c>
      <c r="F1476">
        <v>193766</v>
      </c>
      <c r="G1476">
        <v>194929</v>
      </c>
    </row>
    <row r="1477" spans="1:7" x14ac:dyDescent="0.2">
      <c r="A1477" s="2">
        <v>1475</v>
      </c>
      <c r="B1477" s="2">
        <f t="shared" si="23"/>
        <v>197.10579999999999</v>
      </c>
      <c r="C1477">
        <v>194066</v>
      </c>
      <c r="D1477">
        <v>197958</v>
      </c>
      <c r="E1477">
        <v>204635</v>
      </c>
      <c r="F1477">
        <v>193895</v>
      </c>
      <c r="G1477">
        <v>194975</v>
      </c>
    </row>
    <row r="1478" spans="1:7" x14ac:dyDescent="0.2">
      <c r="A1478" s="2">
        <v>1476</v>
      </c>
      <c r="B1478" s="2">
        <f t="shared" si="23"/>
        <v>197.26739999999998</v>
      </c>
      <c r="C1478">
        <v>194090</v>
      </c>
      <c r="D1478">
        <v>198120</v>
      </c>
      <c r="E1478">
        <v>204662</v>
      </c>
      <c r="F1478">
        <v>194345</v>
      </c>
      <c r="G1478">
        <v>195120</v>
      </c>
    </row>
    <row r="1479" spans="1:7" x14ac:dyDescent="0.2">
      <c r="A1479" s="2">
        <v>1477</v>
      </c>
      <c r="B1479" s="2">
        <f t="shared" si="23"/>
        <v>197.32979999999998</v>
      </c>
      <c r="C1479">
        <v>194196</v>
      </c>
      <c r="D1479">
        <v>198136</v>
      </c>
      <c r="E1479">
        <v>204723</v>
      </c>
      <c r="F1479">
        <v>194370</v>
      </c>
      <c r="G1479">
        <v>195224</v>
      </c>
    </row>
    <row r="1480" spans="1:7" x14ac:dyDescent="0.2">
      <c r="A1480" s="2">
        <v>1478</v>
      </c>
      <c r="B1480" s="2">
        <f t="shared" si="23"/>
        <v>197.45839999999998</v>
      </c>
      <c r="C1480">
        <v>194354</v>
      </c>
      <c r="D1480">
        <v>198162</v>
      </c>
      <c r="E1480">
        <v>204976</v>
      </c>
      <c r="F1480">
        <v>194449</v>
      </c>
      <c r="G1480">
        <v>195351</v>
      </c>
    </row>
    <row r="1481" spans="1:7" x14ac:dyDescent="0.2">
      <c r="A1481" s="2">
        <v>1479</v>
      </c>
      <c r="B1481" s="2">
        <f t="shared" si="23"/>
        <v>197.61600000000001</v>
      </c>
      <c r="C1481">
        <v>194423</v>
      </c>
      <c r="D1481">
        <v>198407</v>
      </c>
      <c r="E1481">
        <v>205162</v>
      </c>
      <c r="F1481">
        <v>194697</v>
      </c>
      <c r="G1481">
        <v>195391</v>
      </c>
    </row>
    <row r="1482" spans="1:7" x14ac:dyDescent="0.2">
      <c r="A1482" s="2">
        <v>1480</v>
      </c>
      <c r="B1482" s="2">
        <f t="shared" si="23"/>
        <v>197.72800000000001</v>
      </c>
      <c r="C1482">
        <v>194607</v>
      </c>
      <c r="D1482">
        <v>198504</v>
      </c>
      <c r="E1482">
        <v>205235</v>
      </c>
      <c r="F1482">
        <v>194871</v>
      </c>
      <c r="G1482">
        <v>195423</v>
      </c>
    </row>
    <row r="1483" spans="1:7" x14ac:dyDescent="0.2">
      <c r="A1483" s="2">
        <v>1481</v>
      </c>
      <c r="B1483" s="2">
        <f t="shared" si="23"/>
        <v>198.04079999999999</v>
      </c>
      <c r="C1483">
        <v>194750</v>
      </c>
      <c r="D1483">
        <v>198759</v>
      </c>
      <c r="E1483">
        <v>205951</v>
      </c>
      <c r="F1483">
        <v>195216</v>
      </c>
      <c r="G1483">
        <v>195528</v>
      </c>
    </row>
    <row r="1484" spans="1:7" x14ac:dyDescent="0.2">
      <c r="A1484" s="2">
        <v>1482</v>
      </c>
      <c r="B1484" s="2">
        <f t="shared" si="23"/>
        <v>198.09379999999999</v>
      </c>
      <c r="C1484">
        <v>194750</v>
      </c>
      <c r="D1484">
        <v>198819</v>
      </c>
      <c r="E1484">
        <v>205980</v>
      </c>
      <c r="F1484">
        <v>195228</v>
      </c>
      <c r="G1484">
        <v>195692</v>
      </c>
    </row>
    <row r="1485" spans="1:7" x14ac:dyDescent="0.2">
      <c r="A1485" s="2">
        <v>1483</v>
      </c>
      <c r="B1485" s="2">
        <f t="shared" si="23"/>
        <v>198.2456</v>
      </c>
      <c r="C1485">
        <v>194927</v>
      </c>
      <c r="D1485">
        <v>198860</v>
      </c>
      <c r="E1485">
        <v>205997</v>
      </c>
      <c r="F1485">
        <v>195661</v>
      </c>
      <c r="G1485">
        <v>195783</v>
      </c>
    </row>
    <row r="1486" spans="1:7" x14ac:dyDescent="0.2">
      <c r="A1486" s="2">
        <v>1484</v>
      </c>
      <c r="B1486" s="2">
        <f t="shared" si="23"/>
        <v>198.30099999999999</v>
      </c>
      <c r="C1486">
        <v>194929</v>
      </c>
      <c r="D1486">
        <v>198926</v>
      </c>
      <c r="E1486">
        <v>206159</v>
      </c>
      <c r="F1486">
        <v>195671</v>
      </c>
      <c r="G1486">
        <v>195820</v>
      </c>
    </row>
    <row r="1487" spans="1:7" x14ac:dyDescent="0.2">
      <c r="A1487" s="2">
        <v>1485</v>
      </c>
      <c r="B1487" s="2">
        <f t="shared" si="23"/>
        <v>198.4194</v>
      </c>
      <c r="C1487">
        <v>194961</v>
      </c>
      <c r="D1487">
        <v>198950</v>
      </c>
      <c r="E1487">
        <v>206389</v>
      </c>
      <c r="F1487">
        <v>195875</v>
      </c>
      <c r="G1487">
        <v>195922</v>
      </c>
    </row>
    <row r="1488" spans="1:7" x14ac:dyDescent="0.2">
      <c r="A1488" s="2">
        <v>1486</v>
      </c>
      <c r="B1488" s="2">
        <f t="shared" si="23"/>
        <v>198.58260000000001</v>
      </c>
      <c r="C1488">
        <v>195505</v>
      </c>
      <c r="D1488">
        <v>198960</v>
      </c>
      <c r="E1488">
        <v>206586</v>
      </c>
      <c r="F1488">
        <v>195901</v>
      </c>
      <c r="G1488">
        <v>195961</v>
      </c>
    </row>
    <row r="1489" spans="1:7" x14ac:dyDescent="0.2">
      <c r="A1489" s="2">
        <v>1487</v>
      </c>
      <c r="B1489" s="2">
        <f t="shared" si="23"/>
        <v>198.72639999999998</v>
      </c>
      <c r="C1489">
        <v>195507</v>
      </c>
      <c r="D1489">
        <v>199267</v>
      </c>
      <c r="E1489">
        <v>206912</v>
      </c>
      <c r="F1489">
        <v>195980</v>
      </c>
      <c r="G1489">
        <v>195966</v>
      </c>
    </row>
    <row r="1490" spans="1:7" x14ac:dyDescent="0.2">
      <c r="A1490" s="2">
        <v>1488</v>
      </c>
      <c r="B1490" s="2">
        <f t="shared" si="23"/>
        <v>198.86420000000001</v>
      </c>
      <c r="C1490">
        <v>195571</v>
      </c>
      <c r="D1490">
        <v>199367</v>
      </c>
      <c r="E1490">
        <v>207039</v>
      </c>
      <c r="F1490">
        <v>196003</v>
      </c>
      <c r="G1490">
        <v>196341</v>
      </c>
    </row>
    <row r="1491" spans="1:7" x14ac:dyDescent="0.2">
      <c r="A1491" s="2">
        <v>1489</v>
      </c>
      <c r="B1491" s="2">
        <f t="shared" si="23"/>
        <v>199.00659999999999</v>
      </c>
      <c r="C1491">
        <v>195736</v>
      </c>
      <c r="D1491">
        <v>199608</v>
      </c>
      <c r="E1491">
        <v>207054</v>
      </c>
      <c r="F1491">
        <v>196127</v>
      </c>
      <c r="G1491">
        <v>196508</v>
      </c>
    </row>
    <row r="1492" spans="1:7" x14ac:dyDescent="0.2">
      <c r="A1492" s="2">
        <v>1490</v>
      </c>
      <c r="B1492" s="2">
        <f t="shared" si="23"/>
        <v>199.1156</v>
      </c>
      <c r="C1492">
        <v>195748</v>
      </c>
      <c r="D1492">
        <v>199615</v>
      </c>
      <c r="E1492">
        <v>207172</v>
      </c>
      <c r="F1492">
        <v>196248</v>
      </c>
      <c r="G1492">
        <v>196795</v>
      </c>
    </row>
    <row r="1493" spans="1:7" x14ac:dyDescent="0.2">
      <c r="A1493" s="2">
        <v>1491</v>
      </c>
      <c r="B1493" s="2">
        <f t="shared" si="23"/>
        <v>199.2216</v>
      </c>
      <c r="C1493">
        <v>195832</v>
      </c>
      <c r="D1493">
        <v>199668</v>
      </c>
      <c r="E1493">
        <v>207285</v>
      </c>
      <c r="F1493">
        <v>196394</v>
      </c>
      <c r="G1493">
        <v>196929</v>
      </c>
    </row>
    <row r="1494" spans="1:7" x14ac:dyDescent="0.2">
      <c r="A1494" s="2">
        <v>1492</v>
      </c>
      <c r="B1494" s="2">
        <f t="shared" si="23"/>
        <v>199.3442</v>
      </c>
      <c r="C1494">
        <v>195829</v>
      </c>
      <c r="D1494">
        <v>199768</v>
      </c>
      <c r="E1494">
        <v>207439</v>
      </c>
      <c r="F1494">
        <v>196652</v>
      </c>
      <c r="G1494">
        <v>197033</v>
      </c>
    </row>
    <row r="1495" spans="1:7" x14ac:dyDescent="0.2">
      <c r="A1495" s="2">
        <v>1493</v>
      </c>
      <c r="B1495" s="2">
        <f t="shared" si="23"/>
        <v>199.57900000000001</v>
      </c>
      <c r="C1495">
        <v>196148</v>
      </c>
      <c r="D1495">
        <v>199773</v>
      </c>
      <c r="E1495">
        <v>208107</v>
      </c>
      <c r="F1495">
        <v>196773</v>
      </c>
      <c r="G1495">
        <v>197094</v>
      </c>
    </row>
    <row r="1496" spans="1:7" x14ac:dyDescent="0.2">
      <c r="A1496" s="2">
        <v>1494</v>
      </c>
      <c r="B1496" s="2">
        <f t="shared" si="23"/>
        <v>199.68199999999999</v>
      </c>
      <c r="C1496">
        <v>196195</v>
      </c>
      <c r="D1496">
        <v>200010</v>
      </c>
      <c r="E1496">
        <v>208246</v>
      </c>
      <c r="F1496">
        <v>196777</v>
      </c>
      <c r="G1496">
        <v>197182</v>
      </c>
    </row>
    <row r="1497" spans="1:7" x14ac:dyDescent="0.2">
      <c r="A1497" s="2">
        <v>1495</v>
      </c>
      <c r="B1497" s="2">
        <f t="shared" si="23"/>
        <v>199.92400000000001</v>
      </c>
      <c r="C1497">
        <v>196265</v>
      </c>
      <c r="D1497">
        <v>200125</v>
      </c>
      <c r="E1497">
        <v>208411</v>
      </c>
      <c r="F1497">
        <v>197205</v>
      </c>
      <c r="G1497">
        <v>197614</v>
      </c>
    </row>
    <row r="1498" spans="1:7" x14ac:dyDescent="0.2">
      <c r="A1498" s="2">
        <v>1496</v>
      </c>
      <c r="B1498" s="2">
        <f t="shared" si="23"/>
        <v>200.04939999999999</v>
      </c>
      <c r="C1498">
        <v>196435</v>
      </c>
      <c r="D1498">
        <v>200379</v>
      </c>
      <c r="E1498">
        <v>208481</v>
      </c>
      <c r="F1498">
        <v>197280</v>
      </c>
      <c r="G1498">
        <v>197672</v>
      </c>
    </row>
    <row r="1499" spans="1:7" x14ac:dyDescent="0.2">
      <c r="A1499" s="2">
        <v>1497</v>
      </c>
      <c r="B1499" s="2">
        <f t="shared" si="23"/>
        <v>200.17479999999998</v>
      </c>
      <c r="C1499">
        <v>196780</v>
      </c>
      <c r="D1499">
        <v>200430</v>
      </c>
      <c r="E1499">
        <v>208585</v>
      </c>
      <c r="F1499">
        <v>197363</v>
      </c>
      <c r="G1499">
        <v>197716</v>
      </c>
    </row>
    <row r="1500" spans="1:7" x14ac:dyDescent="0.2">
      <c r="A1500" s="2">
        <v>1498</v>
      </c>
      <c r="B1500" s="2">
        <f t="shared" si="23"/>
        <v>200.35</v>
      </c>
      <c r="C1500">
        <v>196824</v>
      </c>
      <c r="D1500">
        <v>200885</v>
      </c>
      <c r="E1500">
        <v>208821</v>
      </c>
      <c r="F1500">
        <v>197418</v>
      </c>
      <c r="G1500">
        <v>197802</v>
      </c>
    </row>
    <row r="1501" spans="1:7" x14ac:dyDescent="0.2">
      <c r="A1501" s="2">
        <v>1499</v>
      </c>
      <c r="B1501" s="2">
        <f t="shared" si="23"/>
        <v>200.55099999999999</v>
      </c>
      <c r="C1501">
        <v>197187</v>
      </c>
      <c r="D1501">
        <v>201007</v>
      </c>
      <c r="E1501">
        <v>209118</v>
      </c>
      <c r="F1501">
        <v>197576</v>
      </c>
      <c r="G1501">
        <v>197867</v>
      </c>
    </row>
    <row r="1502" spans="1:7" x14ac:dyDescent="0.2">
      <c r="A1502" s="2">
        <v>1500</v>
      </c>
      <c r="B1502" s="2">
        <f t="shared" si="23"/>
        <v>200.66379999999998</v>
      </c>
      <c r="C1502">
        <v>197459</v>
      </c>
      <c r="D1502">
        <v>201006</v>
      </c>
      <c r="E1502">
        <v>209327</v>
      </c>
      <c r="F1502">
        <v>197601</v>
      </c>
      <c r="G1502">
        <v>197926</v>
      </c>
    </row>
    <row r="1503" spans="1:7" x14ac:dyDescent="0.2">
      <c r="A1503" s="2">
        <v>1501</v>
      </c>
      <c r="B1503" s="2">
        <f t="shared" si="23"/>
        <v>200.785</v>
      </c>
      <c r="C1503">
        <v>197485</v>
      </c>
      <c r="D1503">
        <v>201004</v>
      </c>
      <c r="E1503">
        <v>209748</v>
      </c>
      <c r="F1503">
        <v>197730</v>
      </c>
      <c r="G1503">
        <v>197958</v>
      </c>
    </row>
    <row r="1504" spans="1:7" x14ac:dyDescent="0.2">
      <c r="A1504" s="2">
        <v>1502</v>
      </c>
      <c r="B1504" s="2">
        <f t="shared" si="23"/>
        <v>200.8912</v>
      </c>
      <c r="C1504">
        <v>197566</v>
      </c>
      <c r="D1504">
        <v>201029</v>
      </c>
      <c r="E1504">
        <v>209782</v>
      </c>
      <c r="F1504">
        <v>197812</v>
      </c>
      <c r="G1504">
        <v>198267</v>
      </c>
    </row>
    <row r="1505" spans="1:7" x14ac:dyDescent="0.2">
      <c r="A1505" s="2">
        <v>1503</v>
      </c>
      <c r="B1505" s="2">
        <f t="shared" si="23"/>
        <v>201.06479999999999</v>
      </c>
      <c r="C1505">
        <v>197740</v>
      </c>
      <c r="D1505">
        <v>201329</v>
      </c>
      <c r="E1505">
        <v>209990</v>
      </c>
      <c r="F1505">
        <v>197950</v>
      </c>
      <c r="G1505">
        <v>198315</v>
      </c>
    </row>
    <row r="1506" spans="1:7" x14ac:dyDescent="0.2">
      <c r="A1506" s="2">
        <v>1504</v>
      </c>
      <c r="B1506" s="2">
        <f t="shared" si="23"/>
        <v>201.2218</v>
      </c>
      <c r="C1506">
        <v>197945</v>
      </c>
      <c r="D1506">
        <v>201371</v>
      </c>
      <c r="E1506">
        <v>210016</v>
      </c>
      <c r="F1506">
        <v>198140</v>
      </c>
      <c r="G1506">
        <v>198637</v>
      </c>
    </row>
    <row r="1507" spans="1:7" x14ac:dyDescent="0.2">
      <c r="A1507" s="2">
        <v>1505</v>
      </c>
      <c r="B1507" s="2">
        <f t="shared" si="23"/>
        <v>201.31879999999998</v>
      </c>
      <c r="C1507">
        <v>198126</v>
      </c>
      <c r="D1507">
        <v>201409</v>
      </c>
      <c r="E1507">
        <v>210142</v>
      </c>
      <c r="F1507">
        <v>198215</v>
      </c>
      <c r="G1507">
        <v>198702</v>
      </c>
    </row>
    <row r="1508" spans="1:7" x14ac:dyDescent="0.2">
      <c r="A1508" s="2">
        <v>1506</v>
      </c>
      <c r="B1508" s="2">
        <f t="shared" si="23"/>
        <v>201.3142</v>
      </c>
      <c r="C1508">
        <v>198122</v>
      </c>
      <c r="D1508">
        <v>201404</v>
      </c>
      <c r="E1508">
        <v>210138</v>
      </c>
      <c r="F1508">
        <v>198209</v>
      </c>
      <c r="G1508">
        <v>198698</v>
      </c>
    </row>
    <row r="1509" spans="1:7" x14ac:dyDescent="0.2">
      <c r="A1509" s="2">
        <v>1507</v>
      </c>
      <c r="B1509" s="2">
        <f t="shared" si="23"/>
        <v>201.37700000000001</v>
      </c>
      <c r="C1509">
        <v>198206</v>
      </c>
      <c r="D1509">
        <v>201398</v>
      </c>
      <c r="E1509">
        <v>210318</v>
      </c>
      <c r="F1509">
        <v>198256</v>
      </c>
      <c r="G1509">
        <v>198707</v>
      </c>
    </row>
    <row r="1510" spans="1:7" x14ac:dyDescent="0.2">
      <c r="A1510" s="2">
        <v>1508</v>
      </c>
      <c r="B1510" s="2">
        <f t="shared" si="23"/>
        <v>201.58</v>
      </c>
      <c r="C1510">
        <v>198807</v>
      </c>
      <c r="D1510">
        <v>201480</v>
      </c>
      <c r="E1510">
        <v>210412</v>
      </c>
      <c r="F1510">
        <v>198394</v>
      </c>
      <c r="G1510">
        <v>198807</v>
      </c>
    </row>
    <row r="1511" spans="1:7" x14ac:dyDescent="0.2">
      <c r="A1511" s="2">
        <v>1509</v>
      </c>
      <c r="B1511" s="2">
        <f t="shared" si="23"/>
        <v>201.78139999999999</v>
      </c>
      <c r="C1511">
        <v>199291</v>
      </c>
      <c r="D1511">
        <v>201625</v>
      </c>
      <c r="E1511">
        <v>210474</v>
      </c>
      <c r="F1511">
        <v>198579</v>
      </c>
      <c r="G1511">
        <v>198938</v>
      </c>
    </row>
    <row r="1512" spans="1:7" x14ac:dyDescent="0.2">
      <c r="A1512" s="2">
        <v>1510</v>
      </c>
      <c r="B1512" s="2">
        <f t="shared" si="23"/>
        <v>201.94139999999999</v>
      </c>
      <c r="C1512">
        <v>199302</v>
      </c>
      <c r="D1512">
        <v>202140</v>
      </c>
      <c r="E1512">
        <v>210500</v>
      </c>
      <c r="F1512">
        <v>198801</v>
      </c>
      <c r="G1512">
        <v>198964</v>
      </c>
    </row>
    <row r="1513" spans="1:7" x14ac:dyDescent="0.2">
      <c r="A1513" s="2">
        <v>1511</v>
      </c>
      <c r="B1513" s="2">
        <f t="shared" si="23"/>
        <v>202.0942</v>
      </c>
      <c r="C1513">
        <v>199439</v>
      </c>
      <c r="D1513">
        <v>202174</v>
      </c>
      <c r="E1513">
        <v>210543</v>
      </c>
      <c r="F1513">
        <v>199353</v>
      </c>
      <c r="G1513">
        <v>198962</v>
      </c>
    </row>
    <row r="1514" spans="1:7" x14ac:dyDescent="0.2">
      <c r="A1514" s="2">
        <v>1512</v>
      </c>
      <c r="B1514" s="2">
        <f t="shared" si="23"/>
        <v>202.2064</v>
      </c>
      <c r="C1514">
        <v>199589</v>
      </c>
      <c r="D1514">
        <v>202430</v>
      </c>
      <c r="E1514">
        <v>210536</v>
      </c>
      <c r="F1514">
        <v>199428</v>
      </c>
      <c r="G1514">
        <v>199049</v>
      </c>
    </row>
    <row r="1515" spans="1:7" x14ac:dyDescent="0.2">
      <c r="A1515" s="2">
        <v>1513</v>
      </c>
      <c r="B1515" s="2">
        <f t="shared" si="23"/>
        <v>202.34479999999999</v>
      </c>
      <c r="C1515">
        <v>199846</v>
      </c>
      <c r="D1515">
        <v>202553</v>
      </c>
      <c r="E1515">
        <v>210677</v>
      </c>
      <c r="F1515">
        <v>199427</v>
      </c>
      <c r="G1515">
        <v>199221</v>
      </c>
    </row>
    <row r="1516" spans="1:7" x14ac:dyDescent="0.2">
      <c r="A1516" s="2">
        <v>1514</v>
      </c>
      <c r="B1516" s="2">
        <f t="shared" si="23"/>
        <v>202.42359999999999</v>
      </c>
      <c r="C1516">
        <v>199877</v>
      </c>
      <c r="D1516">
        <v>202569</v>
      </c>
      <c r="E1516">
        <v>210681</v>
      </c>
      <c r="F1516">
        <v>199528</v>
      </c>
      <c r="G1516">
        <v>199463</v>
      </c>
    </row>
    <row r="1517" spans="1:7" x14ac:dyDescent="0.2">
      <c r="A1517" s="2">
        <v>1515</v>
      </c>
      <c r="B1517" s="2">
        <f t="shared" si="23"/>
        <v>202.583</v>
      </c>
      <c r="C1517">
        <v>200163</v>
      </c>
      <c r="D1517">
        <v>202678</v>
      </c>
      <c r="E1517">
        <v>210768</v>
      </c>
      <c r="F1517">
        <v>199740</v>
      </c>
      <c r="G1517">
        <v>199566</v>
      </c>
    </row>
    <row r="1518" spans="1:7" x14ac:dyDescent="0.2">
      <c r="A1518" s="2">
        <v>1516</v>
      </c>
      <c r="B1518" s="2">
        <f t="shared" si="23"/>
        <v>202.62700000000001</v>
      </c>
      <c r="C1518">
        <v>200172</v>
      </c>
      <c r="D1518">
        <v>202691</v>
      </c>
      <c r="E1518">
        <v>210897</v>
      </c>
      <c r="F1518">
        <v>199801</v>
      </c>
      <c r="G1518">
        <v>199574</v>
      </c>
    </row>
    <row r="1519" spans="1:7" x14ac:dyDescent="0.2">
      <c r="A1519" s="2">
        <v>1517</v>
      </c>
      <c r="B1519" s="2">
        <f t="shared" si="23"/>
        <v>202.6848</v>
      </c>
      <c r="C1519">
        <v>200258</v>
      </c>
      <c r="D1519">
        <v>202785</v>
      </c>
      <c r="E1519">
        <v>210900</v>
      </c>
      <c r="F1519">
        <v>199861</v>
      </c>
      <c r="G1519">
        <v>199620</v>
      </c>
    </row>
    <row r="1520" spans="1:7" x14ac:dyDescent="0.2">
      <c r="A1520" s="2">
        <v>1518</v>
      </c>
      <c r="B1520" s="2">
        <f t="shared" si="23"/>
        <v>202.76739999999998</v>
      </c>
      <c r="C1520">
        <v>200248</v>
      </c>
      <c r="D1520">
        <v>202795</v>
      </c>
      <c r="E1520">
        <v>211012</v>
      </c>
      <c r="F1520">
        <v>200046</v>
      </c>
      <c r="G1520">
        <v>199736</v>
      </c>
    </row>
    <row r="1521" spans="1:7" x14ac:dyDescent="0.2">
      <c r="A1521" s="2">
        <v>1519</v>
      </c>
      <c r="B1521" s="2">
        <f t="shared" si="23"/>
        <v>202.898</v>
      </c>
      <c r="C1521">
        <v>200265</v>
      </c>
      <c r="D1521">
        <v>202981</v>
      </c>
      <c r="E1521">
        <v>211051</v>
      </c>
      <c r="F1521">
        <v>200246</v>
      </c>
      <c r="G1521">
        <v>199947</v>
      </c>
    </row>
    <row r="1522" spans="1:7" x14ac:dyDescent="0.2">
      <c r="A1522" s="2">
        <v>1520</v>
      </c>
      <c r="B1522" s="2">
        <f t="shared" si="23"/>
        <v>202.95099999999999</v>
      </c>
      <c r="C1522">
        <v>200285</v>
      </c>
      <c r="D1522">
        <v>202985</v>
      </c>
      <c r="E1522">
        <v>211196</v>
      </c>
      <c r="F1522">
        <v>200278</v>
      </c>
      <c r="G1522">
        <v>200011</v>
      </c>
    </row>
    <row r="1523" spans="1:7" x14ac:dyDescent="0.2">
      <c r="A1523" s="2">
        <v>1521</v>
      </c>
      <c r="B1523" s="2">
        <f t="shared" si="23"/>
        <v>203.13979999999998</v>
      </c>
      <c r="C1523">
        <v>200388</v>
      </c>
      <c r="D1523">
        <v>203217</v>
      </c>
      <c r="E1523">
        <v>211322</v>
      </c>
      <c r="F1523">
        <v>200563</v>
      </c>
      <c r="G1523">
        <v>200209</v>
      </c>
    </row>
    <row r="1524" spans="1:7" x14ac:dyDescent="0.2">
      <c r="A1524" s="2">
        <v>1522</v>
      </c>
      <c r="B1524" s="2">
        <f t="shared" si="23"/>
        <v>203.35040000000001</v>
      </c>
      <c r="C1524">
        <v>200494</v>
      </c>
      <c r="D1524">
        <v>203228</v>
      </c>
      <c r="E1524">
        <v>211952</v>
      </c>
      <c r="F1524">
        <v>200766</v>
      </c>
      <c r="G1524">
        <v>200312</v>
      </c>
    </row>
    <row r="1525" spans="1:7" x14ac:dyDescent="0.2">
      <c r="A1525" s="2">
        <v>1523</v>
      </c>
      <c r="B1525" s="2">
        <f t="shared" si="23"/>
        <v>203.58779999999999</v>
      </c>
      <c r="C1525">
        <v>200563</v>
      </c>
      <c r="D1525">
        <v>203346</v>
      </c>
      <c r="E1525">
        <v>212106</v>
      </c>
      <c r="F1525">
        <v>200975</v>
      </c>
      <c r="G1525">
        <v>200949</v>
      </c>
    </row>
    <row r="1526" spans="1:7" x14ac:dyDescent="0.2">
      <c r="A1526" s="2">
        <v>1524</v>
      </c>
      <c r="B1526" s="2">
        <f t="shared" si="23"/>
        <v>203.63920000000002</v>
      </c>
      <c r="C1526">
        <v>200573</v>
      </c>
      <c r="D1526">
        <v>203357</v>
      </c>
      <c r="E1526">
        <v>212171</v>
      </c>
      <c r="F1526">
        <v>201092</v>
      </c>
      <c r="G1526">
        <v>201003</v>
      </c>
    </row>
    <row r="1527" spans="1:7" x14ac:dyDescent="0.2">
      <c r="A1527" s="2">
        <v>1525</v>
      </c>
      <c r="B1527" s="2">
        <f t="shared" si="23"/>
        <v>203.7064</v>
      </c>
      <c r="C1527">
        <v>200620</v>
      </c>
      <c r="D1527">
        <v>203435</v>
      </c>
      <c r="E1527">
        <v>212204</v>
      </c>
      <c r="F1527">
        <v>201175</v>
      </c>
      <c r="G1527">
        <v>201098</v>
      </c>
    </row>
    <row r="1528" spans="1:7" x14ac:dyDescent="0.2">
      <c r="A1528" s="2">
        <v>1526</v>
      </c>
      <c r="B1528" s="2">
        <f t="shared" si="23"/>
        <v>203.75120000000001</v>
      </c>
      <c r="C1528">
        <v>200681</v>
      </c>
      <c r="D1528">
        <v>203567</v>
      </c>
      <c r="E1528">
        <v>212205</v>
      </c>
      <c r="F1528">
        <v>201178</v>
      </c>
      <c r="G1528">
        <v>201125</v>
      </c>
    </row>
    <row r="1529" spans="1:7" x14ac:dyDescent="0.2">
      <c r="A1529" s="2">
        <v>1527</v>
      </c>
      <c r="B1529" s="2">
        <f t="shared" si="23"/>
        <v>203.8862</v>
      </c>
      <c r="C1529">
        <v>200721</v>
      </c>
      <c r="D1529">
        <v>203831</v>
      </c>
      <c r="E1529">
        <v>212359</v>
      </c>
      <c r="F1529">
        <v>201300</v>
      </c>
      <c r="G1529">
        <v>201220</v>
      </c>
    </row>
    <row r="1530" spans="1:7" x14ac:dyDescent="0.2">
      <c r="A1530" s="2">
        <v>1528</v>
      </c>
      <c r="B1530" s="2">
        <f t="shared" si="23"/>
        <v>203.94579999999999</v>
      </c>
      <c r="C1530">
        <v>200729</v>
      </c>
      <c r="D1530">
        <v>203839</v>
      </c>
      <c r="E1530">
        <v>212407</v>
      </c>
      <c r="F1530">
        <v>201322</v>
      </c>
      <c r="G1530">
        <v>201432</v>
      </c>
    </row>
    <row r="1531" spans="1:7" x14ac:dyDescent="0.2">
      <c r="A1531" s="2">
        <v>1529</v>
      </c>
      <c r="B1531" s="2">
        <f t="shared" si="23"/>
        <v>204.03639999999999</v>
      </c>
      <c r="C1531">
        <v>200743</v>
      </c>
      <c r="D1531">
        <v>203939</v>
      </c>
      <c r="E1531">
        <v>212535</v>
      </c>
      <c r="F1531">
        <v>201400</v>
      </c>
      <c r="G1531">
        <v>201565</v>
      </c>
    </row>
    <row r="1532" spans="1:7" x14ac:dyDescent="0.2">
      <c r="A1532" s="2">
        <v>1530</v>
      </c>
      <c r="B1532" s="2">
        <f t="shared" si="23"/>
        <v>204.1354</v>
      </c>
      <c r="C1532">
        <v>200850</v>
      </c>
      <c r="D1532">
        <v>204169</v>
      </c>
      <c r="E1532">
        <v>212599</v>
      </c>
      <c r="F1532">
        <v>201408</v>
      </c>
      <c r="G1532">
        <v>201651</v>
      </c>
    </row>
    <row r="1533" spans="1:7" x14ac:dyDescent="0.2">
      <c r="A1533" s="2">
        <v>1531</v>
      </c>
      <c r="B1533" s="2">
        <f t="shared" si="23"/>
        <v>204.2876</v>
      </c>
      <c r="C1533">
        <v>201019</v>
      </c>
      <c r="D1533">
        <v>204172</v>
      </c>
      <c r="E1533">
        <v>212790</v>
      </c>
      <c r="F1533">
        <v>201661</v>
      </c>
      <c r="G1533">
        <v>201796</v>
      </c>
    </row>
    <row r="1534" spans="1:7" x14ac:dyDescent="0.2">
      <c r="A1534" s="2">
        <v>1532</v>
      </c>
      <c r="B1534" s="2">
        <f t="shared" si="23"/>
        <v>204.3862</v>
      </c>
      <c r="C1534">
        <v>201084</v>
      </c>
      <c r="D1534">
        <v>204182</v>
      </c>
      <c r="E1534">
        <v>213034</v>
      </c>
      <c r="F1534">
        <v>201808</v>
      </c>
      <c r="G1534">
        <v>201823</v>
      </c>
    </row>
    <row r="1535" spans="1:7" x14ac:dyDescent="0.2">
      <c r="A1535" s="2">
        <v>1533</v>
      </c>
      <c r="B1535" s="2">
        <f t="shared" si="23"/>
        <v>204.50120000000001</v>
      </c>
      <c r="C1535">
        <v>201099</v>
      </c>
      <c r="D1535">
        <v>204207</v>
      </c>
      <c r="E1535">
        <v>213424</v>
      </c>
      <c r="F1535">
        <v>201815</v>
      </c>
      <c r="G1535">
        <v>201961</v>
      </c>
    </row>
    <row r="1536" spans="1:7" x14ac:dyDescent="0.2">
      <c r="A1536" s="2">
        <v>1534</v>
      </c>
      <c r="B1536" s="2">
        <f t="shared" si="23"/>
        <v>204.54760000000002</v>
      </c>
      <c r="C1536">
        <v>201118</v>
      </c>
      <c r="D1536">
        <v>204201</v>
      </c>
      <c r="E1536">
        <v>213457</v>
      </c>
      <c r="F1536">
        <v>201833</v>
      </c>
      <c r="G1536">
        <v>202129</v>
      </c>
    </row>
    <row r="1537" spans="1:7" x14ac:dyDescent="0.2">
      <c r="A1537" s="2">
        <v>1535</v>
      </c>
      <c r="B1537" s="2">
        <f t="shared" si="23"/>
        <v>204.61020000000002</v>
      </c>
      <c r="C1537">
        <v>201140</v>
      </c>
      <c r="D1537">
        <v>204289</v>
      </c>
      <c r="E1537">
        <v>213497</v>
      </c>
      <c r="F1537">
        <v>201960</v>
      </c>
      <c r="G1537">
        <v>202165</v>
      </c>
    </row>
    <row r="1538" spans="1:7" x14ac:dyDescent="0.2">
      <c r="A1538" s="2">
        <v>1536</v>
      </c>
      <c r="B1538" s="2">
        <f t="shared" ref="B1538:B1601" si="24">AVERAGE(C1538:V1538)/1000</f>
        <v>204.70140000000001</v>
      </c>
      <c r="C1538">
        <v>201363</v>
      </c>
      <c r="D1538">
        <v>204335</v>
      </c>
      <c r="E1538">
        <v>213550</v>
      </c>
      <c r="F1538">
        <v>202039</v>
      </c>
      <c r="G1538">
        <v>202220</v>
      </c>
    </row>
    <row r="1539" spans="1:7" x14ac:dyDescent="0.2">
      <c r="A1539" s="2">
        <v>1537</v>
      </c>
      <c r="B1539" s="2">
        <f t="shared" si="24"/>
        <v>204.84299999999999</v>
      </c>
      <c r="C1539">
        <v>201419</v>
      </c>
      <c r="D1539">
        <v>204361</v>
      </c>
      <c r="E1539">
        <v>213544</v>
      </c>
      <c r="F1539">
        <v>202193</v>
      </c>
      <c r="G1539">
        <v>202698</v>
      </c>
    </row>
    <row r="1540" spans="1:7" x14ac:dyDescent="0.2">
      <c r="A1540" s="2">
        <v>1538</v>
      </c>
      <c r="B1540" s="2">
        <f t="shared" si="24"/>
        <v>205.01239999999999</v>
      </c>
      <c r="C1540">
        <v>201417</v>
      </c>
      <c r="D1540">
        <v>204535</v>
      </c>
      <c r="E1540">
        <v>213827</v>
      </c>
      <c r="F1540">
        <v>202224</v>
      </c>
      <c r="G1540">
        <v>203059</v>
      </c>
    </row>
    <row r="1541" spans="1:7" x14ac:dyDescent="0.2">
      <c r="A1541" s="2">
        <v>1539</v>
      </c>
      <c r="B1541" s="2">
        <f t="shared" si="24"/>
        <v>205.1618</v>
      </c>
      <c r="C1541">
        <v>201739</v>
      </c>
      <c r="D1541">
        <v>204747</v>
      </c>
      <c r="E1541">
        <v>213838</v>
      </c>
      <c r="F1541">
        <v>202286</v>
      </c>
      <c r="G1541">
        <v>203199</v>
      </c>
    </row>
    <row r="1542" spans="1:7" x14ac:dyDescent="0.2">
      <c r="A1542" s="2">
        <v>1540</v>
      </c>
      <c r="B1542" s="2">
        <f t="shared" si="24"/>
        <v>205.2946</v>
      </c>
      <c r="C1542">
        <v>201895</v>
      </c>
      <c r="D1542">
        <v>204752</v>
      </c>
      <c r="E1542">
        <v>214064</v>
      </c>
      <c r="F1542">
        <v>202488</v>
      </c>
      <c r="G1542">
        <v>203274</v>
      </c>
    </row>
    <row r="1543" spans="1:7" x14ac:dyDescent="0.2">
      <c r="A1543" s="2">
        <v>1541</v>
      </c>
      <c r="B1543" s="2">
        <f t="shared" si="24"/>
        <v>205.37879999999998</v>
      </c>
      <c r="C1543">
        <v>201907</v>
      </c>
      <c r="D1543">
        <v>204824</v>
      </c>
      <c r="E1543">
        <v>214285</v>
      </c>
      <c r="F1543">
        <v>202538</v>
      </c>
      <c r="G1543">
        <v>203340</v>
      </c>
    </row>
    <row r="1544" spans="1:7" x14ac:dyDescent="0.2">
      <c r="A1544" s="2">
        <v>1542</v>
      </c>
      <c r="B1544" s="2">
        <f t="shared" si="24"/>
        <v>205.4812</v>
      </c>
      <c r="C1544">
        <v>202135</v>
      </c>
      <c r="D1544">
        <v>204967</v>
      </c>
      <c r="E1544">
        <v>214306</v>
      </c>
      <c r="F1544">
        <v>202646</v>
      </c>
      <c r="G1544">
        <v>203352</v>
      </c>
    </row>
    <row r="1545" spans="1:7" x14ac:dyDescent="0.2">
      <c r="A1545" s="2">
        <v>1543</v>
      </c>
      <c r="B1545" s="2">
        <f t="shared" si="24"/>
        <v>205.56639999999999</v>
      </c>
      <c r="C1545">
        <v>202179</v>
      </c>
      <c r="D1545">
        <v>204974</v>
      </c>
      <c r="E1545">
        <v>214644</v>
      </c>
      <c r="F1545">
        <v>202686</v>
      </c>
      <c r="G1545">
        <v>203349</v>
      </c>
    </row>
    <row r="1546" spans="1:7" x14ac:dyDescent="0.2">
      <c r="A1546" s="2">
        <v>1544</v>
      </c>
      <c r="B1546" s="2">
        <f t="shared" si="24"/>
        <v>205.72120000000001</v>
      </c>
      <c r="C1546">
        <v>202465</v>
      </c>
      <c r="D1546">
        <v>205062</v>
      </c>
      <c r="E1546">
        <v>214760</v>
      </c>
      <c r="F1546">
        <v>202690</v>
      </c>
      <c r="G1546">
        <v>203629</v>
      </c>
    </row>
    <row r="1547" spans="1:7" x14ac:dyDescent="0.2">
      <c r="A1547" s="2">
        <v>1545</v>
      </c>
      <c r="B1547" s="2">
        <f t="shared" si="24"/>
        <v>205.8236</v>
      </c>
      <c r="C1547">
        <v>202681</v>
      </c>
      <c r="D1547">
        <v>205080</v>
      </c>
      <c r="E1547">
        <v>214938</v>
      </c>
      <c r="F1547">
        <v>202695</v>
      </c>
      <c r="G1547">
        <v>203724</v>
      </c>
    </row>
    <row r="1548" spans="1:7" x14ac:dyDescent="0.2">
      <c r="A1548" s="2">
        <v>1546</v>
      </c>
      <c r="B1548" s="2">
        <f t="shared" si="24"/>
        <v>205.9066</v>
      </c>
      <c r="C1548">
        <v>202737</v>
      </c>
      <c r="D1548">
        <v>205181</v>
      </c>
      <c r="E1548">
        <v>215048</v>
      </c>
      <c r="F1548">
        <v>202771</v>
      </c>
      <c r="G1548">
        <v>203796</v>
      </c>
    </row>
    <row r="1549" spans="1:7" x14ac:dyDescent="0.2">
      <c r="A1549" s="2">
        <v>1547</v>
      </c>
      <c r="B1549" s="2">
        <f t="shared" si="24"/>
        <v>205.923</v>
      </c>
      <c r="C1549">
        <v>202753</v>
      </c>
      <c r="D1549">
        <v>205203</v>
      </c>
      <c r="E1549">
        <v>215046</v>
      </c>
      <c r="F1549">
        <v>202771</v>
      </c>
      <c r="G1549">
        <v>203842</v>
      </c>
    </row>
    <row r="1550" spans="1:7" x14ac:dyDescent="0.2">
      <c r="A1550" s="2">
        <v>1548</v>
      </c>
      <c r="B1550" s="2">
        <f t="shared" si="24"/>
        <v>206.03720000000001</v>
      </c>
      <c r="C1550">
        <v>203124</v>
      </c>
      <c r="D1550">
        <v>205311</v>
      </c>
      <c r="E1550">
        <v>215048</v>
      </c>
      <c r="F1550">
        <v>202801</v>
      </c>
      <c r="G1550">
        <v>203902</v>
      </c>
    </row>
    <row r="1551" spans="1:7" x14ac:dyDescent="0.2">
      <c r="A1551" s="2">
        <v>1549</v>
      </c>
      <c r="B1551" s="2">
        <f t="shared" si="24"/>
        <v>206.12560000000002</v>
      </c>
      <c r="C1551">
        <v>203253</v>
      </c>
      <c r="D1551">
        <v>205432</v>
      </c>
      <c r="E1551">
        <v>215068</v>
      </c>
      <c r="F1551">
        <v>202855</v>
      </c>
      <c r="G1551">
        <v>204020</v>
      </c>
    </row>
    <row r="1552" spans="1:7" x14ac:dyDescent="0.2">
      <c r="A1552" s="2">
        <v>1550</v>
      </c>
      <c r="B1552" s="2">
        <f t="shared" si="24"/>
        <v>206.22020000000001</v>
      </c>
      <c r="C1552">
        <v>203307</v>
      </c>
      <c r="D1552">
        <v>205542</v>
      </c>
      <c r="E1552">
        <v>215084</v>
      </c>
      <c r="F1552">
        <v>202996</v>
      </c>
      <c r="G1552">
        <v>204172</v>
      </c>
    </row>
    <row r="1553" spans="1:7" x14ac:dyDescent="0.2">
      <c r="A1553" s="2">
        <v>1551</v>
      </c>
      <c r="B1553" s="2">
        <f t="shared" si="24"/>
        <v>206.4222</v>
      </c>
      <c r="C1553">
        <v>203381</v>
      </c>
      <c r="D1553">
        <v>206033</v>
      </c>
      <c r="E1553">
        <v>215230</v>
      </c>
      <c r="F1553">
        <v>203132</v>
      </c>
      <c r="G1553">
        <v>204335</v>
      </c>
    </row>
    <row r="1554" spans="1:7" x14ac:dyDescent="0.2">
      <c r="A1554" s="2">
        <v>1552</v>
      </c>
      <c r="B1554" s="2">
        <f t="shared" si="24"/>
        <v>206.7364</v>
      </c>
      <c r="C1554">
        <v>203595</v>
      </c>
      <c r="D1554">
        <v>206062</v>
      </c>
      <c r="E1554">
        <v>215601</v>
      </c>
      <c r="F1554">
        <v>203990</v>
      </c>
      <c r="G1554">
        <v>204434</v>
      </c>
    </row>
    <row r="1555" spans="1:7" x14ac:dyDescent="0.2">
      <c r="A1555" s="2">
        <v>1553</v>
      </c>
      <c r="B1555" s="2">
        <f t="shared" si="24"/>
        <v>206.85479999999998</v>
      </c>
      <c r="C1555">
        <v>203655</v>
      </c>
      <c r="D1555">
        <v>206339</v>
      </c>
      <c r="E1555">
        <v>215659</v>
      </c>
      <c r="F1555">
        <v>204067</v>
      </c>
      <c r="G1555">
        <v>204554</v>
      </c>
    </row>
    <row r="1556" spans="1:7" x14ac:dyDescent="0.2">
      <c r="A1556" s="2">
        <v>1554</v>
      </c>
      <c r="B1556" s="2">
        <f t="shared" si="24"/>
        <v>207.02120000000002</v>
      </c>
      <c r="C1556">
        <v>203666</v>
      </c>
      <c r="D1556">
        <v>206429</v>
      </c>
      <c r="E1556">
        <v>216050</v>
      </c>
      <c r="F1556">
        <v>204409</v>
      </c>
      <c r="G1556">
        <v>204552</v>
      </c>
    </row>
    <row r="1557" spans="1:7" x14ac:dyDescent="0.2">
      <c r="A1557" s="2">
        <v>1555</v>
      </c>
      <c r="B1557" s="2">
        <f t="shared" si="24"/>
        <v>207.1114</v>
      </c>
      <c r="C1557">
        <v>203799</v>
      </c>
      <c r="D1557">
        <v>206565</v>
      </c>
      <c r="E1557">
        <v>216207</v>
      </c>
      <c r="F1557">
        <v>204409</v>
      </c>
      <c r="G1557">
        <v>204577</v>
      </c>
    </row>
    <row r="1558" spans="1:7" x14ac:dyDescent="0.2">
      <c r="A1558" s="2">
        <v>1556</v>
      </c>
      <c r="B1558" s="2">
        <f t="shared" si="24"/>
        <v>207.21899999999999</v>
      </c>
      <c r="C1558">
        <v>203809</v>
      </c>
      <c r="D1558">
        <v>206599</v>
      </c>
      <c r="E1558">
        <v>216207</v>
      </c>
      <c r="F1558">
        <v>204438</v>
      </c>
      <c r="G1558">
        <v>205042</v>
      </c>
    </row>
    <row r="1559" spans="1:7" x14ac:dyDescent="0.2">
      <c r="A1559" s="2">
        <v>1557</v>
      </c>
      <c r="B1559" s="2">
        <f t="shared" si="24"/>
        <v>207.34639999999999</v>
      </c>
      <c r="C1559">
        <v>203952</v>
      </c>
      <c r="D1559">
        <v>206777</v>
      </c>
      <c r="E1559">
        <v>216231</v>
      </c>
      <c r="F1559">
        <v>204498</v>
      </c>
      <c r="G1559">
        <v>205274</v>
      </c>
    </row>
    <row r="1560" spans="1:7" x14ac:dyDescent="0.2">
      <c r="A1560" s="2">
        <v>1558</v>
      </c>
      <c r="B1560" s="2">
        <f t="shared" si="24"/>
        <v>207.42939999999999</v>
      </c>
      <c r="C1560">
        <v>204170</v>
      </c>
      <c r="D1560">
        <v>206831</v>
      </c>
      <c r="E1560">
        <v>216233</v>
      </c>
      <c r="F1560">
        <v>204553</v>
      </c>
      <c r="G1560">
        <v>205360</v>
      </c>
    </row>
    <row r="1561" spans="1:7" x14ac:dyDescent="0.2">
      <c r="A1561" s="2">
        <v>1559</v>
      </c>
      <c r="B1561" s="2">
        <f t="shared" si="24"/>
        <v>207.49779999999998</v>
      </c>
      <c r="C1561">
        <v>204214</v>
      </c>
      <c r="D1561">
        <v>206885</v>
      </c>
      <c r="E1561">
        <v>216281</v>
      </c>
      <c r="F1561">
        <v>204696</v>
      </c>
      <c r="G1561">
        <v>205413</v>
      </c>
    </row>
    <row r="1562" spans="1:7" x14ac:dyDescent="0.2">
      <c r="A1562" s="2">
        <v>1560</v>
      </c>
      <c r="B1562" s="2">
        <f t="shared" si="24"/>
        <v>207.57400000000001</v>
      </c>
      <c r="C1562">
        <v>204235</v>
      </c>
      <c r="D1562">
        <v>206961</v>
      </c>
      <c r="E1562">
        <v>216454</v>
      </c>
      <c r="F1562">
        <v>204771</v>
      </c>
      <c r="G1562">
        <v>205449</v>
      </c>
    </row>
    <row r="1563" spans="1:7" x14ac:dyDescent="0.2">
      <c r="A1563" s="2">
        <v>1561</v>
      </c>
      <c r="B1563" s="2">
        <f t="shared" si="24"/>
        <v>207.66239999999999</v>
      </c>
      <c r="C1563">
        <v>204374</v>
      </c>
      <c r="D1563">
        <v>206994</v>
      </c>
      <c r="E1563">
        <v>216516</v>
      </c>
      <c r="F1563">
        <v>204892</v>
      </c>
      <c r="G1563">
        <v>205536</v>
      </c>
    </row>
    <row r="1564" spans="1:7" x14ac:dyDescent="0.2">
      <c r="A1564" s="2">
        <v>1562</v>
      </c>
      <c r="B1564" s="2">
        <f t="shared" si="24"/>
        <v>207.76900000000001</v>
      </c>
      <c r="C1564">
        <v>204537</v>
      </c>
      <c r="D1564">
        <v>207012</v>
      </c>
      <c r="E1564">
        <v>216520</v>
      </c>
      <c r="F1564">
        <v>205024</v>
      </c>
      <c r="G1564">
        <v>205752</v>
      </c>
    </row>
    <row r="1565" spans="1:7" x14ac:dyDescent="0.2">
      <c r="A1565" s="2">
        <v>1563</v>
      </c>
      <c r="B1565" s="2">
        <f t="shared" si="24"/>
        <v>207.85239999999999</v>
      </c>
      <c r="C1565">
        <v>204684</v>
      </c>
      <c r="D1565">
        <v>207041</v>
      </c>
      <c r="E1565">
        <v>216659</v>
      </c>
      <c r="F1565">
        <v>205024</v>
      </c>
      <c r="G1565">
        <v>205854</v>
      </c>
    </row>
    <row r="1566" spans="1:7" x14ac:dyDescent="0.2">
      <c r="A1566" s="2">
        <v>1564</v>
      </c>
      <c r="B1566" s="2">
        <f t="shared" si="24"/>
        <v>207.97320000000002</v>
      </c>
      <c r="C1566">
        <v>204858</v>
      </c>
      <c r="D1566">
        <v>207180</v>
      </c>
      <c r="E1566">
        <v>216860</v>
      </c>
      <c r="F1566">
        <v>205109</v>
      </c>
      <c r="G1566">
        <v>205859</v>
      </c>
    </row>
    <row r="1567" spans="1:7" x14ac:dyDescent="0.2">
      <c r="A1567" s="2">
        <v>1565</v>
      </c>
      <c r="B1567" s="2">
        <f t="shared" si="24"/>
        <v>208.08120000000002</v>
      </c>
      <c r="C1567">
        <v>205064</v>
      </c>
      <c r="D1567">
        <v>207258</v>
      </c>
      <c r="E1567">
        <v>216874</v>
      </c>
      <c r="F1567">
        <v>205329</v>
      </c>
      <c r="G1567">
        <v>205881</v>
      </c>
    </row>
    <row r="1568" spans="1:7" x14ac:dyDescent="0.2">
      <c r="A1568" s="2">
        <v>1566</v>
      </c>
      <c r="B1568" s="2">
        <f t="shared" si="24"/>
        <v>208.21379999999999</v>
      </c>
      <c r="C1568">
        <v>205220</v>
      </c>
      <c r="D1568">
        <v>207517</v>
      </c>
      <c r="E1568">
        <v>216917</v>
      </c>
      <c r="F1568">
        <v>205471</v>
      </c>
      <c r="G1568">
        <v>205944</v>
      </c>
    </row>
    <row r="1569" spans="1:7" x14ac:dyDescent="0.2">
      <c r="A1569" s="2">
        <v>1567</v>
      </c>
      <c r="B1569" s="2">
        <f t="shared" si="24"/>
        <v>208.32239999999999</v>
      </c>
      <c r="C1569">
        <v>205243</v>
      </c>
      <c r="D1569">
        <v>207753</v>
      </c>
      <c r="E1569">
        <v>216970</v>
      </c>
      <c r="F1569">
        <v>205644</v>
      </c>
      <c r="G1569">
        <v>206002</v>
      </c>
    </row>
    <row r="1570" spans="1:7" x14ac:dyDescent="0.2">
      <c r="A1570" s="2">
        <v>1568</v>
      </c>
      <c r="B1570" s="2">
        <f t="shared" si="24"/>
        <v>208.494</v>
      </c>
      <c r="C1570">
        <v>205356</v>
      </c>
      <c r="D1570">
        <v>207937</v>
      </c>
      <c r="E1570">
        <v>217226</v>
      </c>
      <c r="F1570">
        <v>205832</v>
      </c>
      <c r="G1570">
        <v>206119</v>
      </c>
    </row>
    <row r="1571" spans="1:7" x14ac:dyDescent="0.2">
      <c r="A1571" s="2">
        <v>1569</v>
      </c>
      <c r="B1571" s="2">
        <f t="shared" si="24"/>
        <v>208.61779999999999</v>
      </c>
      <c r="C1571">
        <v>205567</v>
      </c>
      <c r="D1571">
        <v>208122</v>
      </c>
      <c r="E1571">
        <v>217320</v>
      </c>
      <c r="F1571">
        <v>205852</v>
      </c>
      <c r="G1571">
        <v>206228</v>
      </c>
    </row>
    <row r="1572" spans="1:7" x14ac:dyDescent="0.2">
      <c r="A1572" s="2">
        <v>1570</v>
      </c>
      <c r="B1572" s="2">
        <f t="shared" si="24"/>
        <v>208.7236</v>
      </c>
      <c r="C1572">
        <v>205576</v>
      </c>
      <c r="D1572">
        <v>208170</v>
      </c>
      <c r="E1572">
        <v>217331</v>
      </c>
      <c r="F1572">
        <v>206177</v>
      </c>
      <c r="G1572">
        <v>206364</v>
      </c>
    </row>
    <row r="1573" spans="1:7" x14ac:dyDescent="0.2">
      <c r="A1573" s="2">
        <v>1571</v>
      </c>
      <c r="B1573" s="2">
        <f t="shared" si="24"/>
        <v>208.76820000000001</v>
      </c>
      <c r="C1573">
        <v>205590</v>
      </c>
      <c r="D1573">
        <v>208169</v>
      </c>
      <c r="E1573">
        <v>217536</v>
      </c>
      <c r="F1573">
        <v>206177</v>
      </c>
      <c r="G1573">
        <v>206369</v>
      </c>
    </row>
    <row r="1574" spans="1:7" x14ac:dyDescent="0.2">
      <c r="A1574" s="2">
        <v>1572</v>
      </c>
      <c r="B1574" s="2">
        <f t="shared" si="24"/>
        <v>208.9144</v>
      </c>
      <c r="C1574">
        <v>205755</v>
      </c>
      <c r="D1574">
        <v>208186</v>
      </c>
      <c r="E1574">
        <v>217874</v>
      </c>
      <c r="F1574">
        <v>206229</v>
      </c>
      <c r="G1574">
        <v>206528</v>
      </c>
    </row>
    <row r="1575" spans="1:7" x14ac:dyDescent="0.2">
      <c r="A1575" s="2">
        <v>1573</v>
      </c>
      <c r="B1575" s="2">
        <f t="shared" si="24"/>
        <v>208.9478</v>
      </c>
      <c r="C1575">
        <v>205806</v>
      </c>
      <c r="D1575">
        <v>208200</v>
      </c>
      <c r="E1575">
        <v>217874</v>
      </c>
      <c r="F1575">
        <v>206244</v>
      </c>
      <c r="G1575">
        <v>206615</v>
      </c>
    </row>
    <row r="1576" spans="1:7" x14ac:dyDescent="0.2">
      <c r="A1576" s="2">
        <v>1574</v>
      </c>
      <c r="B1576" s="2">
        <f t="shared" si="24"/>
        <v>209.06920000000002</v>
      </c>
      <c r="C1576">
        <v>205915</v>
      </c>
      <c r="D1576">
        <v>208350</v>
      </c>
      <c r="E1576">
        <v>217936</v>
      </c>
      <c r="F1576">
        <v>206454</v>
      </c>
      <c r="G1576">
        <v>206691</v>
      </c>
    </row>
    <row r="1577" spans="1:7" x14ac:dyDescent="0.2">
      <c r="A1577" s="2">
        <v>1575</v>
      </c>
      <c r="B1577" s="2">
        <f t="shared" si="24"/>
        <v>209.14620000000002</v>
      </c>
      <c r="C1577">
        <v>205914</v>
      </c>
      <c r="D1577">
        <v>208474</v>
      </c>
      <c r="E1577">
        <v>218025</v>
      </c>
      <c r="F1577">
        <v>206547</v>
      </c>
      <c r="G1577">
        <v>206771</v>
      </c>
    </row>
    <row r="1578" spans="1:7" x14ac:dyDescent="0.2">
      <c r="A1578" s="2">
        <v>1576</v>
      </c>
      <c r="B1578" s="2">
        <f t="shared" si="24"/>
        <v>209.20179999999999</v>
      </c>
      <c r="C1578">
        <v>205916</v>
      </c>
      <c r="D1578">
        <v>208614</v>
      </c>
      <c r="E1578">
        <v>218049</v>
      </c>
      <c r="F1578">
        <v>206553</v>
      </c>
      <c r="G1578">
        <v>206877</v>
      </c>
    </row>
    <row r="1579" spans="1:7" x14ac:dyDescent="0.2">
      <c r="A1579" s="2">
        <v>1577</v>
      </c>
      <c r="B1579" s="2">
        <f t="shared" si="24"/>
        <v>209.2516</v>
      </c>
      <c r="C1579">
        <v>205919</v>
      </c>
      <c r="D1579">
        <v>208618</v>
      </c>
      <c r="E1579">
        <v>218043</v>
      </c>
      <c r="F1579">
        <v>206653</v>
      </c>
      <c r="G1579">
        <v>207025</v>
      </c>
    </row>
    <row r="1580" spans="1:7" x14ac:dyDescent="0.2">
      <c r="A1580" s="2">
        <v>1578</v>
      </c>
      <c r="B1580" s="2">
        <f t="shared" si="24"/>
        <v>209.3126</v>
      </c>
      <c r="C1580">
        <v>205987</v>
      </c>
      <c r="D1580">
        <v>208617</v>
      </c>
      <c r="E1580">
        <v>218083</v>
      </c>
      <c r="F1580">
        <v>206852</v>
      </c>
      <c r="G1580">
        <v>207024</v>
      </c>
    </row>
    <row r="1581" spans="1:7" x14ac:dyDescent="0.2">
      <c r="A1581" s="2">
        <v>1579</v>
      </c>
      <c r="B1581" s="2">
        <f t="shared" si="24"/>
        <v>209.429</v>
      </c>
      <c r="C1581">
        <v>206082</v>
      </c>
      <c r="D1581">
        <v>208691</v>
      </c>
      <c r="E1581">
        <v>218287</v>
      </c>
      <c r="F1581">
        <v>207058</v>
      </c>
      <c r="G1581">
        <v>207027</v>
      </c>
    </row>
    <row r="1582" spans="1:7" x14ac:dyDescent="0.2">
      <c r="A1582" s="2">
        <v>1580</v>
      </c>
      <c r="B1582" s="2">
        <f t="shared" si="24"/>
        <v>209.6414</v>
      </c>
      <c r="C1582">
        <v>206298</v>
      </c>
      <c r="D1582">
        <v>208790</v>
      </c>
      <c r="E1582">
        <v>218758</v>
      </c>
      <c r="F1582">
        <v>207102</v>
      </c>
      <c r="G1582">
        <v>207259</v>
      </c>
    </row>
    <row r="1583" spans="1:7" x14ac:dyDescent="0.2">
      <c r="A1583" s="2">
        <v>1581</v>
      </c>
      <c r="B1583" s="2">
        <f t="shared" si="24"/>
        <v>209.68039999999999</v>
      </c>
      <c r="C1583">
        <v>206462</v>
      </c>
      <c r="D1583">
        <v>208820</v>
      </c>
      <c r="E1583">
        <v>218758</v>
      </c>
      <c r="F1583">
        <v>207100</v>
      </c>
      <c r="G1583">
        <v>207262</v>
      </c>
    </row>
    <row r="1584" spans="1:7" x14ac:dyDescent="0.2">
      <c r="A1584" s="2">
        <v>1582</v>
      </c>
      <c r="B1584" s="2">
        <f t="shared" si="24"/>
        <v>209.79300000000001</v>
      </c>
      <c r="C1584">
        <v>206536</v>
      </c>
      <c r="D1584">
        <v>208870</v>
      </c>
      <c r="E1584">
        <v>219118</v>
      </c>
      <c r="F1584">
        <v>207165</v>
      </c>
      <c r="G1584">
        <v>207276</v>
      </c>
    </row>
    <row r="1585" spans="1:7" x14ac:dyDescent="0.2">
      <c r="A1585" s="2">
        <v>1583</v>
      </c>
      <c r="B1585" s="2">
        <f t="shared" si="24"/>
        <v>209.9152</v>
      </c>
      <c r="C1585">
        <v>206919</v>
      </c>
      <c r="D1585">
        <v>208884</v>
      </c>
      <c r="E1585">
        <v>219232</v>
      </c>
      <c r="F1585">
        <v>207202</v>
      </c>
      <c r="G1585">
        <v>207339</v>
      </c>
    </row>
    <row r="1586" spans="1:7" x14ac:dyDescent="0.2">
      <c r="A1586" s="2">
        <v>1584</v>
      </c>
      <c r="B1586" s="2">
        <f t="shared" si="24"/>
        <v>210.05339999999998</v>
      </c>
      <c r="C1586">
        <v>207122</v>
      </c>
      <c r="D1586">
        <v>209005</v>
      </c>
      <c r="E1586">
        <v>219313</v>
      </c>
      <c r="F1586">
        <v>207324</v>
      </c>
      <c r="G1586">
        <v>207503</v>
      </c>
    </row>
    <row r="1587" spans="1:7" x14ac:dyDescent="0.2">
      <c r="A1587" s="2">
        <v>1585</v>
      </c>
      <c r="B1587" s="2">
        <f t="shared" si="24"/>
        <v>210.11960000000002</v>
      </c>
      <c r="C1587">
        <v>207118</v>
      </c>
      <c r="D1587">
        <v>209164</v>
      </c>
      <c r="E1587">
        <v>219389</v>
      </c>
      <c r="F1587">
        <v>207327</v>
      </c>
      <c r="G1587">
        <v>207600</v>
      </c>
    </row>
    <row r="1588" spans="1:7" x14ac:dyDescent="0.2">
      <c r="A1588" s="2">
        <v>1586</v>
      </c>
      <c r="B1588" s="2">
        <f t="shared" si="24"/>
        <v>210.25020000000001</v>
      </c>
      <c r="C1588">
        <v>207113</v>
      </c>
      <c r="D1588">
        <v>209230</v>
      </c>
      <c r="E1588">
        <v>219398</v>
      </c>
      <c r="F1588">
        <v>207834</v>
      </c>
      <c r="G1588">
        <v>207676</v>
      </c>
    </row>
    <row r="1589" spans="1:7" x14ac:dyDescent="0.2">
      <c r="A1589" s="2">
        <v>1587</v>
      </c>
      <c r="B1589" s="2">
        <f t="shared" si="24"/>
        <v>210.41060000000002</v>
      </c>
      <c r="C1589">
        <v>207276</v>
      </c>
      <c r="D1589">
        <v>209391</v>
      </c>
      <c r="E1589">
        <v>219479</v>
      </c>
      <c r="F1589">
        <v>207850</v>
      </c>
      <c r="G1589">
        <v>208057</v>
      </c>
    </row>
    <row r="1590" spans="1:7" x14ac:dyDescent="0.2">
      <c r="A1590" s="2">
        <v>1588</v>
      </c>
      <c r="B1590" s="2">
        <f t="shared" si="24"/>
        <v>210.58</v>
      </c>
      <c r="C1590">
        <v>207425</v>
      </c>
      <c r="D1590">
        <v>209728</v>
      </c>
      <c r="E1590">
        <v>219538</v>
      </c>
      <c r="F1590">
        <v>208015</v>
      </c>
      <c r="G1590">
        <v>208194</v>
      </c>
    </row>
    <row r="1591" spans="1:7" x14ac:dyDescent="0.2">
      <c r="A1591" s="2">
        <v>1589</v>
      </c>
      <c r="B1591" s="2">
        <f t="shared" si="24"/>
        <v>210.6962</v>
      </c>
      <c r="C1591">
        <v>207470</v>
      </c>
      <c r="D1591">
        <v>209788</v>
      </c>
      <c r="E1591">
        <v>219675</v>
      </c>
      <c r="F1591">
        <v>208334</v>
      </c>
      <c r="G1591">
        <v>208214</v>
      </c>
    </row>
    <row r="1592" spans="1:7" x14ac:dyDescent="0.2">
      <c r="A1592" s="2">
        <v>1590</v>
      </c>
      <c r="B1592" s="2">
        <f t="shared" si="24"/>
        <v>210.84800000000001</v>
      </c>
      <c r="C1592">
        <v>207470</v>
      </c>
      <c r="D1592">
        <v>209907</v>
      </c>
      <c r="E1592">
        <v>219932</v>
      </c>
      <c r="F1592">
        <v>208623</v>
      </c>
      <c r="G1592">
        <v>208308</v>
      </c>
    </row>
    <row r="1593" spans="1:7" x14ac:dyDescent="0.2">
      <c r="A1593" s="2">
        <v>1591</v>
      </c>
      <c r="B1593" s="2">
        <f t="shared" si="24"/>
        <v>211.2116</v>
      </c>
      <c r="C1593">
        <v>207466</v>
      </c>
      <c r="D1593">
        <v>210210</v>
      </c>
      <c r="E1593">
        <v>220399</v>
      </c>
      <c r="F1593">
        <v>208734</v>
      </c>
      <c r="G1593">
        <v>209249</v>
      </c>
    </row>
    <row r="1594" spans="1:7" x14ac:dyDescent="0.2">
      <c r="A1594" s="2">
        <v>1592</v>
      </c>
      <c r="B1594" s="2">
        <f t="shared" si="24"/>
        <v>211.3588</v>
      </c>
      <c r="C1594">
        <v>207629</v>
      </c>
      <c r="D1594">
        <v>210254</v>
      </c>
      <c r="E1594">
        <v>220505</v>
      </c>
      <c r="F1594">
        <v>208921</v>
      </c>
      <c r="G1594">
        <v>209485</v>
      </c>
    </row>
    <row r="1595" spans="1:7" x14ac:dyDescent="0.2">
      <c r="A1595" s="2">
        <v>1593</v>
      </c>
      <c r="B1595" s="2">
        <f t="shared" si="24"/>
        <v>211.67179999999999</v>
      </c>
      <c r="C1595">
        <v>208531</v>
      </c>
      <c r="D1595">
        <v>210596</v>
      </c>
      <c r="E1595">
        <v>220556</v>
      </c>
      <c r="F1595">
        <v>209118</v>
      </c>
      <c r="G1595">
        <v>209558</v>
      </c>
    </row>
    <row r="1596" spans="1:7" x14ac:dyDescent="0.2">
      <c r="A1596" s="2">
        <v>1594</v>
      </c>
      <c r="B1596" s="2">
        <f t="shared" si="24"/>
        <v>211.80799999999999</v>
      </c>
      <c r="C1596">
        <v>208735</v>
      </c>
      <c r="D1596">
        <v>210753</v>
      </c>
      <c r="E1596">
        <v>220708</v>
      </c>
      <c r="F1596">
        <v>209182</v>
      </c>
      <c r="G1596">
        <v>209662</v>
      </c>
    </row>
    <row r="1597" spans="1:7" x14ac:dyDescent="0.2">
      <c r="A1597" s="2">
        <v>1595</v>
      </c>
      <c r="B1597" s="2">
        <f t="shared" si="24"/>
        <v>211.86420000000001</v>
      </c>
      <c r="C1597">
        <v>208758</v>
      </c>
      <c r="D1597">
        <v>210793</v>
      </c>
      <c r="E1597">
        <v>220735</v>
      </c>
      <c r="F1597">
        <v>209316</v>
      </c>
      <c r="G1597">
        <v>209719</v>
      </c>
    </row>
    <row r="1598" spans="1:7" x14ac:dyDescent="0.2">
      <c r="A1598" s="2">
        <v>1596</v>
      </c>
      <c r="B1598" s="2">
        <f t="shared" si="24"/>
        <v>211.96539999999999</v>
      </c>
      <c r="C1598">
        <v>208801</v>
      </c>
      <c r="D1598">
        <v>210837</v>
      </c>
      <c r="E1598">
        <v>220778</v>
      </c>
      <c r="F1598">
        <v>209443</v>
      </c>
      <c r="G1598">
        <v>209968</v>
      </c>
    </row>
    <row r="1599" spans="1:7" x14ac:dyDescent="0.2">
      <c r="A1599" s="2">
        <v>1597</v>
      </c>
      <c r="B1599" s="2">
        <f t="shared" si="24"/>
        <v>212.1746</v>
      </c>
      <c r="C1599">
        <v>208908</v>
      </c>
      <c r="D1599">
        <v>210840</v>
      </c>
      <c r="E1599">
        <v>221327</v>
      </c>
      <c r="F1599">
        <v>209560</v>
      </c>
      <c r="G1599">
        <v>210238</v>
      </c>
    </row>
    <row r="1600" spans="1:7" x14ac:dyDescent="0.2">
      <c r="A1600" s="2">
        <v>1598</v>
      </c>
      <c r="B1600" s="2">
        <f t="shared" si="24"/>
        <v>212.28279999999998</v>
      </c>
      <c r="C1600">
        <v>209082</v>
      </c>
      <c r="D1600">
        <v>210875</v>
      </c>
      <c r="E1600">
        <v>221437</v>
      </c>
      <c r="F1600">
        <v>209595</v>
      </c>
      <c r="G1600">
        <v>210425</v>
      </c>
    </row>
    <row r="1601" spans="1:7" x14ac:dyDescent="0.2">
      <c r="A1601" s="2">
        <v>1599</v>
      </c>
      <c r="B1601" s="2">
        <f t="shared" si="24"/>
        <v>212.50839999999999</v>
      </c>
      <c r="C1601">
        <v>209275</v>
      </c>
      <c r="D1601">
        <v>211470</v>
      </c>
      <c r="E1601">
        <v>221487</v>
      </c>
      <c r="F1601">
        <v>209820</v>
      </c>
      <c r="G1601">
        <v>210490</v>
      </c>
    </row>
    <row r="1602" spans="1:7" x14ac:dyDescent="0.2">
      <c r="A1602" s="2">
        <v>1600</v>
      </c>
      <c r="B1602" s="2">
        <f t="shared" ref="B1602:B1665" si="25">AVERAGE(C1602:V1602)/1000</f>
        <v>212.6146</v>
      </c>
      <c r="C1602">
        <v>209433</v>
      </c>
      <c r="D1602">
        <v>211598</v>
      </c>
      <c r="E1602">
        <v>221622</v>
      </c>
      <c r="F1602">
        <v>209845</v>
      </c>
      <c r="G1602">
        <v>210575</v>
      </c>
    </row>
    <row r="1603" spans="1:7" x14ac:dyDescent="0.2">
      <c r="A1603" s="2">
        <v>1601</v>
      </c>
      <c r="B1603" s="2">
        <f t="shared" si="25"/>
        <v>212.68799999999999</v>
      </c>
      <c r="C1603">
        <v>209437</v>
      </c>
      <c r="D1603">
        <v>211723</v>
      </c>
      <c r="E1603">
        <v>221618</v>
      </c>
      <c r="F1603">
        <v>210029</v>
      </c>
      <c r="G1603">
        <v>210633</v>
      </c>
    </row>
    <row r="1604" spans="1:7" x14ac:dyDescent="0.2">
      <c r="A1604" s="2">
        <v>1602</v>
      </c>
      <c r="B1604" s="2">
        <f t="shared" si="25"/>
        <v>212.85939999999999</v>
      </c>
      <c r="C1604">
        <v>209777</v>
      </c>
      <c r="D1604">
        <v>211836</v>
      </c>
      <c r="E1604">
        <v>221849</v>
      </c>
      <c r="F1604">
        <v>210103</v>
      </c>
      <c r="G1604">
        <v>210732</v>
      </c>
    </row>
    <row r="1605" spans="1:7" x14ac:dyDescent="0.2">
      <c r="A1605" s="2">
        <v>1603</v>
      </c>
      <c r="B1605" s="2">
        <f t="shared" si="25"/>
        <v>213.01560000000001</v>
      </c>
      <c r="C1605">
        <v>209841</v>
      </c>
      <c r="D1605">
        <v>212029</v>
      </c>
      <c r="E1605">
        <v>221902</v>
      </c>
      <c r="F1605">
        <v>210494</v>
      </c>
      <c r="G1605">
        <v>210812</v>
      </c>
    </row>
    <row r="1606" spans="1:7" x14ac:dyDescent="0.2">
      <c r="A1606" s="2">
        <v>1604</v>
      </c>
      <c r="B1606" s="2">
        <f t="shared" si="25"/>
        <v>213.1078</v>
      </c>
      <c r="C1606">
        <v>209841</v>
      </c>
      <c r="D1606">
        <v>212378</v>
      </c>
      <c r="E1606">
        <v>221921</v>
      </c>
      <c r="F1606">
        <v>210531</v>
      </c>
      <c r="G1606">
        <v>210868</v>
      </c>
    </row>
    <row r="1607" spans="1:7" x14ac:dyDescent="0.2">
      <c r="A1607" s="2">
        <v>1605</v>
      </c>
      <c r="B1607" s="2">
        <f t="shared" si="25"/>
        <v>213.2448</v>
      </c>
      <c r="C1607">
        <v>209994</v>
      </c>
      <c r="D1607">
        <v>212597</v>
      </c>
      <c r="E1607">
        <v>221995</v>
      </c>
      <c r="F1607">
        <v>210598</v>
      </c>
      <c r="G1607">
        <v>211040</v>
      </c>
    </row>
    <row r="1608" spans="1:7" x14ac:dyDescent="0.2">
      <c r="A1608" s="2">
        <v>1606</v>
      </c>
      <c r="B1608" s="2">
        <f t="shared" si="25"/>
        <v>213.32560000000001</v>
      </c>
      <c r="C1608">
        <v>210023</v>
      </c>
      <c r="D1608">
        <v>212778</v>
      </c>
      <c r="E1608">
        <v>222158</v>
      </c>
      <c r="F1608">
        <v>210631</v>
      </c>
      <c r="G1608">
        <v>211038</v>
      </c>
    </row>
    <row r="1609" spans="1:7" x14ac:dyDescent="0.2">
      <c r="A1609" s="2">
        <v>1607</v>
      </c>
      <c r="B1609" s="2">
        <f t="shared" si="25"/>
        <v>213.4462</v>
      </c>
      <c r="C1609">
        <v>210050</v>
      </c>
      <c r="D1609">
        <v>212916</v>
      </c>
      <c r="E1609">
        <v>222195</v>
      </c>
      <c r="F1609">
        <v>210646</v>
      </c>
      <c r="G1609">
        <v>211424</v>
      </c>
    </row>
    <row r="1610" spans="1:7" x14ac:dyDescent="0.2">
      <c r="A1610" s="2">
        <v>1608</v>
      </c>
      <c r="B1610" s="2">
        <f t="shared" si="25"/>
        <v>213.48599999999999</v>
      </c>
      <c r="C1610">
        <v>210053</v>
      </c>
      <c r="D1610">
        <v>212924</v>
      </c>
      <c r="E1610">
        <v>222326</v>
      </c>
      <c r="F1610">
        <v>210696</v>
      </c>
      <c r="G1610">
        <v>211431</v>
      </c>
    </row>
    <row r="1611" spans="1:7" x14ac:dyDescent="0.2">
      <c r="A1611" s="2">
        <v>1609</v>
      </c>
      <c r="B1611" s="2">
        <f t="shared" si="25"/>
        <v>213.57060000000001</v>
      </c>
      <c r="C1611">
        <v>210134</v>
      </c>
      <c r="D1611">
        <v>213163</v>
      </c>
      <c r="E1611">
        <v>222357</v>
      </c>
      <c r="F1611">
        <v>210704</v>
      </c>
      <c r="G1611">
        <v>211495</v>
      </c>
    </row>
    <row r="1612" spans="1:7" x14ac:dyDescent="0.2">
      <c r="A1612" s="2">
        <v>1610</v>
      </c>
      <c r="B1612" s="2">
        <f t="shared" si="25"/>
        <v>213.82079999999999</v>
      </c>
      <c r="C1612">
        <v>210645</v>
      </c>
      <c r="D1612">
        <v>213208</v>
      </c>
      <c r="E1612">
        <v>222724</v>
      </c>
      <c r="F1612">
        <v>211006</v>
      </c>
      <c r="G1612">
        <v>211521</v>
      </c>
    </row>
    <row r="1613" spans="1:7" x14ac:dyDescent="0.2">
      <c r="A1613" s="2">
        <v>1611</v>
      </c>
      <c r="B1613" s="2">
        <f t="shared" si="25"/>
        <v>213.88900000000001</v>
      </c>
      <c r="C1613">
        <v>210726</v>
      </c>
      <c r="D1613">
        <v>213292</v>
      </c>
      <c r="E1613">
        <v>222743</v>
      </c>
      <c r="F1613">
        <v>211022</v>
      </c>
      <c r="G1613">
        <v>211662</v>
      </c>
    </row>
    <row r="1614" spans="1:7" x14ac:dyDescent="0.2">
      <c r="A1614" s="2">
        <v>1612</v>
      </c>
      <c r="B1614" s="2">
        <f t="shared" si="25"/>
        <v>214.066</v>
      </c>
      <c r="C1614">
        <v>210837</v>
      </c>
      <c r="D1614">
        <v>213534</v>
      </c>
      <c r="E1614">
        <v>222784</v>
      </c>
      <c r="F1614">
        <v>211322</v>
      </c>
      <c r="G1614">
        <v>211853</v>
      </c>
    </row>
    <row r="1615" spans="1:7" x14ac:dyDescent="0.2">
      <c r="A1615" s="2">
        <v>1613</v>
      </c>
      <c r="B1615" s="2">
        <f t="shared" si="25"/>
        <v>214.29660000000001</v>
      </c>
      <c r="C1615">
        <v>211086</v>
      </c>
      <c r="D1615">
        <v>213811</v>
      </c>
      <c r="E1615">
        <v>223036</v>
      </c>
      <c r="F1615">
        <v>211352</v>
      </c>
      <c r="G1615">
        <v>212198</v>
      </c>
    </row>
    <row r="1616" spans="1:7" x14ac:dyDescent="0.2">
      <c r="A1616" s="2">
        <v>1614</v>
      </c>
      <c r="B1616" s="2">
        <f t="shared" si="25"/>
        <v>214.45660000000001</v>
      </c>
      <c r="C1616">
        <v>211090</v>
      </c>
      <c r="D1616">
        <v>213858</v>
      </c>
      <c r="E1616">
        <v>223060</v>
      </c>
      <c r="F1616">
        <v>212003</v>
      </c>
      <c r="G1616">
        <v>212272</v>
      </c>
    </row>
    <row r="1617" spans="1:7" x14ac:dyDescent="0.2">
      <c r="A1617" s="2">
        <v>1615</v>
      </c>
      <c r="B1617" s="2">
        <f t="shared" si="25"/>
        <v>214.5582</v>
      </c>
      <c r="C1617">
        <v>211149</v>
      </c>
      <c r="D1617">
        <v>213947</v>
      </c>
      <c r="E1617">
        <v>223363</v>
      </c>
      <c r="F1617">
        <v>212055</v>
      </c>
      <c r="G1617">
        <v>212277</v>
      </c>
    </row>
    <row r="1618" spans="1:7" x14ac:dyDescent="0.2">
      <c r="A1618" s="2">
        <v>1616</v>
      </c>
      <c r="B1618" s="2">
        <f t="shared" si="25"/>
        <v>214.79339999999999</v>
      </c>
      <c r="C1618">
        <v>211322</v>
      </c>
      <c r="D1618">
        <v>214023</v>
      </c>
      <c r="E1618">
        <v>223411</v>
      </c>
      <c r="F1618">
        <v>212889</v>
      </c>
      <c r="G1618">
        <v>212322</v>
      </c>
    </row>
    <row r="1619" spans="1:7" x14ac:dyDescent="0.2">
      <c r="A1619" s="2">
        <v>1617</v>
      </c>
      <c r="B1619" s="2">
        <f t="shared" si="25"/>
        <v>214.85660000000001</v>
      </c>
      <c r="C1619">
        <v>211340</v>
      </c>
      <c r="D1619">
        <v>214036</v>
      </c>
      <c r="E1619">
        <v>223443</v>
      </c>
      <c r="F1619">
        <v>213025</v>
      </c>
      <c r="G1619">
        <v>212439</v>
      </c>
    </row>
    <row r="1620" spans="1:7" x14ac:dyDescent="0.2">
      <c r="A1620" s="2">
        <v>1618</v>
      </c>
      <c r="B1620" s="2">
        <f t="shared" si="25"/>
        <v>214.9222</v>
      </c>
      <c r="C1620">
        <v>211361</v>
      </c>
      <c r="D1620">
        <v>214153</v>
      </c>
      <c r="E1620">
        <v>223614</v>
      </c>
      <c r="F1620">
        <v>213025</v>
      </c>
      <c r="G1620">
        <v>212458</v>
      </c>
    </row>
    <row r="1621" spans="1:7" x14ac:dyDescent="0.2">
      <c r="A1621" s="2">
        <v>1619</v>
      </c>
      <c r="B1621" s="2">
        <f t="shared" si="25"/>
        <v>215.02579999999998</v>
      </c>
      <c r="C1621">
        <v>211411</v>
      </c>
      <c r="D1621">
        <v>214146</v>
      </c>
      <c r="E1621">
        <v>223922</v>
      </c>
      <c r="F1621">
        <v>213058</v>
      </c>
      <c r="G1621">
        <v>212592</v>
      </c>
    </row>
    <row r="1622" spans="1:7" x14ac:dyDescent="0.2">
      <c r="A1622" s="2">
        <v>1620</v>
      </c>
      <c r="B1622" s="2">
        <f t="shared" si="25"/>
        <v>215.24939999999998</v>
      </c>
      <c r="C1622">
        <v>211423</v>
      </c>
      <c r="D1622">
        <v>214193</v>
      </c>
      <c r="E1622">
        <v>224049</v>
      </c>
      <c r="F1622">
        <v>213451</v>
      </c>
      <c r="G1622">
        <v>213131</v>
      </c>
    </row>
    <row r="1623" spans="1:7" x14ac:dyDescent="0.2">
      <c r="A1623" s="2">
        <v>1621</v>
      </c>
      <c r="B1623" s="2">
        <f t="shared" si="25"/>
        <v>215.54379999999998</v>
      </c>
      <c r="C1623">
        <v>212200</v>
      </c>
      <c r="D1623">
        <v>214323</v>
      </c>
      <c r="E1623">
        <v>224128</v>
      </c>
      <c r="F1623">
        <v>213661</v>
      </c>
      <c r="G1623">
        <v>213407</v>
      </c>
    </row>
    <row r="1624" spans="1:7" x14ac:dyDescent="0.2">
      <c r="A1624" s="2">
        <v>1622</v>
      </c>
      <c r="B1624" s="2">
        <f t="shared" si="25"/>
        <v>215.73520000000002</v>
      </c>
      <c r="C1624">
        <v>212226</v>
      </c>
      <c r="D1624">
        <v>214645</v>
      </c>
      <c r="E1624">
        <v>224413</v>
      </c>
      <c r="F1624">
        <v>213893</v>
      </c>
      <c r="G1624">
        <v>213499</v>
      </c>
    </row>
    <row r="1625" spans="1:7" x14ac:dyDescent="0.2">
      <c r="A1625" s="2">
        <v>1623</v>
      </c>
      <c r="B1625" s="2">
        <f t="shared" si="25"/>
        <v>215.9734</v>
      </c>
      <c r="C1625">
        <v>212582</v>
      </c>
      <c r="D1625">
        <v>214770</v>
      </c>
      <c r="E1625">
        <v>224463</v>
      </c>
      <c r="F1625">
        <v>214227</v>
      </c>
      <c r="G1625">
        <v>213825</v>
      </c>
    </row>
    <row r="1626" spans="1:7" x14ac:dyDescent="0.2">
      <c r="A1626" s="2">
        <v>1624</v>
      </c>
      <c r="B1626" s="2">
        <f t="shared" si="25"/>
        <v>216.14500000000001</v>
      </c>
      <c r="C1626">
        <v>212739</v>
      </c>
      <c r="D1626">
        <v>214876</v>
      </c>
      <c r="E1626">
        <v>224641</v>
      </c>
      <c r="F1626">
        <v>214262</v>
      </c>
      <c r="G1626">
        <v>214207</v>
      </c>
    </row>
    <row r="1627" spans="1:7" x14ac:dyDescent="0.2">
      <c r="A1627" s="2">
        <v>1625</v>
      </c>
      <c r="B1627" s="2">
        <f t="shared" si="25"/>
        <v>216.5532</v>
      </c>
      <c r="C1627">
        <v>213112</v>
      </c>
      <c r="D1627">
        <v>215315</v>
      </c>
      <c r="E1627">
        <v>224744</v>
      </c>
      <c r="F1627">
        <v>215220</v>
      </c>
      <c r="G1627">
        <v>214375</v>
      </c>
    </row>
    <row r="1628" spans="1:7" x14ac:dyDescent="0.2">
      <c r="A1628" s="2">
        <v>1626</v>
      </c>
      <c r="B1628" s="2">
        <f t="shared" si="25"/>
        <v>216.65460000000002</v>
      </c>
      <c r="C1628">
        <v>213444</v>
      </c>
      <c r="D1628">
        <v>215369</v>
      </c>
      <c r="E1628">
        <v>224736</v>
      </c>
      <c r="F1628">
        <v>215214</v>
      </c>
      <c r="G1628">
        <v>214510</v>
      </c>
    </row>
    <row r="1629" spans="1:7" x14ac:dyDescent="0.2">
      <c r="A1629" s="2">
        <v>1627</v>
      </c>
      <c r="B1629" s="2">
        <f t="shared" si="25"/>
        <v>216.86099999999999</v>
      </c>
      <c r="C1629">
        <v>213582</v>
      </c>
      <c r="D1629">
        <v>215736</v>
      </c>
      <c r="E1629">
        <v>224766</v>
      </c>
      <c r="F1629">
        <v>215480</v>
      </c>
      <c r="G1629">
        <v>214741</v>
      </c>
    </row>
    <row r="1630" spans="1:7" x14ac:dyDescent="0.2">
      <c r="A1630" s="2">
        <v>1628</v>
      </c>
      <c r="B1630" s="2">
        <f t="shared" si="25"/>
        <v>217.1756</v>
      </c>
      <c r="C1630">
        <v>213912</v>
      </c>
      <c r="D1630">
        <v>216464</v>
      </c>
      <c r="E1630">
        <v>225144</v>
      </c>
      <c r="F1630">
        <v>215518</v>
      </c>
      <c r="G1630">
        <v>214840</v>
      </c>
    </row>
    <row r="1631" spans="1:7" x14ac:dyDescent="0.2">
      <c r="A1631" s="2">
        <v>1629</v>
      </c>
      <c r="B1631" s="2">
        <f t="shared" si="25"/>
        <v>217.28039999999999</v>
      </c>
      <c r="C1631">
        <v>213925</v>
      </c>
      <c r="D1631">
        <v>216584</v>
      </c>
      <c r="E1631">
        <v>225262</v>
      </c>
      <c r="F1631">
        <v>215622</v>
      </c>
      <c r="G1631">
        <v>215009</v>
      </c>
    </row>
    <row r="1632" spans="1:7" x14ac:dyDescent="0.2">
      <c r="A1632" s="2">
        <v>1630</v>
      </c>
      <c r="B1632" s="2">
        <f t="shared" si="25"/>
        <v>217.46360000000001</v>
      </c>
      <c r="C1632">
        <v>214070</v>
      </c>
      <c r="D1632">
        <v>216637</v>
      </c>
      <c r="E1632">
        <v>225353</v>
      </c>
      <c r="F1632">
        <v>216067</v>
      </c>
      <c r="G1632">
        <v>215191</v>
      </c>
    </row>
    <row r="1633" spans="1:7" x14ac:dyDescent="0.2">
      <c r="A1633" s="2">
        <v>1631</v>
      </c>
      <c r="B1633" s="2">
        <f t="shared" si="25"/>
        <v>217.76400000000001</v>
      </c>
      <c r="C1633">
        <v>214177</v>
      </c>
      <c r="D1633">
        <v>216693</v>
      </c>
      <c r="E1633">
        <v>226258</v>
      </c>
      <c r="F1633">
        <v>216430</v>
      </c>
      <c r="G1633">
        <v>215262</v>
      </c>
    </row>
    <row r="1634" spans="1:7" x14ac:dyDescent="0.2">
      <c r="A1634" s="2">
        <v>1632</v>
      </c>
      <c r="B1634" s="2">
        <f t="shared" si="25"/>
        <v>217.899</v>
      </c>
      <c r="C1634">
        <v>214255</v>
      </c>
      <c r="D1634">
        <v>217177</v>
      </c>
      <c r="E1634">
        <v>226345</v>
      </c>
      <c r="F1634">
        <v>216428</v>
      </c>
      <c r="G1634">
        <v>215290</v>
      </c>
    </row>
    <row r="1635" spans="1:7" x14ac:dyDescent="0.2">
      <c r="A1635" s="2">
        <v>1633</v>
      </c>
      <c r="B1635" s="2">
        <f t="shared" si="25"/>
        <v>218.27860000000001</v>
      </c>
      <c r="C1635">
        <v>214342</v>
      </c>
      <c r="D1635">
        <v>217365</v>
      </c>
      <c r="E1635">
        <v>226460</v>
      </c>
      <c r="F1635">
        <v>216593</v>
      </c>
      <c r="G1635">
        <v>216633</v>
      </c>
    </row>
    <row r="1636" spans="1:7" x14ac:dyDescent="0.2">
      <c r="A1636" s="2">
        <v>1634</v>
      </c>
      <c r="B1636" s="2">
        <f t="shared" si="25"/>
        <v>218.42860000000002</v>
      </c>
      <c r="C1636">
        <v>214472</v>
      </c>
      <c r="D1636">
        <v>217447</v>
      </c>
      <c r="E1636">
        <v>226656</v>
      </c>
      <c r="F1636">
        <v>216752</v>
      </c>
      <c r="G1636">
        <v>216816</v>
      </c>
    </row>
    <row r="1637" spans="1:7" x14ac:dyDescent="0.2">
      <c r="A1637" s="2">
        <v>1635</v>
      </c>
      <c r="B1637" s="2">
        <f t="shared" si="25"/>
        <v>218.69239999999999</v>
      </c>
      <c r="C1637">
        <v>214477</v>
      </c>
      <c r="D1637">
        <v>217555</v>
      </c>
      <c r="E1637">
        <v>226768</v>
      </c>
      <c r="F1637">
        <v>217821</v>
      </c>
      <c r="G1637">
        <v>216841</v>
      </c>
    </row>
    <row r="1638" spans="1:7" x14ac:dyDescent="0.2">
      <c r="A1638" s="2">
        <v>1636</v>
      </c>
      <c r="B1638" s="2">
        <f t="shared" si="25"/>
        <v>218.83960000000002</v>
      </c>
      <c r="C1638">
        <v>214685</v>
      </c>
      <c r="D1638">
        <v>217734</v>
      </c>
      <c r="E1638">
        <v>226841</v>
      </c>
      <c r="F1638">
        <v>217915</v>
      </c>
      <c r="G1638">
        <v>217023</v>
      </c>
    </row>
    <row r="1639" spans="1:7" x14ac:dyDescent="0.2">
      <c r="A1639" s="2">
        <v>1637</v>
      </c>
      <c r="B1639" s="2">
        <f t="shared" si="25"/>
        <v>218.96820000000002</v>
      </c>
      <c r="C1639">
        <v>214782</v>
      </c>
      <c r="D1639">
        <v>217968</v>
      </c>
      <c r="E1639">
        <v>226903</v>
      </c>
      <c r="F1639">
        <v>218119</v>
      </c>
      <c r="G1639">
        <v>217069</v>
      </c>
    </row>
    <row r="1640" spans="1:7" x14ac:dyDescent="0.2">
      <c r="A1640" s="2">
        <v>1638</v>
      </c>
      <c r="B1640" s="2">
        <f t="shared" si="25"/>
        <v>219.23779999999999</v>
      </c>
      <c r="C1640">
        <v>214931</v>
      </c>
      <c r="D1640">
        <v>218503</v>
      </c>
      <c r="E1640">
        <v>227399</v>
      </c>
      <c r="F1640">
        <v>218172</v>
      </c>
      <c r="G1640">
        <v>217184</v>
      </c>
    </row>
    <row r="1641" spans="1:7" x14ac:dyDescent="0.2">
      <c r="A1641" s="2">
        <v>1639</v>
      </c>
      <c r="B1641" s="2">
        <f t="shared" si="25"/>
        <v>219.34299999999999</v>
      </c>
      <c r="C1641">
        <v>215076</v>
      </c>
      <c r="D1641">
        <v>218806</v>
      </c>
      <c r="E1641">
        <v>227415</v>
      </c>
      <c r="F1641">
        <v>218178</v>
      </c>
      <c r="G1641">
        <v>217240</v>
      </c>
    </row>
    <row r="1642" spans="1:7" x14ac:dyDescent="0.2">
      <c r="A1642" s="2">
        <v>1640</v>
      </c>
      <c r="B1642" s="2">
        <f t="shared" si="25"/>
        <v>219.63920000000002</v>
      </c>
      <c r="C1642">
        <v>215925</v>
      </c>
      <c r="D1642">
        <v>218960</v>
      </c>
      <c r="E1642">
        <v>227770</v>
      </c>
      <c r="F1642">
        <v>218249</v>
      </c>
      <c r="G1642">
        <v>217292</v>
      </c>
    </row>
    <row r="1643" spans="1:7" x14ac:dyDescent="0.2">
      <c r="A1643" s="2">
        <v>1641</v>
      </c>
      <c r="B1643" s="2">
        <f t="shared" si="25"/>
        <v>219.81560000000002</v>
      </c>
      <c r="C1643">
        <v>216145</v>
      </c>
      <c r="D1643">
        <v>219128</v>
      </c>
      <c r="E1643">
        <v>227940</v>
      </c>
      <c r="F1643">
        <v>218321</v>
      </c>
      <c r="G1643">
        <v>217544</v>
      </c>
    </row>
    <row r="1644" spans="1:7" x14ac:dyDescent="0.2">
      <c r="A1644" s="2">
        <v>1642</v>
      </c>
      <c r="B1644" s="2">
        <f t="shared" si="25"/>
        <v>219.92779999999999</v>
      </c>
      <c r="C1644">
        <v>216180</v>
      </c>
      <c r="D1644">
        <v>219258</v>
      </c>
      <c r="E1644">
        <v>228147</v>
      </c>
      <c r="F1644">
        <v>218363</v>
      </c>
      <c r="G1644">
        <v>217691</v>
      </c>
    </row>
    <row r="1645" spans="1:7" x14ac:dyDescent="0.2">
      <c r="A1645" s="2">
        <v>1643</v>
      </c>
      <c r="B1645" s="2">
        <f t="shared" si="25"/>
        <v>220.22979999999998</v>
      </c>
      <c r="C1645">
        <v>216223</v>
      </c>
      <c r="D1645">
        <v>219931</v>
      </c>
      <c r="E1645">
        <v>228276</v>
      </c>
      <c r="F1645">
        <v>218426</v>
      </c>
      <c r="G1645">
        <v>218293</v>
      </c>
    </row>
    <row r="1646" spans="1:7" x14ac:dyDescent="0.2">
      <c r="A1646" s="2">
        <v>1644</v>
      </c>
      <c r="B1646" s="2">
        <f t="shared" si="25"/>
        <v>220.36099999999999</v>
      </c>
      <c r="C1646">
        <v>216354</v>
      </c>
      <c r="D1646">
        <v>220056</v>
      </c>
      <c r="E1646">
        <v>228393</v>
      </c>
      <c r="F1646">
        <v>218553</v>
      </c>
      <c r="G1646">
        <v>218449</v>
      </c>
    </row>
    <row r="1647" spans="1:7" x14ac:dyDescent="0.2">
      <c r="A1647" s="2">
        <v>1645</v>
      </c>
      <c r="B1647" s="2">
        <f t="shared" si="25"/>
        <v>220.50479999999999</v>
      </c>
      <c r="C1647">
        <v>216434</v>
      </c>
      <c r="D1647">
        <v>220164</v>
      </c>
      <c r="E1647">
        <v>228432</v>
      </c>
      <c r="F1647">
        <v>218690</v>
      </c>
      <c r="G1647">
        <v>218804</v>
      </c>
    </row>
    <row r="1648" spans="1:7" x14ac:dyDescent="0.2">
      <c r="A1648" s="2">
        <v>1646</v>
      </c>
      <c r="B1648" s="2">
        <f t="shared" si="25"/>
        <v>220.5814</v>
      </c>
      <c r="C1648">
        <v>216686</v>
      </c>
      <c r="D1648">
        <v>220180</v>
      </c>
      <c r="E1648">
        <v>228435</v>
      </c>
      <c r="F1648">
        <v>218773</v>
      </c>
      <c r="G1648">
        <v>218833</v>
      </c>
    </row>
    <row r="1649" spans="1:7" x14ac:dyDescent="0.2">
      <c r="A1649" s="2">
        <v>1647</v>
      </c>
      <c r="B1649" s="2">
        <f t="shared" si="25"/>
        <v>220.67699999999999</v>
      </c>
      <c r="C1649">
        <v>216829</v>
      </c>
      <c r="D1649">
        <v>220207</v>
      </c>
      <c r="E1649">
        <v>228516</v>
      </c>
      <c r="F1649">
        <v>218874</v>
      </c>
      <c r="G1649">
        <v>218959</v>
      </c>
    </row>
    <row r="1650" spans="1:7" x14ac:dyDescent="0.2">
      <c r="A1650" s="2">
        <v>1648</v>
      </c>
      <c r="B1650" s="2">
        <f t="shared" si="25"/>
        <v>221.1036</v>
      </c>
      <c r="C1650">
        <v>218533</v>
      </c>
      <c r="D1650">
        <v>220219</v>
      </c>
      <c r="E1650">
        <v>228576</v>
      </c>
      <c r="F1650">
        <v>219024</v>
      </c>
      <c r="G1650">
        <v>219166</v>
      </c>
    </row>
    <row r="1651" spans="1:7" x14ac:dyDescent="0.2">
      <c r="A1651" s="2">
        <v>1649</v>
      </c>
      <c r="B1651" s="2">
        <f t="shared" si="25"/>
        <v>221.27439999999999</v>
      </c>
      <c r="C1651">
        <v>218702</v>
      </c>
      <c r="D1651">
        <v>220263</v>
      </c>
      <c r="E1651">
        <v>228934</v>
      </c>
      <c r="F1651">
        <v>219301</v>
      </c>
      <c r="G1651">
        <v>219172</v>
      </c>
    </row>
    <row r="1652" spans="1:7" x14ac:dyDescent="0.2">
      <c r="A1652" s="2">
        <v>1650</v>
      </c>
      <c r="B1652" s="2">
        <f t="shared" si="25"/>
        <v>221.47720000000001</v>
      </c>
      <c r="C1652">
        <v>218824</v>
      </c>
      <c r="D1652">
        <v>220276</v>
      </c>
      <c r="E1652">
        <v>229311</v>
      </c>
      <c r="F1652">
        <v>219354</v>
      </c>
      <c r="G1652">
        <v>219621</v>
      </c>
    </row>
    <row r="1653" spans="1:7" x14ac:dyDescent="0.2">
      <c r="A1653" s="2">
        <v>1651</v>
      </c>
      <c r="B1653" s="2">
        <f t="shared" si="25"/>
        <v>221.61799999999999</v>
      </c>
      <c r="C1653">
        <v>218953</v>
      </c>
      <c r="D1653">
        <v>220348</v>
      </c>
      <c r="E1653">
        <v>229334</v>
      </c>
      <c r="F1653">
        <v>219403</v>
      </c>
      <c r="G1653">
        <v>220052</v>
      </c>
    </row>
    <row r="1654" spans="1:7" x14ac:dyDescent="0.2">
      <c r="A1654" s="2">
        <v>1652</v>
      </c>
      <c r="B1654" s="2">
        <f t="shared" si="25"/>
        <v>221.89179999999999</v>
      </c>
      <c r="C1654">
        <v>219222</v>
      </c>
      <c r="D1654">
        <v>220807</v>
      </c>
      <c r="E1654">
        <v>229750</v>
      </c>
      <c r="F1654">
        <v>219589</v>
      </c>
      <c r="G1654">
        <v>220091</v>
      </c>
    </row>
    <row r="1655" spans="1:7" x14ac:dyDescent="0.2">
      <c r="A1655" s="2">
        <v>1653</v>
      </c>
      <c r="B1655" s="2">
        <f t="shared" si="25"/>
        <v>222.08920000000001</v>
      </c>
      <c r="C1655">
        <v>219486</v>
      </c>
      <c r="D1655">
        <v>220968</v>
      </c>
      <c r="E1655">
        <v>230244</v>
      </c>
      <c r="F1655">
        <v>219587</v>
      </c>
      <c r="G1655">
        <v>220161</v>
      </c>
    </row>
    <row r="1656" spans="1:7" x14ac:dyDescent="0.2">
      <c r="A1656" s="2">
        <v>1654</v>
      </c>
      <c r="B1656" s="2">
        <f t="shared" si="25"/>
        <v>222.25379999999998</v>
      </c>
      <c r="C1656">
        <v>219485</v>
      </c>
      <c r="D1656">
        <v>221014</v>
      </c>
      <c r="E1656">
        <v>230347</v>
      </c>
      <c r="F1656">
        <v>219606</v>
      </c>
      <c r="G1656">
        <v>220817</v>
      </c>
    </row>
    <row r="1657" spans="1:7" x14ac:dyDescent="0.2">
      <c r="A1657" s="2">
        <v>1655</v>
      </c>
      <c r="B1657" s="2">
        <f t="shared" si="25"/>
        <v>222.32979999999998</v>
      </c>
      <c r="C1657">
        <v>219483</v>
      </c>
      <c r="D1657">
        <v>221174</v>
      </c>
      <c r="E1657">
        <v>230398</v>
      </c>
      <c r="F1657">
        <v>219721</v>
      </c>
      <c r="G1657">
        <v>220873</v>
      </c>
    </row>
    <row r="1658" spans="1:7" x14ac:dyDescent="0.2">
      <c r="A1658" s="2">
        <v>1656</v>
      </c>
      <c r="B1658" s="2">
        <f t="shared" si="25"/>
        <v>222.55520000000001</v>
      </c>
      <c r="C1658">
        <v>219751</v>
      </c>
      <c r="D1658">
        <v>221600</v>
      </c>
      <c r="E1658">
        <v>230408</v>
      </c>
      <c r="F1658">
        <v>220067</v>
      </c>
      <c r="G1658">
        <v>220950</v>
      </c>
    </row>
    <row r="1659" spans="1:7" x14ac:dyDescent="0.2">
      <c r="A1659" s="2">
        <v>1657</v>
      </c>
      <c r="B1659" s="2">
        <f t="shared" si="25"/>
        <v>222.6686</v>
      </c>
      <c r="C1659">
        <v>219773</v>
      </c>
      <c r="D1659">
        <v>221639</v>
      </c>
      <c r="E1659">
        <v>230664</v>
      </c>
      <c r="F1659">
        <v>220075</v>
      </c>
      <c r="G1659">
        <v>221192</v>
      </c>
    </row>
    <row r="1660" spans="1:7" x14ac:dyDescent="0.2">
      <c r="A1660" s="2">
        <v>1658</v>
      </c>
      <c r="B1660" s="2">
        <f t="shared" si="25"/>
        <v>222.75360000000001</v>
      </c>
      <c r="C1660">
        <v>219842</v>
      </c>
      <c r="D1660">
        <v>221943</v>
      </c>
      <c r="E1660">
        <v>230664</v>
      </c>
      <c r="F1660">
        <v>220088</v>
      </c>
      <c r="G1660">
        <v>221231</v>
      </c>
    </row>
    <row r="1661" spans="1:7" x14ac:dyDescent="0.2">
      <c r="A1661" s="2">
        <v>1659</v>
      </c>
      <c r="B1661" s="2">
        <f t="shared" si="25"/>
        <v>222.90600000000001</v>
      </c>
      <c r="C1661">
        <v>219885</v>
      </c>
      <c r="D1661">
        <v>221959</v>
      </c>
      <c r="E1661">
        <v>230888</v>
      </c>
      <c r="F1661">
        <v>220120</v>
      </c>
      <c r="G1661">
        <v>221678</v>
      </c>
    </row>
    <row r="1662" spans="1:7" x14ac:dyDescent="0.2">
      <c r="A1662" s="2">
        <v>1660</v>
      </c>
      <c r="B1662" s="2">
        <f t="shared" si="25"/>
        <v>223.18460000000002</v>
      </c>
      <c r="C1662">
        <v>220296</v>
      </c>
      <c r="D1662">
        <v>222077</v>
      </c>
      <c r="E1662">
        <v>230969</v>
      </c>
      <c r="F1662">
        <v>220691</v>
      </c>
      <c r="G1662">
        <v>221890</v>
      </c>
    </row>
    <row r="1663" spans="1:7" x14ac:dyDescent="0.2">
      <c r="A1663" s="2">
        <v>1661</v>
      </c>
      <c r="B1663" s="2">
        <f t="shared" si="25"/>
        <v>223.34</v>
      </c>
      <c r="C1663">
        <v>220300</v>
      </c>
      <c r="D1663">
        <v>222199</v>
      </c>
      <c r="E1663">
        <v>231502</v>
      </c>
      <c r="F1663">
        <v>220774</v>
      </c>
      <c r="G1663">
        <v>221925</v>
      </c>
    </row>
    <row r="1664" spans="1:7" x14ac:dyDescent="0.2">
      <c r="A1664" s="2">
        <v>1662</v>
      </c>
      <c r="B1664" s="2">
        <f t="shared" si="25"/>
        <v>223.542</v>
      </c>
      <c r="C1664">
        <v>220339</v>
      </c>
      <c r="D1664">
        <v>222499</v>
      </c>
      <c r="E1664">
        <v>231535</v>
      </c>
      <c r="F1664">
        <v>220915</v>
      </c>
      <c r="G1664">
        <v>222422</v>
      </c>
    </row>
    <row r="1665" spans="1:7" x14ac:dyDescent="0.2">
      <c r="A1665" s="2">
        <v>1663</v>
      </c>
      <c r="B1665" s="2">
        <f t="shared" si="25"/>
        <v>223.71600000000001</v>
      </c>
      <c r="C1665">
        <v>220517</v>
      </c>
      <c r="D1665">
        <v>222581</v>
      </c>
      <c r="E1665">
        <v>231962</v>
      </c>
      <c r="F1665">
        <v>221082</v>
      </c>
      <c r="G1665">
        <v>222438</v>
      </c>
    </row>
    <row r="1666" spans="1:7" x14ac:dyDescent="0.2">
      <c r="A1666" s="2">
        <v>1664</v>
      </c>
      <c r="B1666" s="2">
        <f t="shared" ref="B1666:B1729" si="26">AVERAGE(C1666:V1666)/1000</f>
        <v>223.88159999999999</v>
      </c>
      <c r="C1666">
        <v>220793</v>
      </c>
      <c r="D1666">
        <v>222724</v>
      </c>
      <c r="E1666">
        <v>231992</v>
      </c>
      <c r="F1666">
        <v>221339</v>
      </c>
      <c r="G1666">
        <v>222560</v>
      </c>
    </row>
    <row r="1667" spans="1:7" x14ac:dyDescent="0.2">
      <c r="A1667" s="2">
        <v>1665</v>
      </c>
      <c r="B1667" s="2">
        <f t="shared" si="26"/>
        <v>223.9528</v>
      </c>
      <c r="C1667">
        <v>220800</v>
      </c>
      <c r="D1667">
        <v>222811</v>
      </c>
      <c r="E1667">
        <v>232036</v>
      </c>
      <c r="F1667">
        <v>221558</v>
      </c>
      <c r="G1667">
        <v>222559</v>
      </c>
    </row>
    <row r="1668" spans="1:7" x14ac:dyDescent="0.2">
      <c r="A1668" s="2">
        <v>1666</v>
      </c>
      <c r="B1668" s="2">
        <f t="shared" si="26"/>
        <v>224.06720000000001</v>
      </c>
      <c r="C1668">
        <v>221187</v>
      </c>
      <c r="D1668">
        <v>222808</v>
      </c>
      <c r="E1668">
        <v>232043</v>
      </c>
      <c r="F1668">
        <v>221697</v>
      </c>
      <c r="G1668">
        <v>222601</v>
      </c>
    </row>
    <row r="1669" spans="1:7" x14ac:dyDescent="0.2">
      <c r="A1669" s="2">
        <v>1667</v>
      </c>
      <c r="B1669" s="2">
        <f t="shared" si="26"/>
        <v>224.23839999999998</v>
      </c>
      <c r="C1669">
        <v>221364</v>
      </c>
      <c r="D1669">
        <v>222819</v>
      </c>
      <c r="E1669">
        <v>232196</v>
      </c>
      <c r="F1669">
        <v>221798</v>
      </c>
      <c r="G1669">
        <v>223015</v>
      </c>
    </row>
    <row r="1670" spans="1:7" x14ac:dyDescent="0.2">
      <c r="A1670" s="2">
        <v>1668</v>
      </c>
      <c r="B1670" s="2">
        <f t="shared" si="26"/>
        <v>224.40879999999999</v>
      </c>
      <c r="C1670">
        <v>221369</v>
      </c>
      <c r="D1670">
        <v>223272</v>
      </c>
      <c r="E1670">
        <v>232231</v>
      </c>
      <c r="F1670">
        <v>221986</v>
      </c>
      <c r="G1670">
        <v>223186</v>
      </c>
    </row>
    <row r="1671" spans="1:7" x14ac:dyDescent="0.2">
      <c r="A1671" s="2">
        <v>1669</v>
      </c>
      <c r="B1671" s="2">
        <f t="shared" si="26"/>
        <v>224.50200000000001</v>
      </c>
      <c r="C1671">
        <v>221446</v>
      </c>
      <c r="D1671">
        <v>223281</v>
      </c>
      <c r="E1671">
        <v>232238</v>
      </c>
      <c r="F1671">
        <v>222017</v>
      </c>
      <c r="G1671">
        <v>223528</v>
      </c>
    </row>
    <row r="1672" spans="1:7" x14ac:dyDescent="0.2">
      <c r="A1672" s="2">
        <v>1670</v>
      </c>
      <c r="B1672" s="2">
        <f t="shared" si="26"/>
        <v>224.566</v>
      </c>
      <c r="C1672">
        <v>221489</v>
      </c>
      <c r="D1672">
        <v>223403</v>
      </c>
      <c r="E1672">
        <v>232319</v>
      </c>
      <c r="F1672">
        <v>222073</v>
      </c>
      <c r="G1672">
        <v>223546</v>
      </c>
    </row>
    <row r="1673" spans="1:7" x14ac:dyDescent="0.2">
      <c r="A1673" s="2">
        <v>1671</v>
      </c>
      <c r="B1673" s="2">
        <f t="shared" si="26"/>
        <v>224.66800000000001</v>
      </c>
      <c r="C1673">
        <v>221537</v>
      </c>
      <c r="D1673">
        <v>223529</v>
      </c>
      <c r="E1673">
        <v>232328</v>
      </c>
      <c r="F1673">
        <v>222180</v>
      </c>
      <c r="G1673">
        <v>223766</v>
      </c>
    </row>
    <row r="1674" spans="1:7" x14ac:dyDescent="0.2">
      <c r="A1674" s="2">
        <v>1672</v>
      </c>
      <c r="B1674" s="2">
        <f t="shared" si="26"/>
        <v>224.75060000000002</v>
      </c>
      <c r="C1674">
        <v>221543</v>
      </c>
      <c r="D1674">
        <v>223593</v>
      </c>
      <c r="E1674">
        <v>232471</v>
      </c>
      <c r="F1674">
        <v>222363</v>
      </c>
      <c r="G1674">
        <v>223783</v>
      </c>
    </row>
    <row r="1675" spans="1:7" x14ac:dyDescent="0.2">
      <c r="A1675" s="2">
        <v>1673</v>
      </c>
      <c r="B1675" s="2">
        <f t="shared" si="26"/>
        <v>224.92679999999999</v>
      </c>
      <c r="C1675">
        <v>221959</v>
      </c>
      <c r="D1675">
        <v>223625</v>
      </c>
      <c r="E1675">
        <v>232615</v>
      </c>
      <c r="F1675">
        <v>222450</v>
      </c>
      <c r="G1675">
        <v>223985</v>
      </c>
    </row>
    <row r="1676" spans="1:7" x14ac:dyDescent="0.2">
      <c r="A1676" s="2">
        <v>1674</v>
      </c>
      <c r="B1676" s="2">
        <f t="shared" si="26"/>
        <v>225.1</v>
      </c>
      <c r="C1676">
        <v>222152</v>
      </c>
      <c r="D1676">
        <v>223663</v>
      </c>
      <c r="E1676">
        <v>232708</v>
      </c>
      <c r="F1676">
        <v>222604</v>
      </c>
      <c r="G1676">
        <v>224373</v>
      </c>
    </row>
    <row r="1677" spans="1:7" x14ac:dyDescent="0.2">
      <c r="A1677" s="2">
        <v>1675</v>
      </c>
      <c r="B1677" s="2">
        <f t="shared" si="26"/>
        <v>225.30600000000001</v>
      </c>
      <c r="C1677">
        <v>222212</v>
      </c>
      <c r="D1677">
        <v>223931</v>
      </c>
      <c r="E1677">
        <v>232834</v>
      </c>
      <c r="F1677">
        <v>222931</v>
      </c>
      <c r="G1677">
        <v>224622</v>
      </c>
    </row>
    <row r="1678" spans="1:7" x14ac:dyDescent="0.2">
      <c r="A1678" s="2">
        <v>1676</v>
      </c>
      <c r="B1678" s="2">
        <f t="shared" si="26"/>
        <v>225.44639999999998</v>
      </c>
      <c r="C1678">
        <v>222430</v>
      </c>
      <c r="D1678">
        <v>223930</v>
      </c>
      <c r="E1678">
        <v>233025</v>
      </c>
      <c r="F1678">
        <v>223026</v>
      </c>
      <c r="G1678">
        <v>224821</v>
      </c>
    </row>
    <row r="1679" spans="1:7" x14ac:dyDescent="0.2">
      <c r="A1679" s="2">
        <v>1677</v>
      </c>
      <c r="B1679" s="2">
        <f t="shared" si="26"/>
        <v>225.5504</v>
      </c>
      <c r="C1679">
        <v>222495</v>
      </c>
      <c r="D1679">
        <v>224067</v>
      </c>
      <c r="E1679">
        <v>233216</v>
      </c>
      <c r="F1679">
        <v>223115</v>
      </c>
      <c r="G1679">
        <v>224859</v>
      </c>
    </row>
    <row r="1680" spans="1:7" x14ac:dyDescent="0.2">
      <c r="A1680" s="2">
        <v>1678</v>
      </c>
      <c r="B1680" s="2">
        <f t="shared" si="26"/>
        <v>225.61699999999999</v>
      </c>
      <c r="C1680">
        <v>222592</v>
      </c>
      <c r="D1680">
        <v>224080</v>
      </c>
      <c r="E1680">
        <v>233356</v>
      </c>
      <c r="F1680">
        <v>223163</v>
      </c>
      <c r="G1680">
        <v>224894</v>
      </c>
    </row>
    <row r="1681" spans="1:7" x14ac:dyDescent="0.2">
      <c r="A1681" s="2">
        <v>1679</v>
      </c>
      <c r="B1681" s="2">
        <f t="shared" si="26"/>
        <v>225.71879999999999</v>
      </c>
      <c r="C1681">
        <v>222623</v>
      </c>
      <c r="D1681">
        <v>224291</v>
      </c>
      <c r="E1681">
        <v>233515</v>
      </c>
      <c r="F1681">
        <v>223164</v>
      </c>
      <c r="G1681">
        <v>225001</v>
      </c>
    </row>
    <row r="1682" spans="1:7" x14ac:dyDescent="0.2">
      <c r="A1682" s="2">
        <v>1680</v>
      </c>
      <c r="B1682" s="2">
        <f t="shared" si="26"/>
        <v>225.80939999999998</v>
      </c>
      <c r="C1682">
        <v>222628</v>
      </c>
      <c r="D1682">
        <v>224395</v>
      </c>
      <c r="E1682">
        <v>233530</v>
      </c>
      <c r="F1682">
        <v>223333</v>
      </c>
      <c r="G1682">
        <v>225161</v>
      </c>
    </row>
    <row r="1683" spans="1:7" x14ac:dyDescent="0.2">
      <c r="A1683" s="2">
        <v>1681</v>
      </c>
      <c r="B1683" s="2">
        <f t="shared" si="26"/>
        <v>225.88839999999999</v>
      </c>
      <c r="C1683">
        <v>222678</v>
      </c>
      <c r="D1683">
        <v>224508</v>
      </c>
      <c r="E1683">
        <v>233643</v>
      </c>
      <c r="F1683">
        <v>223388</v>
      </c>
      <c r="G1683">
        <v>225225</v>
      </c>
    </row>
    <row r="1684" spans="1:7" x14ac:dyDescent="0.2">
      <c r="A1684" s="2">
        <v>1682</v>
      </c>
      <c r="B1684" s="2">
        <f t="shared" si="26"/>
        <v>226.12</v>
      </c>
      <c r="C1684">
        <v>223097</v>
      </c>
      <c r="D1684">
        <v>224731</v>
      </c>
      <c r="E1684">
        <v>233687</v>
      </c>
      <c r="F1684">
        <v>223413</v>
      </c>
      <c r="G1684">
        <v>225672</v>
      </c>
    </row>
    <row r="1685" spans="1:7" x14ac:dyDescent="0.2">
      <c r="A1685" s="2">
        <v>1683</v>
      </c>
      <c r="B1685" s="2">
        <f t="shared" si="26"/>
        <v>226.15360000000001</v>
      </c>
      <c r="C1685">
        <v>223165</v>
      </c>
      <c r="D1685">
        <v>224755</v>
      </c>
      <c r="E1685">
        <v>233721</v>
      </c>
      <c r="F1685">
        <v>223451</v>
      </c>
      <c r="G1685">
        <v>225676</v>
      </c>
    </row>
    <row r="1686" spans="1:7" x14ac:dyDescent="0.2">
      <c r="A1686" s="2">
        <v>1684</v>
      </c>
      <c r="B1686" s="2">
        <f t="shared" si="26"/>
        <v>226.30099999999999</v>
      </c>
      <c r="C1686">
        <v>223272</v>
      </c>
      <c r="D1686">
        <v>225062</v>
      </c>
      <c r="E1686">
        <v>233882</v>
      </c>
      <c r="F1686">
        <v>223534</v>
      </c>
      <c r="G1686">
        <v>225755</v>
      </c>
    </row>
    <row r="1687" spans="1:7" x14ac:dyDescent="0.2">
      <c r="A1687" s="2">
        <v>1685</v>
      </c>
      <c r="B1687" s="2">
        <f t="shared" si="26"/>
        <v>226.43220000000002</v>
      </c>
      <c r="C1687">
        <v>223400</v>
      </c>
      <c r="D1687">
        <v>225391</v>
      </c>
      <c r="E1687">
        <v>233908</v>
      </c>
      <c r="F1687">
        <v>223592</v>
      </c>
      <c r="G1687">
        <v>225870</v>
      </c>
    </row>
    <row r="1688" spans="1:7" x14ac:dyDescent="0.2">
      <c r="A1688" s="2">
        <v>1686</v>
      </c>
      <c r="B1688" s="2">
        <f t="shared" si="26"/>
        <v>226.58020000000002</v>
      </c>
      <c r="C1688">
        <v>223828</v>
      </c>
      <c r="D1688">
        <v>225496</v>
      </c>
      <c r="E1688">
        <v>233982</v>
      </c>
      <c r="F1688">
        <v>223605</v>
      </c>
      <c r="G1688">
        <v>225990</v>
      </c>
    </row>
    <row r="1689" spans="1:7" x14ac:dyDescent="0.2">
      <c r="A1689" s="2">
        <v>1687</v>
      </c>
      <c r="B1689" s="2">
        <f t="shared" si="26"/>
        <v>226.64860000000002</v>
      </c>
      <c r="C1689">
        <v>224038</v>
      </c>
      <c r="D1689">
        <v>225517</v>
      </c>
      <c r="E1689">
        <v>233987</v>
      </c>
      <c r="F1689">
        <v>223658</v>
      </c>
      <c r="G1689">
        <v>226043</v>
      </c>
    </row>
    <row r="1690" spans="1:7" x14ac:dyDescent="0.2">
      <c r="A1690" s="2">
        <v>1688</v>
      </c>
      <c r="B1690" s="2">
        <f t="shared" si="26"/>
        <v>226.7072</v>
      </c>
      <c r="C1690">
        <v>224053</v>
      </c>
      <c r="D1690">
        <v>225577</v>
      </c>
      <c r="E1690">
        <v>234009</v>
      </c>
      <c r="F1690">
        <v>223803</v>
      </c>
      <c r="G1690">
        <v>226094</v>
      </c>
    </row>
    <row r="1691" spans="1:7" x14ac:dyDescent="0.2">
      <c r="A1691" s="2">
        <v>1689</v>
      </c>
      <c r="B1691" s="2">
        <f t="shared" si="26"/>
        <v>226.8082</v>
      </c>
      <c r="C1691">
        <v>224314</v>
      </c>
      <c r="D1691">
        <v>225621</v>
      </c>
      <c r="E1691">
        <v>234025</v>
      </c>
      <c r="F1691">
        <v>223921</v>
      </c>
      <c r="G1691">
        <v>226160</v>
      </c>
    </row>
    <row r="1692" spans="1:7" x14ac:dyDescent="0.2">
      <c r="A1692" s="2">
        <v>1690</v>
      </c>
      <c r="B1692" s="2">
        <f t="shared" si="26"/>
        <v>227.03560000000002</v>
      </c>
      <c r="C1692">
        <v>224441</v>
      </c>
      <c r="D1692">
        <v>225980</v>
      </c>
      <c r="E1692">
        <v>234130</v>
      </c>
      <c r="F1692">
        <v>224466</v>
      </c>
      <c r="G1692">
        <v>226161</v>
      </c>
    </row>
    <row r="1693" spans="1:7" x14ac:dyDescent="0.2">
      <c r="A1693" s="2">
        <v>1691</v>
      </c>
      <c r="B1693" s="2">
        <f t="shared" si="26"/>
        <v>227.21700000000001</v>
      </c>
      <c r="C1693">
        <v>224586</v>
      </c>
      <c r="D1693">
        <v>226552</v>
      </c>
      <c r="E1693">
        <v>234173</v>
      </c>
      <c r="F1693">
        <v>224581</v>
      </c>
      <c r="G1693">
        <v>226193</v>
      </c>
    </row>
    <row r="1694" spans="1:7" x14ac:dyDescent="0.2">
      <c r="A1694" s="2">
        <v>1692</v>
      </c>
      <c r="B1694" s="2">
        <f t="shared" si="26"/>
        <v>227.37079999999997</v>
      </c>
      <c r="C1694">
        <v>224764</v>
      </c>
      <c r="D1694">
        <v>226869</v>
      </c>
      <c r="E1694">
        <v>234248</v>
      </c>
      <c r="F1694">
        <v>224626</v>
      </c>
      <c r="G1694">
        <v>226347</v>
      </c>
    </row>
    <row r="1695" spans="1:7" x14ac:dyDescent="0.2">
      <c r="A1695" s="2">
        <v>1693</v>
      </c>
      <c r="B1695" s="2">
        <f t="shared" si="26"/>
        <v>227.5284</v>
      </c>
      <c r="C1695">
        <v>225074</v>
      </c>
      <c r="D1695">
        <v>227031</v>
      </c>
      <c r="E1695">
        <v>234250</v>
      </c>
      <c r="F1695">
        <v>224922</v>
      </c>
      <c r="G1695">
        <v>226365</v>
      </c>
    </row>
    <row r="1696" spans="1:7" x14ac:dyDescent="0.2">
      <c r="A1696" s="2">
        <v>1694</v>
      </c>
      <c r="B1696" s="2">
        <f t="shared" si="26"/>
        <v>227.63820000000001</v>
      </c>
      <c r="C1696">
        <v>225510</v>
      </c>
      <c r="D1696">
        <v>227071</v>
      </c>
      <c r="E1696">
        <v>234289</v>
      </c>
      <c r="F1696">
        <v>224929</v>
      </c>
      <c r="G1696">
        <v>226392</v>
      </c>
    </row>
    <row r="1697" spans="1:7" x14ac:dyDescent="0.2">
      <c r="A1697" s="2">
        <v>1695</v>
      </c>
      <c r="B1697" s="2">
        <f t="shared" si="26"/>
        <v>227.87520000000001</v>
      </c>
      <c r="C1697">
        <v>225781</v>
      </c>
      <c r="D1697">
        <v>227166</v>
      </c>
      <c r="E1697">
        <v>234629</v>
      </c>
      <c r="F1697">
        <v>225405</v>
      </c>
      <c r="G1697">
        <v>226395</v>
      </c>
    </row>
    <row r="1698" spans="1:7" x14ac:dyDescent="0.2">
      <c r="A1698" s="2">
        <v>1696</v>
      </c>
      <c r="B1698" s="2">
        <f t="shared" si="26"/>
        <v>228.1258</v>
      </c>
      <c r="C1698">
        <v>226314</v>
      </c>
      <c r="D1698">
        <v>227253</v>
      </c>
      <c r="E1698">
        <v>234846</v>
      </c>
      <c r="F1698">
        <v>225764</v>
      </c>
      <c r="G1698">
        <v>226452</v>
      </c>
    </row>
    <row r="1699" spans="1:7" x14ac:dyDescent="0.2">
      <c r="A1699" s="2">
        <v>1697</v>
      </c>
      <c r="B1699" s="2">
        <f t="shared" si="26"/>
        <v>228.20699999999999</v>
      </c>
      <c r="C1699">
        <v>226632</v>
      </c>
      <c r="D1699">
        <v>227305</v>
      </c>
      <c r="E1699">
        <v>234862</v>
      </c>
      <c r="F1699">
        <v>225780</v>
      </c>
      <c r="G1699">
        <v>226456</v>
      </c>
    </row>
    <row r="1700" spans="1:7" x14ac:dyDescent="0.2">
      <c r="A1700" s="2">
        <v>1698</v>
      </c>
      <c r="B1700" s="2">
        <f t="shared" si="26"/>
        <v>228.30860000000001</v>
      </c>
      <c r="C1700">
        <v>226634</v>
      </c>
      <c r="D1700">
        <v>227536</v>
      </c>
      <c r="E1700">
        <v>234967</v>
      </c>
      <c r="F1700">
        <v>225869</v>
      </c>
      <c r="G1700">
        <v>226537</v>
      </c>
    </row>
    <row r="1701" spans="1:7" x14ac:dyDescent="0.2">
      <c r="A1701" s="2">
        <v>1699</v>
      </c>
      <c r="B1701" s="2">
        <f t="shared" si="26"/>
        <v>228.46</v>
      </c>
      <c r="C1701">
        <v>226790</v>
      </c>
      <c r="D1701">
        <v>227663</v>
      </c>
      <c r="E1701">
        <v>235067</v>
      </c>
      <c r="F1701">
        <v>225908</v>
      </c>
      <c r="G1701">
        <v>226872</v>
      </c>
    </row>
    <row r="1702" spans="1:7" x14ac:dyDescent="0.2">
      <c r="A1702" s="2">
        <v>1700</v>
      </c>
      <c r="B1702" s="2">
        <f t="shared" si="26"/>
        <v>228.613</v>
      </c>
      <c r="C1702">
        <v>226834</v>
      </c>
      <c r="D1702">
        <v>227888</v>
      </c>
      <c r="E1702">
        <v>235108</v>
      </c>
      <c r="F1702">
        <v>226073</v>
      </c>
      <c r="G1702">
        <v>227162</v>
      </c>
    </row>
    <row r="1703" spans="1:7" x14ac:dyDescent="0.2">
      <c r="A1703" s="2">
        <v>1701</v>
      </c>
      <c r="B1703" s="2">
        <f t="shared" si="26"/>
        <v>228.71559999999999</v>
      </c>
      <c r="C1703">
        <v>226925</v>
      </c>
      <c r="D1703">
        <v>227982</v>
      </c>
      <c r="E1703">
        <v>235329</v>
      </c>
      <c r="F1703">
        <v>226174</v>
      </c>
      <c r="G1703">
        <v>227168</v>
      </c>
    </row>
    <row r="1704" spans="1:7" x14ac:dyDescent="0.2">
      <c r="A1704" s="2">
        <v>1702</v>
      </c>
      <c r="B1704" s="2">
        <f t="shared" si="26"/>
        <v>228.91320000000002</v>
      </c>
      <c r="C1704">
        <v>227306</v>
      </c>
      <c r="D1704">
        <v>228074</v>
      </c>
      <c r="E1704">
        <v>235529</v>
      </c>
      <c r="F1704">
        <v>226237</v>
      </c>
      <c r="G1704">
        <v>227420</v>
      </c>
    </row>
    <row r="1705" spans="1:7" x14ac:dyDescent="0.2">
      <c r="A1705" s="2">
        <v>1703</v>
      </c>
      <c r="B1705" s="2">
        <f t="shared" si="26"/>
        <v>229.0334</v>
      </c>
      <c r="C1705">
        <v>227312</v>
      </c>
      <c r="D1705">
        <v>228135</v>
      </c>
      <c r="E1705">
        <v>235747</v>
      </c>
      <c r="F1705">
        <v>226294</v>
      </c>
      <c r="G1705">
        <v>227679</v>
      </c>
    </row>
    <row r="1706" spans="1:7" x14ac:dyDescent="0.2">
      <c r="A1706" s="2">
        <v>1704</v>
      </c>
      <c r="B1706" s="2">
        <f t="shared" si="26"/>
        <v>229.26179999999999</v>
      </c>
      <c r="C1706">
        <v>227515</v>
      </c>
      <c r="D1706">
        <v>228248</v>
      </c>
      <c r="E1706">
        <v>236234</v>
      </c>
      <c r="F1706">
        <v>226419</v>
      </c>
      <c r="G1706">
        <v>227893</v>
      </c>
    </row>
    <row r="1707" spans="1:7" x14ac:dyDescent="0.2">
      <c r="A1707" s="2">
        <v>1705</v>
      </c>
      <c r="B1707" s="2">
        <f t="shared" si="26"/>
        <v>229.3588</v>
      </c>
      <c r="C1707">
        <v>227527</v>
      </c>
      <c r="D1707">
        <v>228258</v>
      </c>
      <c r="E1707">
        <v>236284</v>
      </c>
      <c r="F1707">
        <v>226697</v>
      </c>
      <c r="G1707">
        <v>228028</v>
      </c>
    </row>
    <row r="1708" spans="1:7" x14ac:dyDescent="0.2">
      <c r="A1708" s="2">
        <v>1706</v>
      </c>
      <c r="B1708" s="2">
        <f t="shared" si="26"/>
        <v>229.4316</v>
      </c>
      <c r="C1708">
        <v>227596</v>
      </c>
      <c r="D1708">
        <v>228263</v>
      </c>
      <c r="E1708">
        <v>236303</v>
      </c>
      <c r="F1708">
        <v>226772</v>
      </c>
      <c r="G1708">
        <v>228224</v>
      </c>
    </row>
    <row r="1709" spans="1:7" x14ac:dyDescent="0.2">
      <c r="A1709" s="2">
        <v>1707</v>
      </c>
      <c r="B1709" s="2">
        <f t="shared" si="26"/>
        <v>229.5402</v>
      </c>
      <c r="C1709">
        <v>227628</v>
      </c>
      <c r="D1709">
        <v>228271</v>
      </c>
      <c r="E1709">
        <v>236341</v>
      </c>
      <c r="F1709">
        <v>227054</v>
      </c>
      <c r="G1709">
        <v>228407</v>
      </c>
    </row>
    <row r="1710" spans="1:7" x14ac:dyDescent="0.2">
      <c r="A1710" s="2">
        <v>1708</v>
      </c>
      <c r="B1710" s="2">
        <f t="shared" si="26"/>
        <v>229.7148</v>
      </c>
      <c r="C1710">
        <v>227640</v>
      </c>
      <c r="D1710">
        <v>228403</v>
      </c>
      <c r="E1710">
        <v>236554</v>
      </c>
      <c r="F1710">
        <v>227560</v>
      </c>
      <c r="G1710">
        <v>228417</v>
      </c>
    </row>
    <row r="1711" spans="1:7" x14ac:dyDescent="0.2">
      <c r="A1711" s="2">
        <v>1709</v>
      </c>
      <c r="B1711" s="2">
        <f t="shared" si="26"/>
        <v>229.91399999999999</v>
      </c>
      <c r="C1711">
        <v>227753</v>
      </c>
      <c r="D1711">
        <v>228634</v>
      </c>
      <c r="E1711">
        <v>236993</v>
      </c>
      <c r="F1711">
        <v>227770</v>
      </c>
      <c r="G1711">
        <v>228420</v>
      </c>
    </row>
    <row r="1712" spans="1:7" x14ac:dyDescent="0.2">
      <c r="A1712" s="2">
        <v>1710</v>
      </c>
      <c r="B1712" s="2">
        <f t="shared" si="26"/>
        <v>230.136</v>
      </c>
      <c r="C1712">
        <v>227767</v>
      </c>
      <c r="D1712">
        <v>228860</v>
      </c>
      <c r="E1712">
        <v>237675</v>
      </c>
      <c r="F1712">
        <v>227944</v>
      </c>
      <c r="G1712">
        <v>228434</v>
      </c>
    </row>
    <row r="1713" spans="1:7" x14ac:dyDescent="0.2">
      <c r="A1713" s="2">
        <v>1711</v>
      </c>
      <c r="B1713" s="2">
        <f t="shared" si="26"/>
        <v>230.18899999999999</v>
      </c>
      <c r="C1713">
        <v>227820</v>
      </c>
      <c r="D1713">
        <v>228858</v>
      </c>
      <c r="E1713">
        <v>237673</v>
      </c>
      <c r="F1713">
        <v>228065</v>
      </c>
      <c r="G1713">
        <v>228529</v>
      </c>
    </row>
    <row r="1714" spans="1:7" x14ac:dyDescent="0.2">
      <c r="A1714" s="2">
        <v>1712</v>
      </c>
      <c r="B1714" s="2">
        <f t="shared" si="26"/>
        <v>230.3004</v>
      </c>
      <c r="C1714">
        <v>227831</v>
      </c>
      <c r="D1714">
        <v>228934</v>
      </c>
      <c r="E1714">
        <v>237750</v>
      </c>
      <c r="F1714">
        <v>228231</v>
      </c>
      <c r="G1714">
        <v>228756</v>
      </c>
    </row>
    <row r="1715" spans="1:7" x14ac:dyDescent="0.2">
      <c r="A1715" s="2">
        <v>1713</v>
      </c>
      <c r="B1715" s="2">
        <f t="shared" si="26"/>
        <v>230.40700000000001</v>
      </c>
      <c r="C1715">
        <v>227842</v>
      </c>
      <c r="D1715">
        <v>229176</v>
      </c>
      <c r="E1715">
        <v>237972</v>
      </c>
      <c r="F1715">
        <v>228288</v>
      </c>
      <c r="G1715">
        <v>228757</v>
      </c>
    </row>
    <row r="1716" spans="1:7" x14ac:dyDescent="0.2">
      <c r="A1716" s="2">
        <v>1714</v>
      </c>
      <c r="B1716" s="2">
        <f t="shared" si="26"/>
        <v>230.55439999999999</v>
      </c>
      <c r="C1716">
        <v>227848</v>
      </c>
      <c r="D1716">
        <v>229182</v>
      </c>
      <c r="E1716">
        <v>238553</v>
      </c>
      <c r="F1716">
        <v>228346</v>
      </c>
      <c r="G1716">
        <v>228843</v>
      </c>
    </row>
    <row r="1717" spans="1:7" x14ac:dyDescent="0.2">
      <c r="A1717" s="2">
        <v>1715</v>
      </c>
      <c r="B1717" s="2">
        <f t="shared" si="26"/>
        <v>230.63300000000001</v>
      </c>
      <c r="C1717">
        <v>227917</v>
      </c>
      <c r="D1717">
        <v>229288</v>
      </c>
      <c r="E1717">
        <v>238597</v>
      </c>
      <c r="F1717">
        <v>228465</v>
      </c>
      <c r="G1717">
        <v>228898</v>
      </c>
    </row>
    <row r="1718" spans="1:7" x14ac:dyDescent="0.2">
      <c r="A1718" s="2">
        <v>1716</v>
      </c>
      <c r="B1718" s="2">
        <f t="shared" si="26"/>
        <v>230.73020000000002</v>
      </c>
      <c r="C1718">
        <v>228035</v>
      </c>
      <c r="D1718">
        <v>229303</v>
      </c>
      <c r="E1718">
        <v>238665</v>
      </c>
      <c r="F1718">
        <v>228509</v>
      </c>
      <c r="G1718">
        <v>229139</v>
      </c>
    </row>
    <row r="1719" spans="1:7" x14ac:dyDescent="0.2">
      <c r="A1719" s="2">
        <v>1717</v>
      </c>
      <c r="B1719" s="2">
        <f t="shared" si="26"/>
        <v>230.8056</v>
      </c>
      <c r="C1719">
        <v>228063</v>
      </c>
      <c r="D1719">
        <v>229322</v>
      </c>
      <c r="E1719">
        <v>238712</v>
      </c>
      <c r="F1719">
        <v>228761</v>
      </c>
      <c r="G1719">
        <v>229170</v>
      </c>
    </row>
    <row r="1720" spans="1:7" x14ac:dyDescent="0.2">
      <c r="A1720" s="2">
        <v>1718</v>
      </c>
      <c r="B1720" s="2">
        <f t="shared" si="26"/>
        <v>230.8716</v>
      </c>
      <c r="C1720">
        <v>228095</v>
      </c>
      <c r="D1720">
        <v>229479</v>
      </c>
      <c r="E1720">
        <v>238717</v>
      </c>
      <c r="F1720">
        <v>228836</v>
      </c>
      <c r="G1720">
        <v>229231</v>
      </c>
    </row>
    <row r="1721" spans="1:7" x14ac:dyDescent="0.2">
      <c r="A1721" s="2">
        <v>1719</v>
      </c>
      <c r="B1721" s="2">
        <f t="shared" si="26"/>
        <v>230.9298</v>
      </c>
      <c r="C1721">
        <v>228162</v>
      </c>
      <c r="D1721">
        <v>229565</v>
      </c>
      <c r="E1721">
        <v>238808</v>
      </c>
      <c r="F1721">
        <v>228848</v>
      </c>
      <c r="G1721">
        <v>229266</v>
      </c>
    </row>
    <row r="1722" spans="1:7" x14ac:dyDescent="0.2">
      <c r="A1722" s="2">
        <v>1720</v>
      </c>
      <c r="B1722" s="2">
        <f t="shared" si="26"/>
        <v>231.19839999999999</v>
      </c>
      <c r="C1722">
        <v>228279</v>
      </c>
      <c r="D1722">
        <v>229996</v>
      </c>
      <c r="E1722">
        <v>239357</v>
      </c>
      <c r="F1722">
        <v>228948</v>
      </c>
      <c r="G1722">
        <v>229412</v>
      </c>
    </row>
    <row r="1723" spans="1:7" x14ac:dyDescent="0.2">
      <c r="A1723" s="2">
        <v>1721</v>
      </c>
      <c r="B1723" s="2">
        <f t="shared" si="26"/>
        <v>231.28899999999999</v>
      </c>
      <c r="C1723">
        <v>228293</v>
      </c>
      <c r="D1723">
        <v>230071</v>
      </c>
      <c r="E1723">
        <v>239373</v>
      </c>
      <c r="F1723">
        <v>229065</v>
      </c>
      <c r="G1723">
        <v>229643</v>
      </c>
    </row>
    <row r="1724" spans="1:7" x14ac:dyDescent="0.2">
      <c r="A1724" s="2">
        <v>1722</v>
      </c>
      <c r="B1724" s="2">
        <f t="shared" si="26"/>
        <v>231.3826</v>
      </c>
      <c r="C1724">
        <v>228688</v>
      </c>
      <c r="D1724">
        <v>230078</v>
      </c>
      <c r="E1724">
        <v>239368</v>
      </c>
      <c r="F1724">
        <v>229121</v>
      </c>
      <c r="G1724">
        <v>229658</v>
      </c>
    </row>
    <row r="1725" spans="1:7" x14ac:dyDescent="0.2">
      <c r="A1725" s="2">
        <v>1723</v>
      </c>
      <c r="B1725" s="2">
        <f t="shared" si="26"/>
        <v>231.47120000000001</v>
      </c>
      <c r="C1725">
        <v>228741</v>
      </c>
      <c r="D1725">
        <v>230075</v>
      </c>
      <c r="E1725">
        <v>239561</v>
      </c>
      <c r="F1725">
        <v>229125</v>
      </c>
      <c r="G1725">
        <v>229854</v>
      </c>
    </row>
    <row r="1726" spans="1:7" x14ac:dyDescent="0.2">
      <c r="A1726" s="2">
        <v>1724</v>
      </c>
      <c r="B1726" s="2">
        <f t="shared" si="26"/>
        <v>231.5514</v>
      </c>
      <c r="C1726">
        <v>228769</v>
      </c>
      <c r="D1726">
        <v>230210</v>
      </c>
      <c r="E1726">
        <v>239670</v>
      </c>
      <c r="F1726">
        <v>229157</v>
      </c>
      <c r="G1726">
        <v>229951</v>
      </c>
    </row>
    <row r="1727" spans="1:7" x14ac:dyDescent="0.2">
      <c r="A1727" s="2">
        <v>1725</v>
      </c>
      <c r="B1727" s="2">
        <f t="shared" si="26"/>
        <v>231.62020000000001</v>
      </c>
      <c r="C1727">
        <v>228856</v>
      </c>
      <c r="D1727">
        <v>230237</v>
      </c>
      <c r="E1727">
        <v>239729</v>
      </c>
      <c r="F1727">
        <v>229152</v>
      </c>
      <c r="G1727">
        <v>230127</v>
      </c>
    </row>
    <row r="1728" spans="1:7" x14ac:dyDescent="0.2">
      <c r="A1728" s="2">
        <v>1726</v>
      </c>
      <c r="B1728" s="2">
        <f t="shared" si="26"/>
        <v>231.7876</v>
      </c>
      <c r="C1728">
        <v>228875</v>
      </c>
      <c r="D1728">
        <v>230600</v>
      </c>
      <c r="E1728">
        <v>239895</v>
      </c>
      <c r="F1728">
        <v>229337</v>
      </c>
      <c r="G1728">
        <v>230231</v>
      </c>
    </row>
    <row r="1729" spans="1:7" x14ac:dyDescent="0.2">
      <c r="A1729" s="2">
        <v>1727</v>
      </c>
      <c r="B1729" s="2">
        <f t="shared" si="26"/>
        <v>231.84440000000001</v>
      </c>
      <c r="C1729">
        <v>228941</v>
      </c>
      <c r="D1729">
        <v>230688</v>
      </c>
      <c r="E1729">
        <v>239957</v>
      </c>
      <c r="F1729">
        <v>229329</v>
      </c>
      <c r="G1729">
        <v>230307</v>
      </c>
    </row>
    <row r="1730" spans="1:7" x14ac:dyDescent="0.2">
      <c r="A1730" s="2">
        <v>1728</v>
      </c>
      <c r="B1730" s="2">
        <f t="shared" ref="B1730:B1793" si="27">AVERAGE(C1730:V1730)/1000</f>
        <v>231.91639999999998</v>
      </c>
      <c r="C1730">
        <v>228995</v>
      </c>
      <c r="D1730">
        <v>230730</v>
      </c>
      <c r="E1730">
        <v>240024</v>
      </c>
      <c r="F1730">
        <v>229491</v>
      </c>
      <c r="G1730">
        <v>230342</v>
      </c>
    </row>
    <row r="1731" spans="1:7" x14ac:dyDescent="0.2">
      <c r="A1731" s="2">
        <v>1729</v>
      </c>
      <c r="B1731" s="2">
        <f t="shared" si="27"/>
        <v>232.02179999999998</v>
      </c>
      <c r="C1731">
        <v>229306</v>
      </c>
      <c r="D1731">
        <v>230726</v>
      </c>
      <c r="E1731">
        <v>240048</v>
      </c>
      <c r="F1731">
        <v>229485</v>
      </c>
      <c r="G1731">
        <v>230544</v>
      </c>
    </row>
    <row r="1732" spans="1:7" x14ac:dyDescent="0.2">
      <c r="A1732" s="2">
        <v>1730</v>
      </c>
      <c r="B1732" s="2">
        <f t="shared" si="27"/>
        <v>232.10979999999998</v>
      </c>
      <c r="C1732">
        <v>229327</v>
      </c>
      <c r="D1732">
        <v>230766</v>
      </c>
      <c r="E1732">
        <v>240062</v>
      </c>
      <c r="F1732">
        <v>229781</v>
      </c>
      <c r="G1732">
        <v>230613</v>
      </c>
    </row>
    <row r="1733" spans="1:7" x14ac:dyDescent="0.2">
      <c r="A1733" s="2">
        <v>1731</v>
      </c>
      <c r="B1733" s="2">
        <f t="shared" si="27"/>
        <v>232.24979999999999</v>
      </c>
      <c r="C1733">
        <v>229585</v>
      </c>
      <c r="D1733">
        <v>230865</v>
      </c>
      <c r="E1733">
        <v>240269</v>
      </c>
      <c r="F1733">
        <v>229877</v>
      </c>
      <c r="G1733">
        <v>230653</v>
      </c>
    </row>
    <row r="1734" spans="1:7" x14ac:dyDescent="0.2">
      <c r="A1734" s="2">
        <v>1732</v>
      </c>
      <c r="B1734" s="2">
        <f t="shared" si="27"/>
        <v>232.34560000000002</v>
      </c>
      <c r="C1734">
        <v>229656</v>
      </c>
      <c r="D1734">
        <v>231071</v>
      </c>
      <c r="E1734">
        <v>240296</v>
      </c>
      <c r="F1734">
        <v>229956</v>
      </c>
      <c r="G1734">
        <v>230749</v>
      </c>
    </row>
    <row r="1735" spans="1:7" x14ac:dyDescent="0.2">
      <c r="A1735" s="2">
        <v>1733</v>
      </c>
      <c r="B1735" s="2">
        <f t="shared" si="27"/>
        <v>232.44320000000002</v>
      </c>
      <c r="C1735">
        <v>229740</v>
      </c>
      <c r="D1735">
        <v>231071</v>
      </c>
      <c r="E1735">
        <v>240495</v>
      </c>
      <c r="F1735">
        <v>229992</v>
      </c>
      <c r="G1735">
        <v>230918</v>
      </c>
    </row>
    <row r="1736" spans="1:7" x14ac:dyDescent="0.2">
      <c r="A1736" s="2">
        <v>1734</v>
      </c>
      <c r="B1736" s="2">
        <f t="shared" si="27"/>
        <v>232.58939999999998</v>
      </c>
      <c r="C1736">
        <v>229972</v>
      </c>
      <c r="D1736">
        <v>231136</v>
      </c>
      <c r="E1736">
        <v>240501</v>
      </c>
      <c r="F1736">
        <v>230327</v>
      </c>
      <c r="G1736">
        <v>231011</v>
      </c>
    </row>
    <row r="1737" spans="1:7" x14ac:dyDescent="0.2">
      <c r="A1737" s="2">
        <v>1735</v>
      </c>
      <c r="B1737" s="2">
        <f t="shared" si="27"/>
        <v>232.70740000000001</v>
      </c>
      <c r="C1737">
        <v>230108</v>
      </c>
      <c r="D1737">
        <v>231386</v>
      </c>
      <c r="E1737">
        <v>240543</v>
      </c>
      <c r="F1737">
        <v>230409</v>
      </c>
      <c r="G1737">
        <v>231091</v>
      </c>
    </row>
    <row r="1738" spans="1:7" x14ac:dyDescent="0.2">
      <c r="A1738" s="2">
        <v>1736</v>
      </c>
      <c r="B1738" s="2">
        <f t="shared" si="27"/>
        <v>232.75839999999999</v>
      </c>
      <c r="C1738">
        <v>230137</v>
      </c>
      <c r="D1738">
        <v>231419</v>
      </c>
      <c r="E1738">
        <v>240619</v>
      </c>
      <c r="F1738">
        <v>230488</v>
      </c>
      <c r="G1738">
        <v>231129</v>
      </c>
    </row>
    <row r="1739" spans="1:7" x14ac:dyDescent="0.2">
      <c r="A1739" s="2">
        <v>1737</v>
      </c>
      <c r="B1739" s="2">
        <f t="shared" si="27"/>
        <v>233.066</v>
      </c>
      <c r="C1739">
        <v>230147</v>
      </c>
      <c r="D1739">
        <v>232021</v>
      </c>
      <c r="E1739">
        <v>240857</v>
      </c>
      <c r="F1739">
        <v>230867</v>
      </c>
      <c r="G1739">
        <v>231438</v>
      </c>
    </row>
    <row r="1740" spans="1:7" x14ac:dyDescent="0.2">
      <c r="A1740" s="2">
        <v>1738</v>
      </c>
      <c r="B1740" s="2">
        <f t="shared" si="27"/>
        <v>233.27260000000001</v>
      </c>
      <c r="C1740">
        <v>230507</v>
      </c>
      <c r="D1740">
        <v>232191</v>
      </c>
      <c r="E1740">
        <v>241054</v>
      </c>
      <c r="F1740">
        <v>231099</v>
      </c>
      <c r="G1740">
        <v>231512</v>
      </c>
    </row>
    <row r="1741" spans="1:7" x14ac:dyDescent="0.2">
      <c r="A1741" s="2">
        <v>1739</v>
      </c>
      <c r="B1741" s="2">
        <f t="shared" si="27"/>
        <v>233.38159999999999</v>
      </c>
      <c r="C1741">
        <v>230571</v>
      </c>
      <c r="D1741">
        <v>232232</v>
      </c>
      <c r="E1741">
        <v>241409</v>
      </c>
      <c r="F1741">
        <v>231147</v>
      </c>
      <c r="G1741">
        <v>231549</v>
      </c>
    </row>
    <row r="1742" spans="1:7" x14ac:dyDescent="0.2">
      <c r="A1742" s="2">
        <v>1740</v>
      </c>
      <c r="B1742" s="2">
        <f t="shared" si="27"/>
        <v>233.44479999999999</v>
      </c>
      <c r="C1742">
        <v>230603</v>
      </c>
      <c r="D1742">
        <v>232287</v>
      </c>
      <c r="E1742">
        <v>241524</v>
      </c>
      <c r="F1742">
        <v>231225</v>
      </c>
      <c r="G1742">
        <v>231585</v>
      </c>
    </row>
    <row r="1743" spans="1:7" x14ac:dyDescent="0.2">
      <c r="A1743" s="2">
        <v>1741</v>
      </c>
      <c r="B1743" s="2">
        <f t="shared" si="27"/>
        <v>233.55279999999999</v>
      </c>
      <c r="C1743">
        <v>230697</v>
      </c>
      <c r="D1743">
        <v>232306</v>
      </c>
      <c r="E1743">
        <v>241824</v>
      </c>
      <c r="F1743">
        <v>231223</v>
      </c>
      <c r="G1743">
        <v>231714</v>
      </c>
    </row>
    <row r="1744" spans="1:7" x14ac:dyDescent="0.2">
      <c r="A1744" s="2">
        <v>1742</v>
      </c>
      <c r="B1744" s="2">
        <f t="shared" si="27"/>
        <v>233.8476</v>
      </c>
      <c r="C1744">
        <v>231347</v>
      </c>
      <c r="D1744">
        <v>232418</v>
      </c>
      <c r="E1744">
        <v>242055</v>
      </c>
      <c r="F1744">
        <v>231690</v>
      </c>
      <c r="G1744">
        <v>231728</v>
      </c>
    </row>
    <row r="1745" spans="1:7" x14ac:dyDescent="0.2">
      <c r="A1745" s="2">
        <v>1743</v>
      </c>
      <c r="B1745" s="2">
        <f t="shared" si="27"/>
        <v>233.93079999999998</v>
      </c>
      <c r="C1745">
        <v>231378</v>
      </c>
      <c r="D1745">
        <v>232463</v>
      </c>
      <c r="E1745">
        <v>242099</v>
      </c>
      <c r="F1745">
        <v>231809</v>
      </c>
      <c r="G1745">
        <v>231905</v>
      </c>
    </row>
    <row r="1746" spans="1:7" x14ac:dyDescent="0.2">
      <c r="A1746" s="2">
        <v>1744</v>
      </c>
      <c r="B1746" s="2">
        <f t="shared" si="27"/>
        <v>233.97499999999999</v>
      </c>
      <c r="C1746">
        <v>231440</v>
      </c>
      <c r="D1746">
        <v>232485</v>
      </c>
      <c r="E1746">
        <v>242176</v>
      </c>
      <c r="F1746">
        <v>231808</v>
      </c>
      <c r="G1746">
        <v>231966</v>
      </c>
    </row>
    <row r="1747" spans="1:7" x14ac:dyDescent="0.2">
      <c r="A1747" s="2">
        <v>1745</v>
      </c>
      <c r="B1747" s="2">
        <f t="shared" si="27"/>
        <v>234.1044</v>
      </c>
      <c r="C1747">
        <v>231825</v>
      </c>
      <c r="D1747">
        <v>232513</v>
      </c>
      <c r="E1747">
        <v>242286</v>
      </c>
      <c r="F1747">
        <v>231908</v>
      </c>
      <c r="G1747">
        <v>231990</v>
      </c>
    </row>
    <row r="1748" spans="1:7" x14ac:dyDescent="0.2">
      <c r="A1748" s="2">
        <v>1746</v>
      </c>
      <c r="B1748" s="2">
        <f t="shared" si="27"/>
        <v>234.24340000000001</v>
      </c>
      <c r="C1748">
        <v>231927</v>
      </c>
      <c r="D1748">
        <v>232587</v>
      </c>
      <c r="E1748">
        <v>242555</v>
      </c>
      <c r="F1748">
        <v>232057</v>
      </c>
      <c r="G1748">
        <v>232091</v>
      </c>
    </row>
    <row r="1749" spans="1:7" x14ac:dyDescent="0.2">
      <c r="A1749" s="2">
        <v>1747</v>
      </c>
      <c r="B1749" s="2">
        <f t="shared" si="27"/>
        <v>234.3588</v>
      </c>
      <c r="C1749">
        <v>232044</v>
      </c>
      <c r="D1749">
        <v>232887</v>
      </c>
      <c r="E1749">
        <v>242599</v>
      </c>
      <c r="F1749">
        <v>232086</v>
      </c>
      <c r="G1749">
        <v>232178</v>
      </c>
    </row>
    <row r="1750" spans="1:7" x14ac:dyDescent="0.2">
      <c r="A1750" s="2">
        <v>1748</v>
      </c>
      <c r="B1750" s="2">
        <f t="shared" si="27"/>
        <v>234.495</v>
      </c>
      <c r="C1750">
        <v>232066</v>
      </c>
      <c r="D1750">
        <v>232923</v>
      </c>
      <c r="E1750">
        <v>242980</v>
      </c>
      <c r="F1750">
        <v>232298</v>
      </c>
      <c r="G1750">
        <v>232208</v>
      </c>
    </row>
    <row r="1751" spans="1:7" x14ac:dyDescent="0.2">
      <c r="A1751" s="2">
        <v>1749</v>
      </c>
      <c r="B1751" s="2">
        <f t="shared" si="27"/>
        <v>234.60040000000001</v>
      </c>
      <c r="C1751">
        <v>232145</v>
      </c>
      <c r="D1751">
        <v>232952</v>
      </c>
      <c r="E1751">
        <v>243147</v>
      </c>
      <c r="F1751">
        <v>232313</v>
      </c>
      <c r="G1751">
        <v>232445</v>
      </c>
    </row>
    <row r="1752" spans="1:7" x14ac:dyDescent="0.2">
      <c r="A1752" s="2">
        <v>1750</v>
      </c>
      <c r="B1752" s="2">
        <f t="shared" si="27"/>
        <v>234.83779999999999</v>
      </c>
      <c r="C1752">
        <v>232569</v>
      </c>
      <c r="D1752">
        <v>233013</v>
      </c>
      <c r="E1752">
        <v>243162</v>
      </c>
      <c r="F1752">
        <v>232413</v>
      </c>
      <c r="G1752">
        <v>233032</v>
      </c>
    </row>
    <row r="1753" spans="1:7" x14ac:dyDescent="0.2">
      <c r="A1753" s="2">
        <v>1751</v>
      </c>
      <c r="B1753" s="2">
        <f t="shared" si="27"/>
        <v>234.9838</v>
      </c>
      <c r="C1753">
        <v>232640</v>
      </c>
      <c r="D1753">
        <v>233233</v>
      </c>
      <c r="E1753">
        <v>243222</v>
      </c>
      <c r="F1753">
        <v>232782</v>
      </c>
      <c r="G1753">
        <v>233042</v>
      </c>
    </row>
    <row r="1754" spans="1:7" x14ac:dyDescent="0.2">
      <c r="A1754" s="2">
        <v>1752</v>
      </c>
      <c r="B1754" s="2">
        <f t="shared" si="27"/>
        <v>235.0694</v>
      </c>
      <c r="C1754">
        <v>232654</v>
      </c>
      <c r="D1754">
        <v>233412</v>
      </c>
      <c r="E1754">
        <v>243228</v>
      </c>
      <c r="F1754">
        <v>232800</v>
      </c>
      <c r="G1754">
        <v>233253</v>
      </c>
    </row>
    <row r="1755" spans="1:7" x14ac:dyDescent="0.2">
      <c r="A1755" s="2">
        <v>1753</v>
      </c>
      <c r="B1755" s="2">
        <f t="shared" si="27"/>
        <v>235.20820000000001</v>
      </c>
      <c r="C1755">
        <v>232656</v>
      </c>
      <c r="D1755">
        <v>233542</v>
      </c>
      <c r="E1755">
        <v>243281</v>
      </c>
      <c r="F1755">
        <v>233297</v>
      </c>
      <c r="G1755">
        <v>233265</v>
      </c>
    </row>
    <row r="1756" spans="1:7" x14ac:dyDescent="0.2">
      <c r="A1756" s="2">
        <v>1754</v>
      </c>
      <c r="B1756" s="2">
        <f t="shared" si="27"/>
        <v>235.38560000000001</v>
      </c>
      <c r="C1756">
        <v>232790</v>
      </c>
      <c r="D1756">
        <v>233742</v>
      </c>
      <c r="E1756">
        <v>243526</v>
      </c>
      <c r="F1756">
        <v>233310</v>
      </c>
      <c r="G1756">
        <v>233560</v>
      </c>
    </row>
    <row r="1757" spans="1:7" x14ac:dyDescent="0.2">
      <c r="A1757" s="2">
        <v>1755</v>
      </c>
      <c r="B1757" s="2">
        <f t="shared" si="27"/>
        <v>235.42939999999999</v>
      </c>
      <c r="C1757">
        <v>232809</v>
      </c>
      <c r="D1757">
        <v>233888</v>
      </c>
      <c r="E1757">
        <v>243558</v>
      </c>
      <c r="F1757">
        <v>233331</v>
      </c>
      <c r="G1757">
        <v>233561</v>
      </c>
    </row>
    <row r="1758" spans="1:7" x14ac:dyDescent="0.2">
      <c r="A1758" s="2">
        <v>1756</v>
      </c>
      <c r="B1758" s="2">
        <f t="shared" si="27"/>
        <v>235.49639999999999</v>
      </c>
      <c r="C1758">
        <v>232976</v>
      </c>
      <c r="D1758">
        <v>233894</v>
      </c>
      <c r="E1758">
        <v>243579</v>
      </c>
      <c r="F1758">
        <v>233428</v>
      </c>
      <c r="G1758">
        <v>233605</v>
      </c>
    </row>
    <row r="1759" spans="1:7" x14ac:dyDescent="0.2">
      <c r="A1759" s="2">
        <v>1757</v>
      </c>
      <c r="B1759" s="2">
        <f t="shared" si="27"/>
        <v>235.58320000000001</v>
      </c>
      <c r="C1759">
        <v>232980</v>
      </c>
      <c r="D1759">
        <v>233928</v>
      </c>
      <c r="E1759">
        <v>243768</v>
      </c>
      <c r="F1759">
        <v>233621</v>
      </c>
      <c r="G1759">
        <v>233619</v>
      </c>
    </row>
    <row r="1760" spans="1:7" x14ac:dyDescent="0.2">
      <c r="A1760" s="2">
        <v>1758</v>
      </c>
      <c r="B1760" s="2">
        <f t="shared" si="27"/>
        <v>235.63739999999999</v>
      </c>
      <c r="C1760">
        <v>232990</v>
      </c>
      <c r="D1760">
        <v>234028</v>
      </c>
      <c r="E1760">
        <v>243805</v>
      </c>
      <c r="F1760">
        <v>233673</v>
      </c>
      <c r="G1760">
        <v>233691</v>
      </c>
    </row>
    <row r="1761" spans="1:7" x14ac:dyDescent="0.2">
      <c r="A1761" s="2">
        <v>1759</v>
      </c>
      <c r="B1761" s="2">
        <f t="shared" si="27"/>
        <v>235.75579999999999</v>
      </c>
      <c r="C1761">
        <v>232994</v>
      </c>
      <c r="D1761">
        <v>234105</v>
      </c>
      <c r="E1761">
        <v>243912</v>
      </c>
      <c r="F1761">
        <v>234025</v>
      </c>
      <c r="G1761">
        <v>233743</v>
      </c>
    </row>
    <row r="1762" spans="1:7" x14ac:dyDescent="0.2">
      <c r="A1762" s="2">
        <v>1760</v>
      </c>
      <c r="B1762" s="2">
        <f t="shared" si="27"/>
        <v>235.83779999999999</v>
      </c>
      <c r="C1762">
        <v>233062</v>
      </c>
      <c r="D1762">
        <v>234276</v>
      </c>
      <c r="E1762">
        <v>243926</v>
      </c>
      <c r="F1762">
        <v>234155</v>
      </c>
      <c r="G1762">
        <v>233770</v>
      </c>
    </row>
    <row r="1763" spans="1:7" x14ac:dyDescent="0.2">
      <c r="A1763" s="2">
        <v>1761</v>
      </c>
      <c r="B1763" s="2">
        <f t="shared" si="27"/>
        <v>235.89839999999998</v>
      </c>
      <c r="C1763">
        <v>233236</v>
      </c>
      <c r="D1763">
        <v>234280</v>
      </c>
      <c r="E1763">
        <v>244022</v>
      </c>
      <c r="F1763">
        <v>234173</v>
      </c>
      <c r="G1763">
        <v>233781</v>
      </c>
    </row>
    <row r="1764" spans="1:7" x14ac:dyDescent="0.2">
      <c r="A1764" s="2">
        <v>1762</v>
      </c>
      <c r="B1764" s="2">
        <f t="shared" si="27"/>
        <v>235.94039999999998</v>
      </c>
      <c r="C1764">
        <v>233287</v>
      </c>
      <c r="D1764">
        <v>234415</v>
      </c>
      <c r="E1764">
        <v>244052</v>
      </c>
      <c r="F1764">
        <v>234165</v>
      </c>
      <c r="G1764">
        <v>233783</v>
      </c>
    </row>
    <row r="1765" spans="1:7" x14ac:dyDescent="0.2">
      <c r="A1765" s="2">
        <v>1763</v>
      </c>
      <c r="B1765" s="2">
        <f t="shared" si="27"/>
        <v>236.02459999999999</v>
      </c>
      <c r="C1765">
        <v>233356</v>
      </c>
      <c r="D1765">
        <v>234656</v>
      </c>
      <c r="E1765">
        <v>244057</v>
      </c>
      <c r="F1765">
        <v>234185</v>
      </c>
      <c r="G1765">
        <v>233869</v>
      </c>
    </row>
    <row r="1766" spans="1:7" x14ac:dyDescent="0.2">
      <c r="A1766" s="2">
        <v>1764</v>
      </c>
      <c r="B1766" s="2">
        <f t="shared" si="27"/>
        <v>236.07239999999999</v>
      </c>
      <c r="C1766">
        <v>233412</v>
      </c>
      <c r="D1766">
        <v>234739</v>
      </c>
      <c r="E1766">
        <v>244081</v>
      </c>
      <c r="F1766">
        <v>234206</v>
      </c>
      <c r="G1766">
        <v>233924</v>
      </c>
    </row>
    <row r="1767" spans="1:7" x14ac:dyDescent="0.2">
      <c r="A1767" s="2">
        <v>1765</v>
      </c>
      <c r="B1767" s="2">
        <f t="shared" si="27"/>
        <v>236.126</v>
      </c>
      <c r="C1767">
        <v>233547</v>
      </c>
      <c r="D1767">
        <v>234776</v>
      </c>
      <c r="E1767">
        <v>244075</v>
      </c>
      <c r="F1767">
        <v>234262</v>
      </c>
      <c r="G1767">
        <v>233970</v>
      </c>
    </row>
    <row r="1768" spans="1:7" x14ac:dyDescent="0.2">
      <c r="A1768" s="2">
        <v>1766</v>
      </c>
      <c r="B1768" s="2">
        <f t="shared" si="27"/>
        <v>236.3244</v>
      </c>
      <c r="C1768">
        <v>233763</v>
      </c>
      <c r="D1768">
        <v>235223</v>
      </c>
      <c r="E1768">
        <v>244313</v>
      </c>
      <c r="F1768">
        <v>234275</v>
      </c>
      <c r="G1768">
        <v>234048</v>
      </c>
    </row>
    <row r="1769" spans="1:7" x14ac:dyDescent="0.2">
      <c r="A1769" s="2">
        <v>1767</v>
      </c>
      <c r="B1769" s="2">
        <f t="shared" si="27"/>
        <v>236.4384</v>
      </c>
      <c r="C1769">
        <v>233784</v>
      </c>
      <c r="D1769">
        <v>235397</v>
      </c>
      <c r="E1769">
        <v>244355</v>
      </c>
      <c r="F1769">
        <v>234432</v>
      </c>
      <c r="G1769">
        <v>234224</v>
      </c>
    </row>
    <row r="1770" spans="1:7" x14ac:dyDescent="0.2">
      <c r="A1770" s="2">
        <v>1768</v>
      </c>
      <c r="B1770" s="2">
        <f t="shared" si="27"/>
        <v>236.46460000000002</v>
      </c>
      <c r="C1770">
        <v>233783</v>
      </c>
      <c r="D1770">
        <v>235475</v>
      </c>
      <c r="E1770">
        <v>244380</v>
      </c>
      <c r="F1770">
        <v>234445</v>
      </c>
      <c r="G1770">
        <v>234240</v>
      </c>
    </row>
    <row r="1771" spans="1:7" x14ac:dyDescent="0.2">
      <c r="A1771" s="2">
        <v>1769</v>
      </c>
      <c r="B1771" s="2">
        <f t="shared" si="27"/>
        <v>236.506</v>
      </c>
      <c r="C1771">
        <v>233806</v>
      </c>
      <c r="D1771">
        <v>235508</v>
      </c>
      <c r="E1771">
        <v>244459</v>
      </c>
      <c r="F1771">
        <v>234457</v>
      </c>
      <c r="G1771">
        <v>234300</v>
      </c>
    </row>
    <row r="1772" spans="1:7" x14ac:dyDescent="0.2">
      <c r="A1772" s="2">
        <v>1770</v>
      </c>
      <c r="B1772" s="2">
        <f t="shared" si="27"/>
        <v>236.5444</v>
      </c>
      <c r="C1772">
        <v>233827</v>
      </c>
      <c r="D1772">
        <v>235514</v>
      </c>
      <c r="E1772">
        <v>244605</v>
      </c>
      <c r="F1772">
        <v>234474</v>
      </c>
      <c r="G1772">
        <v>234302</v>
      </c>
    </row>
    <row r="1773" spans="1:7" x14ac:dyDescent="0.2">
      <c r="A1773" s="2">
        <v>1771</v>
      </c>
      <c r="B1773" s="2">
        <f t="shared" si="27"/>
        <v>236.60060000000001</v>
      </c>
      <c r="C1773">
        <v>233825</v>
      </c>
      <c r="D1773">
        <v>235527</v>
      </c>
      <c r="E1773">
        <v>244705</v>
      </c>
      <c r="F1773">
        <v>234540</v>
      </c>
      <c r="G1773">
        <v>234406</v>
      </c>
    </row>
    <row r="1774" spans="1:7" x14ac:dyDescent="0.2">
      <c r="A1774" s="2">
        <v>1772</v>
      </c>
      <c r="B1774" s="2">
        <f t="shared" si="27"/>
        <v>236.65479999999999</v>
      </c>
      <c r="C1774">
        <v>233902</v>
      </c>
      <c r="D1774">
        <v>235585</v>
      </c>
      <c r="E1774">
        <v>244765</v>
      </c>
      <c r="F1774">
        <v>234568</v>
      </c>
      <c r="G1774">
        <v>234454</v>
      </c>
    </row>
    <row r="1775" spans="1:7" x14ac:dyDescent="0.2">
      <c r="A1775" s="2">
        <v>1773</v>
      </c>
      <c r="B1775" s="2">
        <f t="shared" si="27"/>
        <v>236.6824</v>
      </c>
      <c r="C1775">
        <v>233966</v>
      </c>
      <c r="D1775">
        <v>235585</v>
      </c>
      <c r="E1775">
        <v>244804</v>
      </c>
      <c r="F1775">
        <v>234567</v>
      </c>
      <c r="G1775">
        <v>234490</v>
      </c>
    </row>
    <row r="1776" spans="1:7" x14ac:dyDescent="0.2">
      <c r="A1776" s="2">
        <v>1774</v>
      </c>
      <c r="B1776" s="2">
        <f t="shared" si="27"/>
        <v>236.71439999999998</v>
      </c>
      <c r="C1776">
        <v>234076</v>
      </c>
      <c r="D1776">
        <v>235591</v>
      </c>
      <c r="E1776">
        <v>244828</v>
      </c>
      <c r="F1776">
        <v>234589</v>
      </c>
      <c r="G1776">
        <v>234488</v>
      </c>
    </row>
    <row r="1777" spans="1:7" x14ac:dyDescent="0.2">
      <c r="A1777" s="2">
        <v>1775</v>
      </c>
      <c r="B1777" s="2">
        <f t="shared" si="27"/>
        <v>236.89260000000002</v>
      </c>
      <c r="C1777">
        <v>234158</v>
      </c>
      <c r="D1777">
        <v>235645</v>
      </c>
      <c r="E1777">
        <v>245161</v>
      </c>
      <c r="F1777">
        <v>234641</v>
      </c>
      <c r="G1777">
        <v>234858</v>
      </c>
    </row>
    <row r="1778" spans="1:7" x14ac:dyDescent="0.2">
      <c r="A1778" s="2">
        <v>1776</v>
      </c>
      <c r="B1778" s="2">
        <f t="shared" si="27"/>
        <v>236.98339999999999</v>
      </c>
      <c r="C1778">
        <v>234250</v>
      </c>
      <c r="D1778">
        <v>235719</v>
      </c>
      <c r="E1778">
        <v>245341</v>
      </c>
      <c r="F1778">
        <v>234646</v>
      </c>
      <c r="G1778">
        <v>234961</v>
      </c>
    </row>
    <row r="1779" spans="1:7" x14ac:dyDescent="0.2">
      <c r="A1779" s="2">
        <v>1777</v>
      </c>
      <c r="B1779" s="2">
        <f t="shared" si="27"/>
        <v>237.16499999999999</v>
      </c>
      <c r="C1779">
        <v>234666</v>
      </c>
      <c r="D1779">
        <v>235757</v>
      </c>
      <c r="E1779">
        <v>245648</v>
      </c>
      <c r="F1779">
        <v>234650</v>
      </c>
      <c r="G1779">
        <v>235104</v>
      </c>
    </row>
    <row r="1780" spans="1:7" x14ac:dyDescent="0.2">
      <c r="A1780" s="2">
        <v>1778</v>
      </c>
      <c r="B1780" s="2">
        <f t="shared" si="27"/>
        <v>237.27679999999998</v>
      </c>
      <c r="C1780">
        <v>234890</v>
      </c>
      <c r="D1780">
        <v>235780</v>
      </c>
      <c r="E1780">
        <v>245729</v>
      </c>
      <c r="F1780">
        <v>234656</v>
      </c>
      <c r="G1780">
        <v>235329</v>
      </c>
    </row>
    <row r="1781" spans="1:7" x14ac:dyDescent="0.2">
      <c r="A1781" s="2">
        <v>1779</v>
      </c>
      <c r="B1781" s="2">
        <f t="shared" si="27"/>
        <v>237.42620000000002</v>
      </c>
      <c r="C1781">
        <v>234884</v>
      </c>
      <c r="D1781">
        <v>236026</v>
      </c>
      <c r="E1781">
        <v>245938</v>
      </c>
      <c r="F1781">
        <v>234677</v>
      </c>
      <c r="G1781">
        <v>235606</v>
      </c>
    </row>
    <row r="1782" spans="1:7" x14ac:dyDescent="0.2">
      <c r="A1782" s="2">
        <v>1780</v>
      </c>
      <c r="B1782" s="2">
        <f t="shared" si="27"/>
        <v>237.58679999999998</v>
      </c>
      <c r="C1782">
        <v>235340</v>
      </c>
      <c r="D1782">
        <v>236146</v>
      </c>
      <c r="E1782">
        <v>245978</v>
      </c>
      <c r="F1782">
        <v>234677</v>
      </c>
      <c r="G1782">
        <v>235793</v>
      </c>
    </row>
    <row r="1783" spans="1:7" x14ac:dyDescent="0.2">
      <c r="A1783" s="2">
        <v>1781</v>
      </c>
      <c r="B1783" s="2">
        <f t="shared" si="27"/>
        <v>237.69139999999999</v>
      </c>
      <c r="C1783">
        <v>235366</v>
      </c>
      <c r="D1783">
        <v>236260</v>
      </c>
      <c r="E1783">
        <v>246240</v>
      </c>
      <c r="F1783">
        <v>234713</v>
      </c>
      <c r="G1783">
        <v>235878</v>
      </c>
    </row>
    <row r="1784" spans="1:7" x14ac:dyDescent="0.2">
      <c r="A1784" s="2">
        <v>1782</v>
      </c>
      <c r="B1784" s="2">
        <f t="shared" si="27"/>
        <v>237.75659999999999</v>
      </c>
      <c r="C1784">
        <v>235394</v>
      </c>
      <c r="D1784">
        <v>236258</v>
      </c>
      <c r="E1784">
        <v>246448</v>
      </c>
      <c r="F1784">
        <v>234772</v>
      </c>
      <c r="G1784">
        <v>235911</v>
      </c>
    </row>
    <row r="1785" spans="1:7" x14ac:dyDescent="0.2">
      <c r="A1785" s="2">
        <v>1783</v>
      </c>
      <c r="B1785" s="2">
        <f t="shared" si="27"/>
        <v>238.05120000000002</v>
      </c>
      <c r="C1785">
        <v>235556</v>
      </c>
      <c r="D1785">
        <v>236771</v>
      </c>
      <c r="E1785">
        <v>246844</v>
      </c>
      <c r="F1785">
        <v>235135</v>
      </c>
      <c r="G1785">
        <v>235950</v>
      </c>
    </row>
    <row r="1786" spans="1:7" x14ac:dyDescent="0.2">
      <c r="A1786" s="2">
        <v>1784</v>
      </c>
      <c r="B1786" s="2">
        <f t="shared" si="27"/>
        <v>238.14439999999999</v>
      </c>
      <c r="C1786">
        <v>235723</v>
      </c>
      <c r="D1786">
        <v>236828</v>
      </c>
      <c r="E1786">
        <v>246958</v>
      </c>
      <c r="F1786">
        <v>235137</v>
      </c>
      <c r="G1786">
        <v>236076</v>
      </c>
    </row>
    <row r="1787" spans="1:7" x14ac:dyDescent="0.2">
      <c r="A1787" s="2">
        <v>1785</v>
      </c>
      <c r="B1787" s="2">
        <f t="shared" si="27"/>
        <v>238.44120000000001</v>
      </c>
      <c r="C1787">
        <v>235752</v>
      </c>
      <c r="D1787">
        <v>236991</v>
      </c>
      <c r="E1787">
        <v>247746</v>
      </c>
      <c r="F1787">
        <v>235453</v>
      </c>
      <c r="G1787">
        <v>236264</v>
      </c>
    </row>
    <row r="1788" spans="1:7" x14ac:dyDescent="0.2">
      <c r="A1788" s="2">
        <v>1786</v>
      </c>
      <c r="B1788" s="2">
        <f t="shared" si="27"/>
        <v>238.56659999999999</v>
      </c>
      <c r="C1788">
        <v>235918</v>
      </c>
      <c r="D1788">
        <v>237308</v>
      </c>
      <c r="E1788">
        <v>247789</v>
      </c>
      <c r="F1788">
        <v>235474</v>
      </c>
      <c r="G1788">
        <v>236344</v>
      </c>
    </row>
    <row r="1789" spans="1:7" x14ac:dyDescent="0.2">
      <c r="A1789" s="2">
        <v>1787</v>
      </c>
      <c r="B1789" s="2">
        <f t="shared" si="27"/>
        <v>238.68079999999998</v>
      </c>
      <c r="C1789">
        <v>236090</v>
      </c>
      <c r="D1789">
        <v>237411</v>
      </c>
      <c r="E1789">
        <v>248046</v>
      </c>
      <c r="F1789">
        <v>235509</v>
      </c>
      <c r="G1789">
        <v>236348</v>
      </c>
    </row>
    <row r="1790" spans="1:7" x14ac:dyDescent="0.2">
      <c r="A1790" s="2">
        <v>1788</v>
      </c>
      <c r="B1790" s="2">
        <f t="shared" si="27"/>
        <v>238.89599999999999</v>
      </c>
      <c r="C1790">
        <v>236091</v>
      </c>
      <c r="D1790">
        <v>238163</v>
      </c>
      <c r="E1790">
        <v>248146</v>
      </c>
      <c r="F1790">
        <v>235638</v>
      </c>
      <c r="G1790">
        <v>236442</v>
      </c>
    </row>
    <row r="1791" spans="1:7" x14ac:dyDescent="0.2">
      <c r="A1791" s="2">
        <v>1789</v>
      </c>
      <c r="B1791" s="2">
        <f t="shared" si="27"/>
        <v>239.01300000000001</v>
      </c>
      <c r="C1791">
        <v>236115</v>
      </c>
      <c r="D1791">
        <v>238406</v>
      </c>
      <c r="E1791">
        <v>248207</v>
      </c>
      <c r="F1791">
        <v>235718</v>
      </c>
      <c r="G1791">
        <v>236619</v>
      </c>
    </row>
    <row r="1792" spans="1:7" x14ac:dyDescent="0.2">
      <c r="A1792" s="2">
        <v>1790</v>
      </c>
      <c r="B1792" s="2">
        <f t="shared" si="27"/>
        <v>239.18020000000001</v>
      </c>
      <c r="C1792">
        <v>236119</v>
      </c>
      <c r="D1792">
        <v>238429</v>
      </c>
      <c r="E1792">
        <v>248496</v>
      </c>
      <c r="F1792">
        <v>236242</v>
      </c>
      <c r="G1792">
        <v>236615</v>
      </c>
    </row>
    <row r="1793" spans="1:7" x14ac:dyDescent="0.2">
      <c r="A1793" s="2">
        <v>1791</v>
      </c>
      <c r="B1793" s="2">
        <f t="shared" si="27"/>
        <v>239.25879999999998</v>
      </c>
      <c r="C1793">
        <v>236250</v>
      </c>
      <c r="D1793">
        <v>238458</v>
      </c>
      <c r="E1793">
        <v>248612</v>
      </c>
      <c r="F1793">
        <v>236285</v>
      </c>
      <c r="G1793">
        <v>236689</v>
      </c>
    </row>
    <row r="1794" spans="1:7" x14ac:dyDescent="0.2">
      <c r="A1794" s="2">
        <v>1792</v>
      </c>
      <c r="B1794" s="2">
        <f t="shared" ref="B1794:B1857" si="28">AVERAGE(C1794:V1794)/1000</f>
        <v>239.40120000000002</v>
      </c>
      <c r="C1794">
        <v>236356</v>
      </c>
      <c r="D1794">
        <v>238511</v>
      </c>
      <c r="E1794">
        <v>248892</v>
      </c>
      <c r="F1794">
        <v>236492</v>
      </c>
      <c r="G1794">
        <v>236755</v>
      </c>
    </row>
    <row r="1795" spans="1:7" x14ac:dyDescent="0.2">
      <c r="A1795" s="2">
        <v>1793</v>
      </c>
      <c r="B1795" s="2">
        <f t="shared" si="28"/>
        <v>239.63060000000002</v>
      </c>
      <c r="C1795">
        <v>236771</v>
      </c>
      <c r="D1795">
        <v>238706</v>
      </c>
      <c r="E1795">
        <v>249259</v>
      </c>
      <c r="F1795">
        <v>236595</v>
      </c>
      <c r="G1795">
        <v>236822</v>
      </c>
    </row>
    <row r="1796" spans="1:7" x14ac:dyDescent="0.2">
      <c r="A1796" s="2">
        <v>1794</v>
      </c>
      <c r="B1796" s="2">
        <f t="shared" si="28"/>
        <v>239.958</v>
      </c>
      <c r="C1796">
        <v>236793</v>
      </c>
      <c r="D1796">
        <v>239444</v>
      </c>
      <c r="E1796">
        <v>249256</v>
      </c>
      <c r="F1796">
        <v>237178</v>
      </c>
      <c r="G1796">
        <v>237119</v>
      </c>
    </row>
    <row r="1797" spans="1:7" x14ac:dyDescent="0.2">
      <c r="A1797" s="2">
        <v>1795</v>
      </c>
      <c r="B1797" s="2">
        <f t="shared" si="28"/>
        <v>240.2398</v>
      </c>
      <c r="C1797">
        <v>237253</v>
      </c>
      <c r="D1797">
        <v>239670</v>
      </c>
      <c r="E1797">
        <v>249263</v>
      </c>
      <c r="F1797">
        <v>237507</v>
      </c>
      <c r="G1797">
        <v>237506</v>
      </c>
    </row>
    <row r="1798" spans="1:7" x14ac:dyDescent="0.2">
      <c r="A1798" s="2">
        <v>1796</v>
      </c>
      <c r="B1798" s="2">
        <f t="shared" si="28"/>
        <v>240.5086</v>
      </c>
      <c r="C1798">
        <v>237270</v>
      </c>
      <c r="D1798">
        <v>240295</v>
      </c>
      <c r="E1798">
        <v>249387</v>
      </c>
      <c r="F1798">
        <v>237858</v>
      </c>
      <c r="G1798">
        <v>237733</v>
      </c>
    </row>
    <row r="1799" spans="1:7" x14ac:dyDescent="0.2">
      <c r="A1799" s="2">
        <v>1797</v>
      </c>
      <c r="B1799" s="2">
        <f t="shared" si="28"/>
        <v>240.75560000000002</v>
      </c>
      <c r="C1799">
        <v>237300</v>
      </c>
      <c r="D1799">
        <v>241242</v>
      </c>
      <c r="E1799">
        <v>249414</v>
      </c>
      <c r="F1799">
        <v>237918</v>
      </c>
      <c r="G1799">
        <v>237904</v>
      </c>
    </row>
    <row r="1800" spans="1:7" x14ac:dyDescent="0.2">
      <c r="A1800" s="2">
        <v>1798</v>
      </c>
      <c r="B1800" s="2">
        <f t="shared" si="28"/>
        <v>240.99299999999999</v>
      </c>
      <c r="C1800">
        <v>237427</v>
      </c>
      <c r="D1800">
        <v>241341</v>
      </c>
      <c r="E1800">
        <v>249646</v>
      </c>
      <c r="F1800">
        <v>238339</v>
      </c>
      <c r="G1800">
        <v>238212</v>
      </c>
    </row>
    <row r="1801" spans="1:7" x14ac:dyDescent="0.2">
      <c r="A1801" s="2">
        <v>1799</v>
      </c>
      <c r="B1801" s="2">
        <f t="shared" si="28"/>
        <v>241.07640000000001</v>
      </c>
      <c r="C1801">
        <v>237467</v>
      </c>
      <c r="D1801">
        <v>241348</v>
      </c>
      <c r="E1801">
        <v>249860</v>
      </c>
      <c r="F1801">
        <v>238390</v>
      </c>
      <c r="G1801">
        <v>238317</v>
      </c>
    </row>
    <row r="1802" spans="1:7" x14ac:dyDescent="0.2">
      <c r="A1802" s="2">
        <v>1800</v>
      </c>
      <c r="B1802" s="2">
        <f t="shared" si="28"/>
        <v>241.23160000000001</v>
      </c>
      <c r="C1802">
        <v>237529</v>
      </c>
      <c r="D1802">
        <v>241352</v>
      </c>
      <c r="E1802">
        <v>250067</v>
      </c>
      <c r="F1802">
        <v>238457</v>
      </c>
      <c r="G1802">
        <v>238753</v>
      </c>
    </row>
    <row r="1803" spans="1:7" x14ac:dyDescent="0.2">
      <c r="A1803" s="2">
        <v>1801</v>
      </c>
      <c r="B1803" s="2">
        <f t="shared" si="28"/>
        <v>241.32320000000001</v>
      </c>
      <c r="C1803">
        <v>237733</v>
      </c>
      <c r="D1803">
        <v>241460</v>
      </c>
      <c r="E1803">
        <v>250066</v>
      </c>
      <c r="F1803">
        <v>238465</v>
      </c>
      <c r="G1803">
        <v>238892</v>
      </c>
    </row>
    <row r="1804" spans="1:7" x14ac:dyDescent="0.2">
      <c r="A1804" s="2">
        <v>1802</v>
      </c>
      <c r="B1804" s="2">
        <f t="shared" si="28"/>
        <v>241.40620000000001</v>
      </c>
      <c r="C1804">
        <v>237826</v>
      </c>
      <c r="D1804">
        <v>241463</v>
      </c>
      <c r="E1804">
        <v>250099</v>
      </c>
      <c r="F1804">
        <v>238701</v>
      </c>
      <c r="G1804">
        <v>238942</v>
      </c>
    </row>
    <row r="1805" spans="1:7" x14ac:dyDescent="0.2">
      <c r="A1805" s="2">
        <v>1803</v>
      </c>
      <c r="B1805" s="2">
        <f t="shared" si="28"/>
        <v>241.5436</v>
      </c>
      <c r="C1805">
        <v>237864</v>
      </c>
      <c r="D1805">
        <v>241509</v>
      </c>
      <c r="E1805">
        <v>250435</v>
      </c>
      <c r="F1805">
        <v>238848</v>
      </c>
      <c r="G1805">
        <v>239062</v>
      </c>
    </row>
    <row r="1806" spans="1:7" x14ac:dyDescent="0.2">
      <c r="A1806" s="2">
        <v>1804</v>
      </c>
      <c r="B1806" s="2">
        <f t="shared" si="28"/>
        <v>241.7894</v>
      </c>
      <c r="C1806">
        <v>238519</v>
      </c>
      <c r="D1806">
        <v>241652</v>
      </c>
      <c r="E1806">
        <v>250640</v>
      </c>
      <c r="F1806">
        <v>238979</v>
      </c>
      <c r="G1806">
        <v>239157</v>
      </c>
    </row>
    <row r="1807" spans="1:7" x14ac:dyDescent="0.2">
      <c r="A1807" s="2">
        <v>1805</v>
      </c>
      <c r="B1807" s="2">
        <f t="shared" si="28"/>
        <v>241.922</v>
      </c>
      <c r="C1807">
        <v>238847</v>
      </c>
      <c r="D1807">
        <v>241686</v>
      </c>
      <c r="E1807">
        <v>250636</v>
      </c>
      <c r="F1807">
        <v>239221</v>
      </c>
      <c r="G1807">
        <v>239220</v>
      </c>
    </row>
    <row r="1808" spans="1:7" x14ac:dyDescent="0.2">
      <c r="A1808" s="2">
        <v>1806</v>
      </c>
      <c r="B1808" s="2">
        <f t="shared" si="28"/>
        <v>242.10660000000001</v>
      </c>
      <c r="C1808">
        <v>238848</v>
      </c>
      <c r="D1808">
        <v>241719</v>
      </c>
      <c r="E1808">
        <v>250894</v>
      </c>
      <c r="F1808">
        <v>239406</v>
      </c>
      <c r="G1808">
        <v>239666</v>
      </c>
    </row>
    <row r="1809" spans="1:7" x14ac:dyDescent="0.2">
      <c r="A1809" s="2">
        <v>1807</v>
      </c>
      <c r="B1809" s="2">
        <f t="shared" si="28"/>
        <v>242.37639999999999</v>
      </c>
      <c r="C1809">
        <v>239163</v>
      </c>
      <c r="D1809">
        <v>241734</v>
      </c>
      <c r="E1809">
        <v>251512</v>
      </c>
      <c r="F1809">
        <v>239434</v>
      </c>
      <c r="G1809">
        <v>240039</v>
      </c>
    </row>
    <row r="1810" spans="1:7" x14ac:dyDescent="0.2">
      <c r="A1810" s="2">
        <v>1808</v>
      </c>
      <c r="B1810" s="2">
        <f t="shared" si="28"/>
        <v>242.43</v>
      </c>
      <c r="C1810">
        <v>239220</v>
      </c>
      <c r="D1810">
        <v>241816</v>
      </c>
      <c r="E1810">
        <v>251568</v>
      </c>
      <c r="F1810">
        <v>239497</v>
      </c>
      <c r="G1810">
        <v>240049</v>
      </c>
    </row>
    <row r="1811" spans="1:7" x14ac:dyDescent="0.2">
      <c r="A1811" s="2">
        <v>1809</v>
      </c>
      <c r="B1811" s="2">
        <f t="shared" si="28"/>
        <v>242.6276</v>
      </c>
      <c r="C1811">
        <v>239345</v>
      </c>
      <c r="D1811">
        <v>241992</v>
      </c>
      <c r="E1811">
        <v>251990</v>
      </c>
      <c r="F1811">
        <v>239650</v>
      </c>
      <c r="G1811">
        <v>240161</v>
      </c>
    </row>
    <row r="1812" spans="1:7" x14ac:dyDescent="0.2">
      <c r="A1812" s="2">
        <v>1810</v>
      </c>
      <c r="B1812" s="2">
        <f t="shared" si="28"/>
        <v>242.83920000000001</v>
      </c>
      <c r="C1812">
        <v>239583</v>
      </c>
      <c r="D1812">
        <v>242055</v>
      </c>
      <c r="E1812">
        <v>252495</v>
      </c>
      <c r="F1812">
        <v>239715</v>
      </c>
      <c r="G1812">
        <v>240348</v>
      </c>
    </row>
    <row r="1813" spans="1:7" x14ac:dyDescent="0.2">
      <c r="A1813" s="2">
        <v>1811</v>
      </c>
      <c r="B1813" s="2">
        <f t="shared" si="28"/>
        <v>243.08240000000001</v>
      </c>
      <c r="C1813">
        <v>239666</v>
      </c>
      <c r="D1813">
        <v>242281</v>
      </c>
      <c r="E1813">
        <v>252555</v>
      </c>
      <c r="F1813">
        <v>239735</v>
      </c>
      <c r="G1813">
        <v>241175</v>
      </c>
    </row>
    <row r="1814" spans="1:7" x14ac:dyDescent="0.2">
      <c r="A1814" s="2">
        <v>1812</v>
      </c>
      <c r="B1814" s="2">
        <f t="shared" si="28"/>
        <v>243.18100000000001</v>
      </c>
      <c r="C1814">
        <v>239869</v>
      </c>
      <c r="D1814">
        <v>242344</v>
      </c>
      <c r="E1814">
        <v>252573</v>
      </c>
      <c r="F1814">
        <v>239762</v>
      </c>
      <c r="G1814">
        <v>241357</v>
      </c>
    </row>
    <row r="1815" spans="1:7" x14ac:dyDescent="0.2">
      <c r="A1815" s="2">
        <v>1813</v>
      </c>
      <c r="B1815" s="2">
        <f t="shared" si="28"/>
        <v>243.3098</v>
      </c>
      <c r="C1815">
        <v>239869</v>
      </c>
      <c r="D1815">
        <v>242534</v>
      </c>
      <c r="E1815">
        <v>252806</v>
      </c>
      <c r="F1815">
        <v>239765</v>
      </c>
      <c r="G1815">
        <v>241575</v>
      </c>
    </row>
    <row r="1816" spans="1:7" x14ac:dyDescent="0.2">
      <c r="A1816" s="2">
        <v>1814</v>
      </c>
      <c r="B1816" s="2">
        <f t="shared" si="28"/>
        <v>243.4152</v>
      </c>
      <c r="C1816">
        <v>240062</v>
      </c>
      <c r="D1816">
        <v>242664</v>
      </c>
      <c r="E1816">
        <v>252861</v>
      </c>
      <c r="F1816">
        <v>239780</v>
      </c>
      <c r="G1816">
        <v>241709</v>
      </c>
    </row>
    <row r="1817" spans="1:7" x14ac:dyDescent="0.2">
      <c r="A1817" s="2">
        <v>1815</v>
      </c>
      <c r="B1817" s="2">
        <f t="shared" si="28"/>
        <v>243.59379999999999</v>
      </c>
      <c r="C1817">
        <v>240078</v>
      </c>
      <c r="D1817">
        <v>242859</v>
      </c>
      <c r="E1817">
        <v>252988</v>
      </c>
      <c r="F1817">
        <v>240061</v>
      </c>
      <c r="G1817">
        <v>241983</v>
      </c>
    </row>
    <row r="1818" spans="1:7" x14ac:dyDescent="0.2">
      <c r="A1818" s="2">
        <v>1816</v>
      </c>
      <c r="B1818" s="2">
        <f t="shared" si="28"/>
        <v>243.65600000000001</v>
      </c>
      <c r="C1818">
        <v>240133</v>
      </c>
      <c r="D1818">
        <v>242974</v>
      </c>
      <c r="E1818">
        <v>253017</v>
      </c>
      <c r="F1818">
        <v>240094</v>
      </c>
      <c r="G1818">
        <v>242062</v>
      </c>
    </row>
    <row r="1819" spans="1:7" x14ac:dyDescent="0.2">
      <c r="A1819" s="2">
        <v>1817</v>
      </c>
      <c r="B1819" s="2">
        <f t="shared" si="28"/>
        <v>243.76300000000001</v>
      </c>
      <c r="C1819">
        <v>240262</v>
      </c>
      <c r="D1819">
        <v>243031</v>
      </c>
      <c r="E1819">
        <v>253131</v>
      </c>
      <c r="F1819">
        <v>240294</v>
      </c>
      <c r="G1819">
        <v>242097</v>
      </c>
    </row>
    <row r="1820" spans="1:7" x14ac:dyDescent="0.2">
      <c r="A1820" s="2">
        <v>1818</v>
      </c>
      <c r="B1820" s="2">
        <f t="shared" si="28"/>
        <v>243.821</v>
      </c>
      <c r="C1820">
        <v>240385</v>
      </c>
      <c r="D1820">
        <v>243082</v>
      </c>
      <c r="E1820">
        <v>253178</v>
      </c>
      <c r="F1820">
        <v>240296</v>
      </c>
      <c r="G1820">
        <v>242164</v>
      </c>
    </row>
    <row r="1821" spans="1:7" x14ac:dyDescent="0.2">
      <c r="A1821" s="2">
        <v>1819</v>
      </c>
      <c r="B1821" s="2">
        <f t="shared" si="28"/>
        <v>243.92179999999999</v>
      </c>
      <c r="C1821">
        <v>240553</v>
      </c>
      <c r="D1821">
        <v>243209</v>
      </c>
      <c r="E1821">
        <v>253272</v>
      </c>
      <c r="F1821">
        <v>240407</v>
      </c>
      <c r="G1821">
        <v>242168</v>
      </c>
    </row>
    <row r="1822" spans="1:7" x14ac:dyDescent="0.2">
      <c r="A1822" s="2">
        <v>1820</v>
      </c>
      <c r="B1822" s="2">
        <f t="shared" si="28"/>
        <v>244.06560000000002</v>
      </c>
      <c r="C1822">
        <v>240705</v>
      </c>
      <c r="D1822">
        <v>243206</v>
      </c>
      <c r="E1822">
        <v>253436</v>
      </c>
      <c r="F1822">
        <v>240768</v>
      </c>
      <c r="G1822">
        <v>242213</v>
      </c>
    </row>
    <row r="1823" spans="1:7" x14ac:dyDescent="0.2">
      <c r="A1823" s="2">
        <v>1821</v>
      </c>
      <c r="B1823" s="2">
        <f t="shared" si="28"/>
        <v>244.16759999999999</v>
      </c>
      <c r="C1823">
        <v>240801</v>
      </c>
      <c r="D1823">
        <v>243370</v>
      </c>
      <c r="E1823">
        <v>253498</v>
      </c>
      <c r="F1823">
        <v>240808</v>
      </c>
      <c r="G1823">
        <v>242361</v>
      </c>
    </row>
    <row r="1824" spans="1:7" x14ac:dyDescent="0.2">
      <c r="A1824" s="2">
        <v>1822</v>
      </c>
      <c r="B1824" s="2">
        <f t="shared" si="28"/>
        <v>244.24820000000003</v>
      </c>
      <c r="C1824">
        <v>241093</v>
      </c>
      <c r="D1824">
        <v>243402</v>
      </c>
      <c r="E1824">
        <v>253507</v>
      </c>
      <c r="F1824">
        <v>240874</v>
      </c>
      <c r="G1824">
        <v>242365</v>
      </c>
    </row>
    <row r="1825" spans="1:7" x14ac:dyDescent="0.2">
      <c r="A1825" s="2">
        <v>1823</v>
      </c>
      <c r="B1825" s="2">
        <f t="shared" si="28"/>
        <v>244.42579999999998</v>
      </c>
      <c r="C1825">
        <v>241477</v>
      </c>
      <c r="D1825">
        <v>243595</v>
      </c>
      <c r="E1825">
        <v>253612</v>
      </c>
      <c r="F1825">
        <v>241041</v>
      </c>
      <c r="G1825">
        <v>242404</v>
      </c>
    </row>
    <row r="1826" spans="1:7" x14ac:dyDescent="0.2">
      <c r="A1826" s="2">
        <v>1824</v>
      </c>
      <c r="B1826" s="2">
        <f t="shared" si="28"/>
        <v>244.55779999999999</v>
      </c>
      <c r="C1826">
        <v>241640</v>
      </c>
      <c r="D1826">
        <v>243767</v>
      </c>
      <c r="E1826">
        <v>253824</v>
      </c>
      <c r="F1826">
        <v>241064</v>
      </c>
      <c r="G1826">
        <v>242494</v>
      </c>
    </row>
    <row r="1827" spans="1:7" x14ac:dyDescent="0.2">
      <c r="A1827" s="2">
        <v>1825</v>
      </c>
      <c r="B1827" s="2">
        <f t="shared" si="28"/>
        <v>244.9126</v>
      </c>
      <c r="C1827">
        <v>241979</v>
      </c>
      <c r="D1827">
        <v>244007</v>
      </c>
      <c r="E1827">
        <v>254021</v>
      </c>
      <c r="F1827">
        <v>241589</v>
      </c>
      <c r="G1827">
        <v>242967</v>
      </c>
    </row>
    <row r="1828" spans="1:7" x14ac:dyDescent="0.2">
      <c r="A1828" s="2">
        <v>1826</v>
      </c>
      <c r="B1828" s="2">
        <f t="shared" si="28"/>
        <v>245.02539999999999</v>
      </c>
      <c r="C1828">
        <v>242227</v>
      </c>
      <c r="D1828">
        <v>244010</v>
      </c>
      <c r="E1828">
        <v>254134</v>
      </c>
      <c r="F1828">
        <v>241604</v>
      </c>
      <c r="G1828">
        <v>243152</v>
      </c>
    </row>
    <row r="1829" spans="1:7" x14ac:dyDescent="0.2">
      <c r="A1829" s="2">
        <v>1827</v>
      </c>
      <c r="B1829" s="2">
        <f t="shared" si="28"/>
        <v>245.12179999999998</v>
      </c>
      <c r="C1829">
        <v>242245</v>
      </c>
      <c r="D1829">
        <v>244280</v>
      </c>
      <c r="E1829">
        <v>254300</v>
      </c>
      <c r="F1829">
        <v>241595</v>
      </c>
      <c r="G1829">
        <v>243189</v>
      </c>
    </row>
    <row r="1830" spans="1:7" x14ac:dyDescent="0.2">
      <c r="A1830" s="2">
        <v>1828</v>
      </c>
      <c r="B1830" s="2">
        <f t="shared" si="28"/>
        <v>245.2278</v>
      </c>
      <c r="C1830">
        <v>242333</v>
      </c>
      <c r="D1830">
        <v>244313</v>
      </c>
      <c r="E1830">
        <v>254404</v>
      </c>
      <c r="F1830">
        <v>241754</v>
      </c>
      <c r="G1830">
        <v>243335</v>
      </c>
    </row>
    <row r="1831" spans="1:7" x14ac:dyDescent="0.2">
      <c r="A1831" s="2">
        <v>1829</v>
      </c>
      <c r="B1831" s="2">
        <f t="shared" si="28"/>
        <v>245.46360000000001</v>
      </c>
      <c r="C1831">
        <v>243085</v>
      </c>
      <c r="D1831">
        <v>244534</v>
      </c>
      <c r="E1831">
        <v>254427</v>
      </c>
      <c r="F1831">
        <v>241924</v>
      </c>
      <c r="G1831">
        <v>243348</v>
      </c>
    </row>
    <row r="1832" spans="1:7" x14ac:dyDescent="0.2">
      <c r="A1832" s="2">
        <v>1830</v>
      </c>
      <c r="B1832" s="2">
        <f t="shared" si="28"/>
        <v>245.74299999999999</v>
      </c>
      <c r="C1832">
        <v>243460</v>
      </c>
      <c r="D1832">
        <v>244567</v>
      </c>
      <c r="E1832">
        <v>254608</v>
      </c>
      <c r="F1832">
        <v>242240</v>
      </c>
      <c r="G1832">
        <v>243840</v>
      </c>
    </row>
    <row r="1833" spans="1:7" x14ac:dyDescent="0.2">
      <c r="A1833" s="2">
        <v>1831</v>
      </c>
      <c r="B1833" s="2">
        <f t="shared" si="28"/>
        <v>245.94420000000002</v>
      </c>
      <c r="C1833">
        <v>243472</v>
      </c>
      <c r="D1833">
        <v>244716</v>
      </c>
      <c r="E1833">
        <v>254992</v>
      </c>
      <c r="F1833">
        <v>242674</v>
      </c>
      <c r="G1833">
        <v>243867</v>
      </c>
    </row>
    <row r="1834" spans="1:7" x14ac:dyDescent="0.2">
      <c r="A1834" s="2">
        <v>1832</v>
      </c>
      <c r="B1834" s="2">
        <f t="shared" si="28"/>
        <v>246.13399999999999</v>
      </c>
      <c r="C1834">
        <v>243622</v>
      </c>
      <c r="D1834">
        <v>244829</v>
      </c>
      <c r="E1834">
        <v>255160</v>
      </c>
      <c r="F1834">
        <v>243120</v>
      </c>
      <c r="G1834">
        <v>243939</v>
      </c>
    </row>
    <row r="1835" spans="1:7" x14ac:dyDescent="0.2">
      <c r="A1835" s="2">
        <v>1833</v>
      </c>
      <c r="B1835" s="2">
        <f t="shared" si="28"/>
        <v>246.25979999999998</v>
      </c>
      <c r="C1835">
        <v>243734</v>
      </c>
      <c r="D1835">
        <v>245129</v>
      </c>
      <c r="E1835">
        <v>255312</v>
      </c>
      <c r="F1835">
        <v>243129</v>
      </c>
      <c r="G1835">
        <v>243995</v>
      </c>
    </row>
    <row r="1836" spans="1:7" x14ac:dyDescent="0.2">
      <c r="A1836" s="2">
        <v>1834</v>
      </c>
      <c r="B1836" s="2">
        <f t="shared" si="28"/>
        <v>246.38320000000002</v>
      </c>
      <c r="C1836">
        <v>243749</v>
      </c>
      <c r="D1836">
        <v>245166</v>
      </c>
      <c r="E1836">
        <v>255402</v>
      </c>
      <c r="F1836">
        <v>243293</v>
      </c>
      <c r="G1836">
        <v>244306</v>
      </c>
    </row>
    <row r="1837" spans="1:7" x14ac:dyDescent="0.2">
      <c r="A1837" s="2">
        <v>1835</v>
      </c>
      <c r="B1837" s="2">
        <f t="shared" si="28"/>
        <v>246.58779999999999</v>
      </c>
      <c r="C1837">
        <v>243762</v>
      </c>
      <c r="D1837">
        <v>245602</v>
      </c>
      <c r="E1837">
        <v>255733</v>
      </c>
      <c r="F1837">
        <v>243426</v>
      </c>
      <c r="G1837">
        <v>244416</v>
      </c>
    </row>
    <row r="1838" spans="1:7" x14ac:dyDescent="0.2">
      <c r="A1838" s="2">
        <v>1836</v>
      </c>
      <c r="B1838" s="2">
        <f t="shared" si="28"/>
        <v>246.67140000000001</v>
      </c>
      <c r="C1838">
        <v>243807</v>
      </c>
      <c r="D1838">
        <v>245692</v>
      </c>
      <c r="E1838">
        <v>255787</v>
      </c>
      <c r="F1838">
        <v>243609</v>
      </c>
      <c r="G1838">
        <v>244462</v>
      </c>
    </row>
    <row r="1839" spans="1:7" x14ac:dyDescent="0.2">
      <c r="A1839" s="2">
        <v>1837</v>
      </c>
      <c r="B1839" s="2">
        <f t="shared" si="28"/>
        <v>246.87739999999999</v>
      </c>
      <c r="C1839">
        <v>243977</v>
      </c>
      <c r="D1839">
        <v>245701</v>
      </c>
      <c r="E1839">
        <v>255893</v>
      </c>
      <c r="F1839">
        <v>244349</v>
      </c>
      <c r="G1839">
        <v>244467</v>
      </c>
    </row>
    <row r="1840" spans="1:7" x14ac:dyDescent="0.2">
      <c r="A1840" s="2">
        <v>1838</v>
      </c>
      <c r="B1840" s="2">
        <f t="shared" si="28"/>
        <v>247.00700000000001</v>
      </c>
      <c r="C1840">
        <v>244092</v>
      </c>
      <c r="D1840">
        <v>245803</v>
      </c>
      <c r="E1840">
        <v>256095</v>
      </c>
      <c r="F1840">
        <v>244398</v>
      </c>
      <c r="G1840">
        <v>244647</v>
      </c>
    </row>
    <row r="1841" spans="1:7" x14ac:dyDescent="0.2">
      <c r="A1841" s="2">
        <v>1839</v>
      </c>
      <c r="B1841" s="2">
        <f t="shared" si="28"/>
        <v>247.1414</v>
      </c>
      <c r="C1841">
        <v>244253</v>
      </c>
      <c r="D1841">
        <v>245829</v>
      </c>
      <c r="E1841">
        <v>256266</v>
      </c>
      <c r="F1841">
        <v>244411</v>
      </c>
      <c r="G1841">
        <v>244948</v>
      </c>
    </row>
    <row r="1842" spans="1:7" x14ac:dyDescent="0.2">
      <c r="A1842" s="2">
        <v>1840</v>
      </c>
      <c r="B1842" s="2">
        <f t="shared" si="28"/>
        <v>247.30079999999998</v>
      </c>
      <c r="C1842">
        <v>244291</v>
      </c>
      <c r="D1842">
        <v>245861</v>
      </c>
      <c r="E1842">
        <v>256331</v>
      </c>
      <c r="F1842">
        <v>244769</v>
      </c>
      <c r="G1842">
        <v>245252</v>
      </c>
    </row>
    <row r="1843" spans="1:7" x14ac:dyDescent="0.2">
      <c r="A1843" s="2">
        <v>1841</v>
      </c>
      <c r="B1843" s="2">
        <f t="shared" si="28"/>
        <v>247.51679999999999</v>
      </c>
      <c r="C1843">
        <v>244315</v>
      </c>
      <c r="D1843">
        <v>246247</v>
      </c>
      <c r="E1843">
        <v>256738</v>
      </c>
      <c r="F1843">
        <v>244815</v>
      </c>
      <c r="G1843">
        <v>245469</v>
      </c>
    </row>
    <row r="1844" spans="1:7" x14ac:dyDescent="0.2">
      <c r="A1844" s="2">
        <v>1842</v>
      </c>
      <c r="B1844" s="2">
        <f t="shared" si="28"/>
        <v>247.62020000000001</v>
      </c>
      <c r="C1844">
        <v>244498</v>
      </c>
      <c r="D1844">
        <v>246435</v>
      </c>
      <c r="E1844">
        <v>256790</v>
      </c>
      <c r="F1844">
        <v>244871</v>
      </c>
      <c r="G1844">
        <v>245507</v>
      </c>
    </row>
    <row r="1845" spans="1:7" x14ac:dyDescent="0.2">
      <c r="A1845" s="2">
        <v>1843</v>
      </c>
      <c r="B1845" s="2">
        <f t="shared" si="28"/>
        <v>247.87179999999998</v>
      </c>
      <c r="C1845">
        <v>245016</v>
      </c>
      <c r="D1845">
        <v>246519</v>
      </c>
      <c r="E1845">
        <v>256909</v>
      </c>
      <c r="F1845">
        <v>244976</v>
      </c>
      <c r="G1845">
        <v>245939</v>
      </c>
    </row>
    <row r="1846" spans="1:7" x14ac:dyDescent="0.2">
      <c r="A1846" s="2">
        <v>1844</v>
      </c>
      <c r="B1846" s="2">
        <f t="shared" si="28"/>
        <v>248.17020000000002</v>
      </c>
      <c r="C1846">
        <v>245967</v>
      </c>
      <c r="D1846">
        <v>246741</v>
      </c>
      <c r="E1846">
        <v>257003</v>
      </c>
      <c r="F1846">
        <v>245081</v>
      </c>
      <c r="G1846">
        <v>246059</v>
      </c>
    </row>
    <row r="1847" spans="1:7" x14ac:dyDescent="0.2">
      <c r="A1847" s="2">
        <v>1845</v>
      </c>
      <c r="B1847" s="2">
        <f t="shared" si="28"/>
        <v>248.45779999999999</v>
      </c>
      <c r="C1847">
        <v>245996</v>
      </c>
      <c r="D1847">
        <v>246914</v>
      </c>
      <c r="E1847">
        <v>258054</v>
      </c>
      <c r="F1847">
        <v>245240</v>
      </c>
      <c r="G1847">
        <v>246085</v>
      </c>
    </row>
    <row r="1848" spans="1:7" x14ac:dyDescent="0.2">
      <c r="A1848" s="2">
        <v>1846</v>
      </c>
      <c r="B1848" s="2">
        <f t="shared" si="28"/>
        <v>248.67679999999999</v>
      </c>
      <c r="C1848">
        <v>246542</v>
      </c>
      <c r="D1848">
        <v>247016</v>
      </c>
      <c r="E1848">
        <v>258105</v>
      </c>
      <c r="F1848">
        <v>245379</v>
      </c>
      <c r="G1848">
        <v>246342</v>
      </c>
    </row>
    <row r="1849" spans="1:7" x14ac:dyDescent="0.2">
      <c r="A1849" s="2">
        <v>1847</v>
      </c>
      <c r="B1849" s="2">
        <f t="shared" si="28"/>
        <v>248.8578</v>
      </c>
      <c r="C1849">
        <v>246833</v>
      </c>
      <c r="D1849">
        <v>247258</v>
      </c>
      <c r="E1849">
        <v>258217</v>
      </c>
      <c r="F1849">
        <v>245412</v>
      </c>
      <c r="G1849">
        <v>246569</v>
      </c>
    </row>
    <row r="1850" spans="1:7" x14ac:dyDescent="0.2">
      <c r="A1850" s="2">
        <v>1848</v>
      </c>
      <c r="B1850" s="2">
        <f t="shared" si="28"/>
        <v>249.02679999999998</v>
      </c>
      <c r="C1850">
        <v>246887</v>
      </c>
      <c r="D1850">
        <v>247319</v>
      </c>
      <c r="E1850">
        <v>258435</v>
      </c>
      <c r="F1850">
        <v>245558</v>
      </c>
      <c r="G1850">
        <v>246935</v>
      </c>
    </row>
    <row r="1851" spans="1:7" x14ac:dyDescent="0.2">
      <c r="A1851" s="2">
        <v>1849</v>
      </c>
      <c r="B1851" s="2">
        <f t="shared" si="28"/>
        <v>249.11120000000003</v>
      </c>
      <c r="C1851">
        <v>246922</v>
      </c>
      <c r="D1851">
        <v>247478</v>
      </c>
      <c r="E1851">
        <v>258468</v>
      </c>
      <c r="F1851">
        <v>245622</v>
      </c>
      <c r="G1851">
        <v>247066</v>
      </c>
    </row>
    <row r="1852" spans="1:7" x14ac:dyDescent="0.2">
      <c r="A1852" s="2">
        <v>1850</v>
      </c>
      <c r="B1852" s="2">
        <f t="shared" si="28"/>
        <v>249.22300000000001</v>
      </c>
      <c r="C1852">
        <v>246976</v>
      </c>
      <c r="D1852">
        <v>247475</v>
      </c>
      <c r="E1852">
        <v>258707</v>
      </c>
      <c r="F1852">
        <v>245679</v>
      </c>
      <c r="G1852">
        <v>247278</v>
      </c>
    </row>
    <row r="1853" spans="1:7" x14ac:dyDescent="0.2">
      <c r="A1853" s="2">
        <v>1851</v>
      </c>
      <c r="B1853" s="2">
        <f t="shared" si="28"/>
        <v>249.33079999999998</v>
      </c>
      <c r="C1853">
        <v>246977</v>
      </c>
      <c r="D1853">
        <v>247606</v>
      </c>
      <c r="E1853">
        <v>258895</v>
      </c>
      <c r="F1853">
        <v>245677</v>
      </c>
      <c r="G1853">
        <v>247499</v>
      </c>
    </row>
    <row r="1854" spans="1:7" x14ac:dyDescent="0.2">
      <c r="A1854" s="2">
        <v>1852</v>
      </c>
      <c r="B1854" s="2">
        <f t="shared" si="28"/>
        <v>249.46179999999998</v>
      </c>
      <c r="C1854">
        <v>247226</v>
      </c>
      <c r="D1854">
        <v>247686</v>
      </c>
      <c r="E1854">
        <v>259142</v>
      </c>
      <c r="F1854">
        <v>245738</v>
      </c>
      <c r="G1854">
        <v>247517</v>
      </c>
    </row>
    <row r="1855" spans="1:7" x14ac:dyDescent="0.2">
      <c r="A1855" s="2">
        <v>1853</v>
      </c>
      <c r="B1855" s="2">
        <f t="shared" si="28"/>
        <v>249.55939999999998</v>
      </c>
      <c r="C1855">
        <v>247289</v>
      </c>
      <c r="D1855">
        <v>247706</v>
      </c>
      <c r="E1855">
        <v>259238</v>
      </c>
      <c r="F1855">
        <v>245821</v>
      </c>
      <c r="G1855">
        <v>247743</v>
      </c>
    </row>
    <row r="1856" spans="1:7" x14ac:dyDescent="0.2">
      <c r="A1856" s="2">
        <v>1854</v>
      </c>
      <c r="B1856" s="2">
        <f t="shared" si="28"/>
        <v>249.601</v>
      </c>
      <c r="C1856">
        <v>247371</v>
      </c>
      <c r="D1856">
        <v>247702</v>
      </c>
      <c r="E1856">
        <v>259254</v>
      </c>
      <c r="F1856">
        <v>245854</v>
      </c>
      <c r="G1856">
        <v>247824</v>
      </c>
    </row>
    <row r="1857" spans="1:7" x14ac:dyDescent="0.2">
      <c r="A1857" s="2">
        <v>1855</v>
      </c>
      <c r="B1857" s="2">
        <f t="shared" si="28"/>
        <v>249.62979999999999</v>
      </c>
      <c r="C1857">
        <v>247394</v>
      </c>
      <c r="D1857">
        <v>247723</v>
      </c>
      <c r="E1857">
        <v>259271</v>
      </c>
      <c r="F1857">
        <v>245918</v>
      </c>
      <c r="G1857">
        <v>247843</v>
      </c>
    </row>
    <row r="1858" spans="1:7" x14ac:dyDescent="0.2">
      <c r="A1858" s="2">
        <v>1856</v>
      </c>
      <c r="B1858" s="2">
        <f t="shared" ref="B1858:B1921" si="29">AVERAGE(C1858:V1858)/1000</f>
        <v>249.7526</v>
      </c>
      <c r="C1858">
        <v>247445</v>
      </c>
      <c r="D1858">
        <v>247892</v>
      </c>
      <c r="E1858">
        <v>259268</v>
      </c>
      <c r="F1858">
        <v>246138</v>
      </c>
      <c r="G1858">
        <v>248020</v>
      </c>
    </row>
    <row r="1859" spans="1:7" x14ac:dyDescent="0.2">
      <c r="A1859" s="2">
        <v>1857</v>
      </c>
      <c r="B1859" s="2">
        <f t="shared" si="29"/>
        <v>249.96960000000001</v>
      </c>
      <c r="C1859">
        <v>247460</v>
      </c>
      <c r="D1859">
        <v>248131</v>
      </c>
      <c r="E1859">
        <v>259526</v>
      </c>
      <c r="F1859">
        <v>246412</v>
      </c>
      <c r="G1859">
        <v>248319</v>
      </c>
    </row>
    <row r="1860" spans="1:7" x14ac:dyDescent="0.2">
      <c r="A1860" s="2">
        <v>1858</v>
      </c>
      <c r="B1860" s="2">
        <f t="shared" si="29"/>
        <v>250.10679999999999</v>
      </c>
      <c r="C1860">
        <v>247596</v>
      </c>
      <c r="D1860">
        <v>248524</v>
      </c>
      <c r="E1860">
        <v>259596</v>
      </c>
      <c r="F1860">
        <v>246409</v>
      </c>
      <c r="G1860">
        <v>248409</v>
      </c>
    </row>
    <row r="1861" spans="1:7" x14ac:dyDescent="0.2">
      <c r="A1861" s="2">
        <v>1859</v>
      </c>
      <c r="B1861" s="2">
        <f t="shared" si="29"/>
        <v>250.20500000000001</v>
      </c>
      <c r="C1861">
        <v>247633</v>
      </c>
      <c r="D1861">
        <v>248749</v>
      </c>
      <c r="E1861">
        <v>259814</v>
      </c>
      <c r="F1861">
        <v>246415</v>
      </c>
      <c r="G1861">
        <v>248414</v>
      </c>
    </row>
    <row r="1862" spans="1:7" x14ac:dyDescent="0.2">
      <c r="A1862" s="2">
        <v>1860</v>
      </c>
      <c r="B1862" s="2">
        <f t="shared" si="29"/>
        <v>250.32239999999999</v>
      </c>
      <c r="C1862">
        <v>247665</v>
      </c>
      <c r="D1862">
        <v>248945</v>
      </c>
      <c r="E1862">
        <v>259864</v>
      </c>
      <c r="F1862">
        <v>246714</v>
      </c>
      <c r="G1862">
        <v>248424</v>
      </c>
    </row>
    <row r="1863" spans="1:7" x14ac:dyDescent="0.2">
      <c r="A1863" s="2">
        <v>1861</v>
      </c>
      <c r="B1863" s="2">
        <f t="shared" si="29"/>
        <v>250.4102</v>
      </c>
      <c r="C1863">
        <v>247846</v>
      </c>
      <c r="D1863">
        <v>249140</v>
      </c>
      <c r="E1863">
        <v>259895</v>
      </c>
      <c r="F1863">
        <v>246721</v>
      </c>
      <c r="G1863">
        <v>248449</v>
      </c>
    </row>
    <row r="1864" spans="1:7" x14ac:dyDescent="0.2">
      <c r="A1864" s="2">
        <v>1862</v>
      </c>
      <c r="B1864" s="2">
        <f t="shared" si="29"/>
        <v>250.53179999999998</v>
      </c>
      <c r="C1864">
        <v>248005</v>
      </c>
      <c r="D1864">
        <v>249216</v>
      </c>
      <c r="E1864">
        <v>260062</v>
      </c>
      <c r="F1864">
        <v>246748</v>
      </c>
      <c r="G1864">
        <v>248628</v>
      </c>
    </row>
    <row r="1865" spans="1:7" x14ac:dyDescent="0.2">
      <c r="A1865" s="2">
        <v>1863</v>
      </c>
      <c r="B1865" s="2">
        <f t="shared" si="29"/>
        <v>250.59440000000001</v>
      </c>
      <c r="C1865">
        <v>247999</v>
      </c>
      <c r="D1865">
        <v>249247</v>
      </c>
      <c r="E1865">
        <v>260082</v>
      </c>
      <c r="F1865">
        <v>246937</v>
      </c>
      <c r="G1865">
        <v>248707</v>
      </c>
    </row>
    <row r="1866" spans="1:7" x14ac:dyDescent="0.2">
      <c r="A1866" s="2">
        <v>1864</v>
      </c>
      <c r="B1866" s="2">
        <f t="shared" si="29"/>
        <v>250.6584</v>
      </c>
      <c r="C1866">
        <v>248181</v>
      </c>
      <c r="D1866">
        <v>249289</v>
      </c>
      <c r="E1866">
        <v>260114</v>
      </c>
      <c r="F1866">
        <v>246948</v>
      </c>
      <c r="G1866">
        <v>248760</v>
      </c>
    </row>
    <row r="1867" spans="1:7" x14ac:dyDescent="0.2">
      <c r="A1867" s="2">
        <v>1865</v>
      </c>
      <c r="B1867" s="2">
        <f t="shared" si="29"/>
        <v>250.75779999999997</v>
      </c>
      <c r="C1867">
        <v>248189</v>
      </c>
      <c r="D1867">
        <v>249409</v>
      </c>
      <c r="E1867">
        <v>260152</v>
      </c>
      <c r="F1867">
        <v>247196</v>
      </c>
      <c r="G1867">
        <v>248843</v>
      </c>
    </row>
    <row r="1868" spans="1:7" x14ac:dyDescent="0.2">
      <c r="A1868" s="2">
        <v>1866</v>
      </c>
      <c r="B1868" s="2">
        <f t="shared" si="29"/>
        <v>250.90460000000002</v>
      </c>
      <c r="C1868">
        <v>248410</v>
      </c>
      <c r="D1868">
        <v>249496</v>
      </c>
      <c r="E1868">
        <v>260448</v>
      </c>
      <c r="F1868">
        <v>247189</v>
      </c>
      <c r="G1868">
        <v>248980</v>
      </c>
    </row>
    <row r="1869" spans="1:7" x14ac:dyDescent="0.2">
      <c r="A1869" s="2">
        <v>1867</v>
      </c>
      <c r="B1869" s="2">
        <f t="shared" si="29"/>
        <v>251.00800000000001</v>
      </c>
      <c r="C1869">
        <v>248594</v>
      </c>
      <c r="D1869">
        <v>249536</v>
      </c>
      <c r="E1869">
        <v>260493</v>
      </c>
      <c r="F1869">
        <v>247403</v>
      </c>
      <c r="G1869">
        <v>249014</v>
      </c>
    </row>
    <row r="1870" spans="1:7" x14ac:dyDescent="0.2">
      <c r="A1870" s="2">
        <v>1868</v>
      </c>
      <c r="B1870" s="2">
        <f t="shared" si="29"/>
        <v>251.09620000000001</v>
      </c>
      <c r="C1870">
        <v>248592</v>
      </c>
      <c r="D1870">
        <v>249637</v>
      </c>
      <c r="E1870">
        <v>260687</v>
      </c>
      <c r="F1870">
        <v>247409</v>
      </c>
      <c r="G1870">
        <v>249156</v>
      </c>
    </row>
    <row r="1871" spans="1:7" x14ac:dyDescent="0.2">
      <c r="A1871" s="2">
        <v>1869</v>
      </c>
      <c r="B1871" s="2">
        <f t="shared" si="29"/>
        <v>251.36879999999999</v>
      </c>
      <c r="C1871">
        <v>248705</v>
      </c>
      <c r="D1871">
        <v>250402</v>
      </c>
      <c r="E1871">
        <v>260781</v>
      </c>
      <c r="F1871">
        <v>247704</v>
      </c>
      <c r="G1871">
        <v>249252</v>
      </c>
    </row>
    <row r="1872" spans="1:7" x14ac:dyDescent="0.2">
      <c r="A1872" s="2">
        <v>1870</v>
      </c>
      <c r="B1872" s="2">
        <f t="shared" si="29"/>
        <v>251.49120000000002</v>
      </c>
      <c r="C1872">
        <v>248878</v>
      </c>
      <c r="D1872">
        <v>250431</v>
      </c>
      <c r="E1872">
        <v>260790</v>
      </c>
      <c r="F1872">
        <v>247930</v>
      </c>
      <c r="G1872">
        <v>249427</v>
      </c>
    </row>
    <row r="1873" spans="1:7" x14ac:dyDescent="0.2">
      <c r="A1873" s="2">
        <v>1871</v>
      </c>
      <c r="B1873" s="2">
        <f t="shared" si="29"/>
        <v>251.5462</v>
      </c>
      <c r="C1873">
        <v>248885</v>
      </c>
      <c r="D1873">
        <v>250430</v>
      </c>
      <c r="E1873">
        <v>260948</v>
      </c>
      <c r="F1873">
        <v>248039</v>
      </c>
      <c r="G1873">
        <v>249429</v>
      </c>
    </row>
    <row r="1874" spans="1:7" x14ac:dyDescent="0.2">
      <c r="A1874" s="2">
        <v>1872</v>
      </c>
      <c r="B1874" s="2">
        <f t="shared" si="29"/>
        <v>251.6542</v>
      </c>
      <c r="C1874">
        <v>248955</v>
      </c>
      <c r="D1874">
        <v>250460</v>
      </c>
      <c r="E1874">
        <v>260991</v>
      </c>
      <c r="F1874">
        <v>248266</v>
      </c>
      <c r="G1874">
        <v>249599</v>
      </c>
    </row>
    <row r="1875" spans="1:7" x14ac:dyDescent="0.2">
      <c r="A1875" s="2">
        <v>1873</v>
      </c>
      <c r="B1875" s="2">
        <f t="shared" si="29"/>
        <v>251.75639999999999</v>
      </c>
      <c r="C1875">
        <v>249023</v>
      </c>
      <c r="D1875">
        <v>250536</v>
      </c>
      <c r="E1875">
        <v>261095</v>
      </c>
      <c r="F1875">
        <v>248462</v>
      </c>
      <c r="G1875">
        <v>249666</v>
      </c>
    </row>
    <row r="1876" spans="1:7" x14ac:dyDescent="0.2">
      <c r="A1876" s="2">
        <v>1874</v>
      </c>
      <c r="B1876" s="2">
        <f t="shared" si="29"/>
        <v>251.91839999999999</v>
      </c>
      <c r="C1876">
        <v>249226</v>
      </c>
      <c r="D1876">
        <v>250645</v>
      </c>
      <c r="E1876">
        <v>261326</v>
      </c>
      <c r="F1876">
        <v>248588</v>
      </c>
      <c r="G1876">
        <v>249807</v>
      </c>
    </row>
    <row r="1877" spans="1:7" x14ac:dyDescent="0.2">
      <c r="A1877" s="2">
        <v>1875</v>
      </c>
      <c r="B1877" s="2">
        <f t="shared" si="29"/>
        <v>252.00239999999999</v>
      </c>
      <c r="C1877">
        <v>249403</v>
      </c>
      <c r="D1877">
        <v>250707</v>
      </c>
      <c r="E1877">
        <v>261337</v>
      </c>
      <c r="F1877">
        <v>248654</v>
      </c>
      <c r="G1877">
        <v>249911</v>
      </c>
    </row>
    <row r="1878" spans="1:7" x14ac:dyDescent="0.2">
      <c r="A1878" s="2">
        <v>1876</v>
      </c>
      <c r="B1878" s="2">
        <f t="shared" si="29"/>
        <v>252.12139999999999</v>
      </c>
      <c r="C1878">
        <v>249471</v>
      </c>
      <c r="D1878">
        <v>250727</v>
      </c>
      <c r="E1878">
        <v>261504</v>
      </c>
      <c r="F1878">
        <v>248737</v>
      </c>
      <c r="G1878">
        <v>250168</v>
      </c>
    </row>
    <row r="1879" spans="1:7" x14ac:dyDescent="0.2">
      <c r="A1879" s="2">
        <v>1877</v>
      </c>
      <c r="B1879" s="2">
        <f t="shared" si="29"/>
        <v>252.38120000000001</v>
      </c>
      <c r="C1879">
        <v>250042</v>
      </c>
      <c r="D1879">
        <v>251099</v>
      </c>
      <c r="E1879">
        <v>261515</v>
      </c>
      <c r="F1879">
        <v>248994</v>
      </c>
      <c r="G1879">
        <v>250256</v>
      </c>
    </row>
    <row r="1880" spans="1:7" x14ac:dyDescent="0.2">
      <c r="A1880" s="2">
        <v>1878</v>
      </c>
      <c r="B1880" s="2">
        <f t="shared" si="29"/>
        <v>252.5068</v>
      </c>
      <c r="C1880">
        <v>250162</v>
      </c>
      <c r="D1880">
        <v>251384</v>
      </c>
      <c r="E1880">
        <v>261521</v>
      </c>
      <c r="F1880">
        <v>249104</v>
      </c>
      <c r="G1880">
        <v>250363</v>
      </c>
    </row>
    <row r="1881" spans="1:7" x14ac:dyDescent="0.2">
      <c r="A1881" s="2">
        <v>1879</v>
      </c>
      <c r="B1881" s="2">
        <f t="shared" si="29"/>
        <v>252.589</v>
      </c>
      <c r="C1881">
        <v>250190</v>
      </c>
      <c r="D1881">
        <v>251438</v>
      </c>
      <c r="E1881">
        <v>261572</v>
      </c>
      <c r="F1881">
        <v>249360</v>
      </c>
      <c r="G1881">
        <v>250385</v>
      </c>
    </row>
    <row r="1882" spans="1:7" x14ac:dyDescent="0.2">
      <c r="A1882" s="2">
        <v>1880</v>
      </c>
      <c r="B1882" s="2">
        <f t="shared" si="29"/>
        <v>252.72900000000001</v>
      </c>
      <c r="C1882">
        <v>250205</v>
      </c>
      <c r="D1882">
        <v>251431</v>
      </c>
      <c r="E1882">
        <v>261894</v>
      </c>
      <c r="F1882">
        <v>249735</v>
      </c>
      <c r="G1882">
        <v>250380</v>
      </c>
    </row>
    <row r="1883" spans="1:7" x14ac:dyDescent="0.2">
      <c r="A1883" s="2">
        <v>1881</v>
      </c>
      <c r="B1883" s="2">
        <f t="shared" si="29"/>
        <v>252.83760000000001</v>
      </c>
      <c r="C1883">
        <v>250531</v>
      </c>
      <c r="D1883">
        <v>251458</v>
      </c>
      <c r="E1883">
        <v>261920</v>
      </c>
      <c r="F1883">
        <v>249772</v>
      </c>
      <c r="G1883">
        <v>250507</v>
      </c>
    </row>
    <row r="1884" spans="1:7" x14ac:dyDescent="0.2">
      <c r="A1884" s="2">
        <v>1882</v>
      </c>
      <c r="B1884" s="2">
        <f t="shared" si="29"/>
        <v>252.95660000000001</v>
      </c>
      <c r="C1884">
        <v>250585</v>
      </c>
      <c r="D1884">
        <v>251588</v>
      </c>
      <c r="E1884">
        <v>261928</v>
      </c>
      <c r="F1884">
        <v>250003</v>
      </c>
      <c r="G1884">
        <v>250679</v>
      </c>
    </row>
    <row r="1885" spans="1:7" x14ac:dyDescent="0.2">
      <c r="A1885" s="2">
        <v>1883</v>
      </c>
      <c r="B1885" s="2">
        <f t="shared" si="29"/>
        <v>253.00299999999999</v>
      </c>
      <c r="C1885">
        <v>250665</v>
      </c>
      <c r="D1885">
        <v>251698</v>
      </c>
      <c r="E1885">
        <v>261930</v>
      </c>
      <c r="F1885">
        <v>250007</v>
      </c>
      <c r="G1885">
        <v>250715</v>
      </c>
    </row>
    <row r="1886" spans="1:7" x14ac:dyDescent="0.2">
      <c r="A1886" s="2">
        <v>1884</v>
      </c>
      <c r="B1886" s="2">
        <f t="shared" si="29"/>
        <v>253.16739999999999</v>
      </c>
      <c r="C1886">
        <v>250751</v>
      </c>
      <c r="D1886">
        <v>251897</v>
      </c>
      <c r="E1886">
        <v>261958</v>
      </c>
      <c r="F1886">
        <v>250332</v>
      </c>
      <c r="G1886">
        <v>250899</v>
      </c>
    </row>
    <row r="1887" spans="1:7" x14ac:dyDescent="0.2">
      <c r="A1887" s="2">
        <v>1885</v>
      </c>
      <c r="B1887" s="2">
        <f t="shared" si="29"/>
        <v>253.37860000000001</v>
      </c>
      <c r="C1887">
        <v>250969</v>
      </c>
      <c r="D1887">
        <v>252275</v>
      </c>
      <c r="E1887">
        <v>262112</v>
      </c>
      <c r="F1887">
        <v>250520</v>
      </c>
      <c r="G1887">
        <v>251017</v>
      </c>
    </row>
    <row r="1888" spans="1:7" x14ac:dyDescent="0.2">
      <c r="A1888" s="2">
        <v>1886</v>
      </c>
      <c r="B1888" s="2">
        <f t="shared" si="29"/>
        <v>253.5128</v>
      </c>
      <c r="C1888">
        <v>251268</v>
      </c>
      <c r="D1888">
        <v>252353</v>
      </c>
      <c r="E1888">
        <v>262124</v>
      </c>
      <c r="F1888">
        <v>250629</v>
      </c>
      <c r="G1888">
        <v>251190</v>
      </c>
    </row>
    <row r="1889" spans="1:7" x14ac:dyDescent="0.2">
      <c r="A1889" s="2">
        <v>1887</v>
      </c>
      <c r="B1889" s="2">
        <f t="shared" si="29"/>
        <v>253.59059999999999</v>
      </c>
      <c r="C1889">
        <v>251265</v>
      </c>
      <c r="D1889">
        <v>252413</v>
      </c>
      <c r="E1889">
        <v>262220</v>
      </c>
      <c r="F1889">
        <v>250858</v>
      </c>
      <c r="G1889">
        <v>251197</v>
      </c>
    </row>
    <row r="1890" spans="1:7" x14ac:dyDescent="0.2">
      <c r="A1890" s="2">
        <v>1888</v>
      </c>
      <c r="B1890" s="2">
        <f t="shared" si="29"/>
        <v>253.7894</v>
      </c>
      <c r="C1890">
        <v>251456</v>
      </c>
      <c r="D1890">
        <v>252580</v>
      </c>
      <c r="E1890">
        <v>262313</v>
      </c>
      <c r="F1890">
        <v>251202</v>
      </c>
      <c r="G1890">
        <v>251396</v>
      </c>
    </row>
    <row r="1891" spans="1:7" x14ac:dyDescent="0.2">
      <c r="A1891" s="2">
        <v>1889</v>
      </c>
      <c r="B1891" s="2">
        <f t="shared" si="29"/>
        <v>253.8338</v>
      </c>
      <c r="C1891">
        <v>251459</v>
      </c>
      <c r="D1891">
        <v>252755</v>
      </c>
      <c r="E1891">
        <v>262316</v>
      </c>
      <c r="F1891">
        <v>251207</v>
      </c>
      <c r="G1891">
        <v>251432</v>
      </c>
    </row>
    <row r="1892" spans="1:7" x14ac:dyDescent="0.2">
      <c r="A1892" s="2">
        <v>1890</v>
      </c>
      <c r="B1892" s="2">
        <f t="shared" si="29"/>
        <v>253.98020000000002</v>
      </c>
      <c r="C1892">
        <v>251693</v>
      </c>
      <c r="D1892">
        <v>252815</v>
      </c>
      <c r="E1892">
        <v>262550</v>
      </c>
      <c r="F1892">
        <v>251338</v>
      </c>
      <c r="G1892">
        <v>251505</v>
      </c>
    </row>
    <row r="1893" spans="1:7" x14ac:dyDescent="0.2">
      <c r="A1893" s="2">
        <v>1891</v>
      </c>
      <c r="B1893" s="2">
        <f t="shared" si="29"/>
        <v>254.21799999999999</v>
      </c>
      <c r="C1893">
        <v>251942</v>
      </c>
      <c r="D1893">
        <v>253170</v>
      </c>
      <c r="E1893">
        <v>262803</v>
      </c>
      <c r="F1893">
        <v>251660</v>
      </c>
      <c r="G1893">
        <v>251515</v>
      </c>
    </row>
    <row r="1894" spans="1:7" x14ac:dyDescent="0.2">
      <c r="A1894" s="2">
        <v>1892</v>
      </c>
      <c r="B1894" s="2">
        <f t="shared" si="29"/>
        <v>254.32520000000002</v>
      </c>
      <c r="C1894">
        <v>251945</v>
      </c>
      <c r="D1894">
        <v>253199</v>
      </c>
      <c r="E1894">
        <v>262858</v>
      </c>
      <c r="F1894">
        <v>251681</v>
      </c>
      <c r="G1894">
        <v>251943</v>
      </c>
    </row>
    <row r="1895" spans="1:7" x14ac:dyDescent="0.2">
      <c r="A1895" s="2">
        <v>1893</v>
      </c>
      <c r="B1895" s="2">
        <f t="shared" si="29"/>
        <v>254.4588</v>
      </c>
      <c r="C1895">
        <v>252084</v>
      </c>
      <c r="D1895">
        <v>253404</v>
      </c>
      <c r="E1895">
        <v>263068</v>
      </c>
      <c r="F1895">
        <v>251755</v>
      </c>
      <c r="G1895">
        <v>251983</v>
      </c>
    </row>
    <row r="1896" spans="1:7" x14ac:dyDescent="0.2">
      <c r="A1896" s="2">
        <v>1894</v>
      </c>
      <c r="B1896" s="2">
        <f t="shared" si="29"/>
        <v>254.61600000000001</v>
      </c>
      <c r="C1896">
        <v>252179</v>
      </c>
      <c r="D1896">
        <v>253906</v>
      </c>
      <c r="E1896">
        <v>263077</v>
      </c>
      <c r="F1896">
        <v>251895</v>
      </c>
      <c r="G1896">
        <v>252023</v>
      </c>
    </row>
    <row r="1897" spans="1:7" x14ac:dyDescent="0.2">
      <c r="A1897" s="2">
        <v>1895</v>
      </c>
      <c r="B1897" s="2">
        <f t="shared" si="29"/>
        <v>254.8502</v>
      </c>
      <c r="C1897">
        <v>252195</v>
      </c>
      <c r="D1897">
        <v>254583</v>
      </c>
      <c r="E1897">
        <v>263516</v>
      </c>
      <c r="F1897">
        <v>251896</v>
      </c>
      <c r="G1897">
        <v>252061</v>
      </c>
    </row>
    <row r="1898" spans="1:7" x14ac:dyDescent="0.2">
      <c r="A1898" s="2">
        <v>1896</v>
      </c>
      <c r="B1898" s="2">
        <f t="shared" si="29"/>
        <v>255.06700000000001</v>
      </c>
      <c r="C1898">
        <v>252322</v>
      </c>
      <c r="D1898">
        <v>255210</v>
      </c>
      <c r="E1898">
        <v>263522</v>
      </c>
      <c r="F1898">
        <v>251906</v>
      </c>
      <c r="G1898">
        <v>252375</v>
      </c>
    </row>
    <row r="1899" spans="1:7" x14ac:dyDescent="0.2">
      <c r="A1899" s="2">
        <v>1897</v>
      </c>
      <c r="B1899" s="2">
        <f t="shared" si="29"/>
        <v>255.15439999999998</v>
      </c>
      <c r="C1899">
        <v>252329</v>
      </c>
      <c r="D1899">
        <v>255566</v>
      </c>
      <c r="E1899">
        <v>263517</v>
      </c>
      <c r="F1899">
        <v>251918</v>
      </c>
      <c r="G1899">
        <v>252442</v>
      </c>
    </row>
    <row r="1900" spans="1:7" x14ac:dyDescent="0.2">
      <c r="A1900" s="2">
        <v>1898</v>
      </c>
      <c r="B1900" s="2">
        <f t="shared" si="29"/>
        <v>255.24100000000001</v>
      </c>
      <c r="C1900">
        <v>252385</v>
      </c>
      <c r="D1900">
        <v>255605</v>
      </c>
      <c r="E1900">
        <v>263580</v>
      </c>
      <c r="F1900">
        <v>252074</v>
      </c>
      <c r="G1900">
        <v>252561</v>
      </c>
    </row>
    <row r="1901" spans="1:7" x14ac:dyDescent="0.2">
      <c r="A1901" s="2">
        <v>1899</v>
      </c>
      <c r="B1901" s="2">
        <f t="shared" si="29"/>
        <v>255.54679999999999</v>
      </c>
      <c r="C1901">
        <v>252562</v>
      </c>
      <c r="D1901">
        <v>256304</v>
      </c>
      <c r="E1901">
        <v>263778</v>
      </c>
      <c r="F1901">
        <v>252530</v>
      </c>
      <c r="G1901">
        <v>252560</v>
      </c>
    </row>
    <row r="1902" spans="1:7" x14ac:dyDescent="0.2">
      <c r="A1902" s="2">
        <v>1900</v>
      </c>
      <c r="B1902" s="2">
        <f t="shared" si="29"/>
        <v>255.59560000000002</v>
      </c>
      <c r="C1902">
        <v>252569</v>
      </c>
      <c r="D1902">
        <v>256305</v>
      </c>
      <c r="E1902">
        <v>263806</v>
      </c>
      <c r="F1902">
        <v>252696</v>
      </c>
      <c r="G1902">
        <v>252602</v>
      </c>
    </row>
    <row r="1903" spans="1:7" x14ac:dyDescent="0.2">
      <c r="A1903" s="2">
        <v>1901</v>
      </c>
      <c r="B1903" s="2">
        <f t="shared" si="29"/>
        <v>255.69560000000001</v>
      </c>
      <c r="C1903">
        <v>252580</v>
      </c>
      <c r="D1903">
        <v>256340</v>
      </c>
      <c r="E1903">
        <v>264038</v>
      </c>
      <c r="F1903">
        <v>252722</v>
      </c>
      <c r="G1903">
        <v>252798</v>
      </c>
    </row>
    <row r="1904" spans="1:7" x14ac:dyDescent="0.2">
      <c r="A1904" s="2">
        <v>1902</v>
      </c>
      <c r="B1904" s="2">
        <f t="shared" si="29"/>
        <v>255.7338</v>
      </c>
      <c r="C1904">
        <v>252576</v>
      </c>
      <c r="D1904">
        <v>256365</v>
      </c>
      <c r="E1904">
        <v>264180</v>
      </c>
      <c r="F1904">
        <v>252742</v>
      </c>
      <c r="G1904">
        <v>252806</v>
      </c>
    </row>
    <row r="1905" spans="1:7" x14ac:dyDescent="0.2">
      <c r="A1905" s="2">
        <v>1903</v>
      </c>
      <c r="B1905" s="2">
        <f t="shared" si="29"/>
        <v>255.887</v>
      </c>
      <c r="C1905">
        <v>252707</v>
      </c>
      <c r="D1905">
        <v>256599</v>
      </c>
      <c r="E1905">
        <v>264358</v>
      </c>
      <c r="F1905">
        <v>252835</v>
      </c>
      <c r="G1905">
        <v>252936</v>
      </c>
    </row>
    <row r="1906" spans="1:7" x14ac:dyDescent="0.2">
      <c r="A1906" s="2">
        <v>1904</v>
      </c>
      <c r="B1906" s="2">
        <f t="shared" si="29"/>
        <v>256.01159999999999</v>
      </c>
      <c r="C1906">
        <v>252700</v>
      </c>
      <c r="D1906">
        <v>256594</v>
      </c>
      <c r="E1906">
        <v>264471</v>
      </c>
      <c r="F1906">
        <v>252835</v>
      </c>
      <c r="G1906">
        <v>253458</v>
      </c>
    </row>
    <row r="1907" spans="1:7" x14ac:dyDescent="0.2">
      <c r="A1907" s="2">
        <v>1905</v>
      </c>
      <c r="B1907" s="2">
        <f t="shared" si="29"/>
        <v>256.13</v>
      </c>
      <c r="C1907">
        <v>252755</v>
      </c>
      <c r="D1907">
        <v>256664</v>
      </c>
      <c r="E1907">
        <v>264803</v>
      </c>
      <c r="F1907">
        <v>252896</v>
      </c>
      <c r="G1907">
        <v>253532</v>
      </c>
    </row>
    <row r="1908" spans="1:7" x14ac:dyDescent="0.2">
      <c r="A1908" s="2">
        <v>1906</v>
      </c>
      <c r="B1908" s="2">
        <f t="shared" si="29"/>
        <v>256.36680000000001</v>
      </c>
      <c r="C1908">
        <v>253085</v>
      </c>
      <c r="D1908">
        <v>256733</v>
      </c>
      <c r="E1908">
        <v>264995</v>
      </c>
      <c r="F1908">
        <v>253488</v>
      </c>
      <c r="G1908">
        <v>253533</v>
      </c>
    </row>
    <row r="1909" spans="1:7" x14ac:dyDescent="0.2">
      <c r="A1909" s="2">
        <v>1907</v>
      </c>
      <c r="B1909" s="2">
        <f t="shared" si="29"/>
        <v>256.46899999999999</v>
      </c>
      <c r="C1909">
        <v>253096</v>
      </c>
      <c r="D1909">
        <v>256821</v>
      </c>
      <c r="E1909">
        <v>265199</v>
      </c>
      <c r="F1909">
        <v>253641</v>
      </c>
      <c r="G1909">
        <v>253588</v>
      </c>
    </row>
    <row r="1910" spans="1:7" x14ac:dyDescent="0.2">
      <c r="A1910" s="2">
        <v>1908</v>
      </c>
      <c r="B1910" s="2">
        <f t="shared" si="29"/>
        <v>256.70060000000001</v>
      </c>
      <c r="C1910">
        <v>253132</v>
      </c>
      <c r="D1910">
        <v>256919</v>
      </c>
      <c r="E1910">
        <v>265462</v>
      </c>
      <c r="F1910">
        <v>253906</v>
      </c>
      <c r="G1910">
        <v>254084</v>
      </c>
    </row>
    <row r="1911" spans="1:7" x14ac:dyDescent="0.2">
      <c r="A1911" s="2">
        <v>1909</v>
      </c>
      <c r="B1911" s="2">
        <f t="shared" si="29"/>
        <v>256.85539999999997</v>
      </c>
      <c r="C1911">
        <v>253264</v>
      </c>
      <c r="D1911">
        <v>257320</v>
      </c>
      <c r="E1911">
        <v>265630</v>
      </c>
      <c r="F1911">
        <v>253910</v>
      </c>
      <c r="G1911">
        <v>254153</v>
      </c>
    </row>
    <row r="1912" spans="1:7" x14ac:dyDescent="0.2">
      <c r="A1912" s="2">
        <v>1910</v>
      </c>
      <c r="B1912" s="2">
        <f t="shared" si="29"/>
        <v>257.1096</v>
      </c>
      <c r="C1912">
        <v>253602</v>
      </c>
      <c r="D1912">
        <v>257437</v>
      </c>
      <c r="E1912">
        <v>266063</v>
      </c>
      <c r="F1912">
        <v>254199</v>
      </c>
      <c r="G1912">
        <v>254247</v>
      </c>
    </row>
    <row r="1913" spans="1:7" x14ac:dyDescent="0.2">
      <c r="A1913" s="2">
        <v>1911</v>
      </c>
      <c r="B1913" s="2">
        <f t="shared" si="29"/>
        <v>257.24239999999998</v>
      </c>
      <c r="C1913">
        <v>253839</v>
      </c>
      <c r="D1913">
        <v>257499</v>
      </c>
      <c r="E1913">
        <v>266173</v>
      </c>
      <c r="F1913">
        <v>254333</v>
      </c>
      <c r="G1913">
        <v>254368</v>
      </c>
    </row>
    <row r="1914" spans="1:7" x14ac:dyDescent="0.2">
      <c r="A1914" s="2">
        <v>1912</v>
      </c>
      <c r="B1914" s="2">
        <f t="shared" si="29"/>
        <v>257.37939999999998</v>
      </c>
      <c r="C1914">
        <v>253836</v>
      </c>
      <c r="D1914">
        <v>257636</v>
      </c>
      <c r="E1914">
        <v>266660</v>
      </c>
      <c r="F1914">
        <v>254338</v>
      </c>
      <c r="G1914">
        <v>254427</v>
      </c>
    </row>
    <row r="1915" spans="1:7" x14ac:dyDescent="0.2">
      <c r="A1915" s="2">
        <v>1913</v>
      </c>
      <c r="B1915" s="2">
        <f t="shared" si="29"/>
        <v>257.55900000000003</v>
      </c>
      <c r="C1915">
        <v>254147</v>
      </c>
      <c r="D1915">
        <v>257858</v>
      </c>
      <c r="E1915">
        <v>266770</v>
      </c>
      <c r="F1915">
        <v>254593</v>
      </c>
      <c r="G1915">
        <v>254427</v>
      </c>
    </row>
    <row r="1916" spans="1:7" x14ac:dyDescent="0.2">
      <c r="A1916" s="2">
        <v>1914</v>
      </c>
      <c r="B1916" s="2">
        <f t="shared" si="29"/>
        <v>257.66120000000001</v>
      </c>
      <c r="C1916">
        <v>254314</v>
      </c>
      <c r="D1916">
        <v>257858</v>
      </c>
      <c r="E1916">
        <v>266980</v>
      </c>
      <c r="F1916">
        <v>254710</v>
      </c>
      <c r="G1916">
        <v>254444</v>
      </c>
    </row>
    <row r="1917" spans="1:7" x14ac:dyDescent="0.2">
      <c r="A1917" s="2">
        <v>1915</v>
      </c>
      <c r="B1917" s="2">
        <f t="shared" si="29"/>
        <v>257.73720000000003</v>
      </c>
      <c r="C1917">
        <v>254396</v>
      </c>
      <c r="D1917">
        <v>257866</v>
      </c>
      <c r="E1917">
        <v>267124</v>
      </c>
      <c r="F1917">
        <v>254763</v>
      </c>
      <c r="G1917">
        <v>254537</v>
      </c>
    </row>
    <row r="1918" spans="1:7" x14ac:dyDescent="0.2">
      <c r="A1918" s="2">
        <v>1916</v>
      </c>
      <c r="B1918" s="2">
        <f t="shared" si="29"/>
        <v>257.92160000000001</v>
      </c>
      <c r="C1918">
        <v>254410</v>
      </c>
      <c r="D1918">
        <v>257954</v>
      </c>
      <c r="E1918">
        <v>267138</v>
      </c>
      <c r="F1918">
        <v>255220</v>
      </c>
      <c r="G1918">
        <v>254886</v>
      </c>
    </row>
    <row r="1919" spans="1:7" x14ac:dyDescent="0.2">
      <c r="A1919" s="2">
        <v>1917</v>
      </c>
      <c r="B1919" s="2">
        <f t="shared" si="29"/>
        <v>257.98739999999998</v>
      </c>
      <c r="C1919">
        <v>254491</v>
      </c>
      <c r="D1919">
        <v>257964</v>
      </c>
      <c r="E1919">
        <v>267198</v>
      </c>
      <c r="F1919">
        <v>255242</v>
      </c>
      <c r="G1919">
        <v>255042</v>
      </c>
    </row>
    <row r="1920" spans="1:7" x14ac:dyDescent="0.2">
      <c r="A1920" s="2">
        <v>1918</v>
      </c>
      <c r="B1920" s="2">
        <f t="shared" si="29"/>
        <v>258.0566</v>
      </c>
      <c r="C1920">
        <v>254512</v>
      </c>
      <c r="D1920">
        <v>258067</v>
      </c>
      <c r="E1920">
        <v>267196</v>
      </c>
      <c r="F1920">
        <v>255300</v>
      </c>
      <c r="G1920">
        <v>255208</v>
      </c>
    </row>
    <row r="1921" spans="1:7" x14ac:dyDescent="0.2">
      <c r="A1921" s="2">
        <v>1919</v>
      </c>
      <c r="B1921" s="2">
        <f t="shared" si="29"/>
        <v>258.1114</v>
      </c>
      <c r="C1921">
        <v>254622</v>
      </c>
      <c r="D1921">
        <v>258134</v>
      </c>
      <c r="E1921">
        <v>267256</v>
      </c>
      <c r="F1921">
        <v>255309</v>
      </c>
      <c r="G1921">
        <v>255236</v>
      </c>
    </row>
    <row r="1922" spans="1:7" x14ac:dyDescent="0.2">
      <c r="A1922" s="2">
        <v>1920</v>
      </c>
      <c r="B1922" s="2">
        <f t="shared" ref="B1922:B1985" si="30">AVERAGE(C1922:V1922)/1000</f>
        <v>258.19979999999998</v>
      </c>
      <c r="C1922">
        <v>254853</v>
      </c>
      <c r="D1922">
        <v>258184</v>
      </c>
      <c r="E1922">
        <v>267274</v>
      </c>
      <c r="F1922">
        <v>255412</v>
      </c>
      <c r="G1922">
        <v>255276</v>
      </c>
    </row>
    <row r="1923" spans="1:7" x14ac:dyDescent="0.2">
      <c r="A1923" s="2">
        <v>1921</v>
      </c>
      <c r="B1923" s="2">
        <f t="shared" si="30"/>
        <v>258.36399999999998</v>
      </c>
      <c r="C1923">
        <v>254905</v>
      </c>
      <c r="D1923">
        <v>258199</v>
      </c>
      <c r="E1923">
        <v>267490</v>
      </c>
      <c r="F1923">
        <v>255693</v>
      </c>
      <c r="G1923">
        <v>255533</v>
      </c>
    </row>
    <row r="1924" spans="1:7" x14ac:dyDescent="0.2">
      <c r="A1924" s="2">
        <v>1922</v>
      </c>
      <c r="B1924" s="2">
        <f t="shared" si="30"/>
        <v>258.65520000000004</v>
      </c>
      <c r="C1924">
        <v>255413</v>
      </c>
      <c r="D1924">
        <v>258527</v>
      </c>
      <c r="E1924">
        <v>267833</v>
      </c>
      <c r="F1924">
        <v>255767</v>
      </c>
      <c r="G1924">
        <v>255736</v>
      </c>
    </row>
    <row r="1925" spans="1:7" x14ac:dyDescent="0.2">
      <c r="A1925" s="2">
        <v>1923</v>
      </c>
      <c r="B1925" s="2">
        <f t="shared" si="30"/>
        <v>258.80039999999997</v>
      </c>
      <c r="C1925">
        <v>255480</v>
      </c>
      <c r="D1925">
        <v>258836</v>
      </c>
      <c r="E1925">
        <v>267944</v>
      </c>
      <c r="F1925">
        <v>255905</v>
      </c>
      <c r="G1925">
        <v>255837</v>
      </c>
    </row>
    <row r="1926" spans="1:7" x14ac:dyDescent="0.2">
      <c r="A1926" s="2">
        <v>1924</v>
      </c>
      <c r="B1926" s="2">
        <f t="shared" si="30"/>
        <v>258.8732</v>
      </c>
      <c r="C1926">
        <v>255585</v>
      </c>
      <c r="D1926">
        <v>258992</v>
      </c>
      <c r="E1926">
        <v>267954</v>
      </c>
      <c r="F1926">
        <v>255964</v>
      </c>
      <c r="G1926">
        <v>255871</v>
      </c>
    </row>
    <row r="1927" spans="1:7" x14ac:dyDescent="0.2">
      <c r="A1927" s="2">
        <v>1925</v>
      </c>
      <c r="B1927" s="2">
        <f t="shared" si="30"/>
        <v>259.07560000000001</v>
      </c>
      <c r="C1927">
        <v>255810</v>
      </c>
      <c r="D1927">
        <v>259013</v>
      </c>
      <c r="E1927">
        <v>268332</v>
      </c>
      <c r="F1927">
        <v>256242</v>
      </c>
      <c r="G1927">
        <v>255981</v>
      </c>
    </row>
    <row r="1928" spans="1:7" x14ac:dyDescent="0.2">
      <c r="A1928" s="2">
        <v>1926</v>
      </c>
      <c r="B1928" s="2">
        <f t="shared" si="30"/>
        <v>259.19420000000002</v>
      </c>
      <c r="C1928">
        <v>255967</v>
      </c>
      <c r="D1928">
        <v>259035</v>
      </c>
      <c r="E1928">
        <v>268595</v>
      </c>
      <c r="F1928">
        <v>256368</v>
      </c>
      <c r="G1928">
        <v>256006</v>
      </c>
    </row>
    <row r="1929" spans="1:7" x14ac:dyDescent="0.2">
      <c r="A1929" s="2">
        <v>1927</v>
      </c>
      <c r="B1929" s="2">
        <f t="shared" si="30"/>
        <v>259.327</v>
      </c>
      <c r="C1929">
        <v>256173</v>
      </c>
      <c r="D1929">
        <v>259133</v>
      </c>
      <c r="E1929">
        <v>268772</v>
      </c>
      <c r="F1929">
        <v>256389</v>
      </c>
      <c r="G1929">
        <v>256168</v>
      </c>
    </row>
    <row r="1930" spans="1:7" x14ac:dyDescent="0.2">
      <c r="A1930" s="2">
        <v>1928</v>
      </c>
      <c r="B1930" s="2">
        <f t="shared" si="30"/>
        <v>259.50299999999999</v>
      </c>
      <c r="C1930">
        <v>256292</v>
      </c>
      <c r="D1930">
        <v>259202</v>
      </c>
      <c r="E1930">
        <v>269094</v>
      </c>
      <c r="F1930">
        <v>256397</v>
      </c>
      <c r="G1930">
        <v>256530</v>
      </c>
    </row>
    <row r="1931" spans="1:7" x14ac:dyDescent="0.2">
      <c r="A1931" s="2">
        <v>1929</v>
      </c>
      <c r="B1931" s="2">
        <f t="shared" si="30"/>
        <v>259.596</v>
      </c>
      <c r="C1931">
        <v>256559</v>
      </c>
      <c r="D1931">
        <v>259238</v>
      </c>
      <c r="E1931">
        <v>269214</v>
      </c>
      <c r="F1931">
        <v>256413</v>
      </c>
      <c r="G1931">
        <v>256556</v>
      </c>
    </row>
    <row r="1932" spans="1:7" x14ac:dyDescent="0.2">
      <c r="A1932" s="2">
        <v>1930</v>
      </c>
      <c r="B1932" s="2">
        <f t="shared" si="30"/>
        <v>259.74760000000003</v>
      </c>
      <c r="C1932">
        <v>256684</v>
      </c>
      <c r="D1932">
        <v>259322</v>
      </c>
      <c r="E1932">
        <v>269406</v>
      </c>
      <c r="F1932">
        <v>256646</v>
      </c>
      <c r="G1932">
        <v>256680</v>
      </c>
    </row>
    <row r="1933" spans="1:7" x14ac:dyDescent="0.2">
      <c r="A1933" s="2">
        <v>1931</v>
      </c>
      <c r="B1933" s="2">
        <f t="shared" si="30"/>
        <v>259.89699999999999</v>
      </c>
      <c r="C1933">
        <v>256909</v>
      </c>
      <c r="D1933">
        <v>259430</v>
      </c>
      <c r="E1933">
        <v>269650</v>
      </c>
      <c r="F1933">
        <v>256724</v>
      </c>
      <c r="G1933">
        <v>256772</v>
      </c>
    </row>
    <row r="1934" spans="1:7" x14ac:dyDescent="0.2">
      <c r="A1934" s="2">
        <v>1932</v>
      </c>
      <c r="B1934" s="2">
        <f t="shared" si="30"/>
        <v>259.93020000000001</v>
      </c>
      <c r="C1934">
        <v>256919</v>
      </c>
      <c r="D1934">
        <v>259443</v>
      </c>
      <c r="E1934">
        <v>269681</v>
      </c>
      <c r="F1934">
        <v>256723</v>
      </c>
      <c r="G1934">
        <v>256885</v>
      </c>
    </row>
    <row r="1935" spans="1:7" x14ac:dyDescent="0.2">
      <c r="A1935" s="2">
        <v>1933</v>
      </c>
      <c r="B1935" s="2">
        <f t="shared" si="30"/>
        <v>260.0838</v>
      </c>
      <c r="C1935">
        <v>256994</v>
      </c>
      <c r="D1935">
        <v>259568</v>
      </c>
      <c r="E1935">
        <v>269972</v>
      </c>
      <c r="F1935">
        <v>256988</v>
      </c>
      <c r="G1935">
        <v>256897</v>
      </c>
    </row>
    <row r="1936" spans="1:7" x14ac:dyDescent="0.2">
      <c r="A1936" s="2">
        <v>1934</v>
      </c>
      <c r="B1936" s="2">
        <f t="shared" si="30"/>
        <v>260.29660000000001</v>
      </c>
      <c r="C1936">
        <v>256997</v>
      </c>
      <c r="D1936">
        <v>259561</v>
      </c>
      <c r="E1936">
        <v>270162</v>
      </c>
      <c r="F1936">
        <v>257553</v>
      </c>
      <c r="G1936">
        <v>257210</v>
      </c>
    </row>
    <row r="1937" spans="1:7" x14ac:dyDescent="0.2">
      <c r="A1937" s="2">
        <v>1935</v>
      </c>
      <c r="B1937" s="2">
        <f t="shared" si="30"/>
        <v>260.42360000000002</v>
      </c>
      <c r="C1937">
        <v>257031</v>
      </c>
      <c r="D1937">
        <v>259704</v>
      </c>
      <c r="E1937">
        <v>270277</v>
      </c>
      <c r="F1937">
        <v>257714</v>
      </c>
      <c r="G1937">
        <v>257392</v>
      </c>
    </row>
    <row r="1938" spans="1:7" x14ac:dyDescent="0.2">
      <c r="A1938" s="2">
        <v>1936</v>
      </c>
      <c r="B1938" s="2">
        <f t="shared" si="30"/>
        <v>260.4828</v>
      </c>
      <c r="C1938">
        <v>257056</v>
      </c>
      <c r="D1938">
        <v>259696</v>
      </c>
      <c r="E1938">
        <v>270418</v>
      </c>
      <c r="F1938">
        <v>257773</v>
      </c>
      <c r="G1938">
        <v>257471</v>
      </c>
    </row>
    <row r="1939" spans="1:7" x14ac:dyDescent="0.2">
      <c r="A1939" s="2">
        <v>1937</v>
      </c>
      <c r="B1939" s="2">
        <f t="shared" si="30"/>
        <v>260.68900000000002</v>
      </c>
      <c r="C1939">
        <v>257095</v>
      </c>
      <c r="D1939">
        <v>259778</v>
      </c>
      <c r="E1939">
        <v>270487</v>
      </c>
      <c r="F1939">
        <v>257963</v>
      </c>
      <c r="G1939">
        <v>258122</v>
      </c>
    </row>
    <row r="1940" spans="1:7" x14ac:dyDescent="0.2">
      <c r="A1940" s="2">
        <v>1938</v>
      </c>
      <c r="B1940" s="2">
        <f t="shared" si="30"/>
        <v>260.8698</v>
      </c>
      <c r="C1940">
        <v>257890</v>
      </c>
      <c r="D1940">
        <v>259794</v>
      </c>
      <c r="E1940">
        <v>270520</v>
      </c>
      <c r="F1940">
        <v>258020</v>
      </c>
      <c r="G1940">
        <v>258125</v>
      </c>
    </row>
    <row r="1941" spans="1:7" x14ac:dyDescent="0.2">
      <c r="A1941" s="2">
        <v>1939</v>
      </c>
      <c r="B1941" s="2">
        <f t="shared" si="30"/>
        <v>260.96120000000002</v>
      </c>
      <c r="C1941">
        <v>257910</v>
      </c>
      <c r="D1941">
        <v>260015</v>
      </c>
      <c r="E1941">
        <v>270724</v>
      </c>
      <c r="F1941">
        <v>258015</v>
      </c>
      <c r="G1941">
        <v>258142</v>
      </c>
    </row>
    <row r="1942" spans="1:7" x14ac:dyDescent="0.2">
      <c r="A1942" s="2">
        <v>1940</v>
      </c>
      <c r="B1942" s="2">
        <f t="shared" si="30"/>
        <v>261.06599999999997</v>
      </c>
      <c r="C1942">
        <v>257966</v>
      </c>
      <c r="D1942">
        <v>260115</v>
      </c>
      <c r="E1942">
        <v>270833</v>
      </c>
      <c r="F1942">
        <v>258071</v>
      </c>
      <c r="G1942">
        <v>258345</v>
      </c>
    </row>
    <row r="1943" spans="1:7" x14ac:dyDescent="0.2">
      <c r="A1943" s="2">
        <v>1941</v>
      </c>
      <c r="B1943" s="2">
        <f t="shared" si="30"/>
        <v>261.23680000000002</v>
      </c>
      <c r="C1943">
        <v>258069</v>
      </c>
      <c r="D1943">
        <v>260187</v>
      </c>
      <c r="E1943">
        <v>270856</v>
      </c>
      <c r="F1943">
        <v>258653</v>
      </c>
      <c r="G1943">
        <v>258419</v>
      </c>
    </row>
    <row r="1944" spans="1:7" x14ac:dyDescent="0.2">
      <c r="A1944" s="2">
        <v>1942</v>
      </c>
      <c r="B1944" s="2">
        <f t="shared" si="30"/>
        <v>261.2876</v>
      </c>
      <c r="C1944">
        <v>258079</v>
      </c>
      <c r="D1944">
        <v>260213</v>
      </c>
      <c r="E1944">
        <v>271007</v>
      </c>
      <c r="F1944">
        <v>258705</v>
      </c>
      <c r="G1944">
        <v>258434</v>
      </c>
    </row>
    <row r="1945" spans="1:7" x14ac:dyDescent="0.2">
      <c r="A1945" s="2">
        <v>1943</v>
      </c>
      <c r="B1945" s="2">
        <f t="shared" si="30"/>
        <v>261.4896</v>
      </c>
      <c r="C1945">
        <v>258148</v>
      </c>
      <c r="D1945">
        <v>260348</v>
      </c>
      <c r="E1945">
        <v>271176</v>
      </c>
      <c r="F1945">
        <v>259076</v>
      </c>
      <c r="G1945">
        <v>258700</v>
      </c>
    </row>
    <row r="1946" spans="1:7" x14ac:dyDescent="0.2">
      <c r="A1946" s="2">
        <v>1944</v>
      </c>
      <c r="B1946" s="2">
        <f t="shared" si="30"/>
        <v>261.61200000000002</v>
      </c>
      <c r="C1946">
        <v>258170</v>
      </c>
      <c r="D1946">
        <v>260575</v>
      </c>
      <c r="E1946">
        <v>271485</v>
      </c>
      <c r="F1946">
        <v>259074</v>
      </c>
      <c r="G1946">
        <v>258756</v>
      </c>
    </row>
    <row r="1947" spans="1:7" x14ac:dyDescent="0.2">
      <c r="A1947" s="2">
        <v>1945</v>
      </c>
      <c r="B1947" s="2">
        <f t="shared" si="30"/>
        <v>261.85579999999999</v>
      </c>
      <c r="C1947">
        <v>258941</v>
      </c>
      <c r="D1947">
        <v>260668</v>
      </c>
      <c r="E1947">
        <v>271526</v>
      </c>
      <c r="F1947">
        <v>259108</v>
      </c>
      <c r="G1947">
        <v>259036</v>
      </c>
    </row>
    <row r="1948" spans="1:7" x14ac:dyDescent="0.2">
      <c r="A1948" s="2">
        <v>1946</v>
      </c>
      <c r="B1948" s="2">
        <f t="shared" si="30"/>
        <v>261.93860000000001</v>
      </c>
      <c r="C1948">
        <v>259031</v>
      </c>
      <c r="D1948">
        <v>260685</v>
      </c>
      <c r="E1948">
        <v>271535</v>
      </c>
      <c r="F1948">
        <v>259350</v>
      </c>
      <c r="G1948">
        <v>259092</v>
      </c>
    </row>
    <row r="1949" spans="1:7" x14ac:dyDescent="0.2">
      <c r="A1949" s="2">
        <v>1947</v>
      </c>
      <c r="B1949" s="2">
        <f t="shared" si="30"/>
        <v>262.1816</v>
      </c>
      <c r="C1949">
        <v>259052</v>
      </c>
      <c r="D1949">
        <v>261067</v>
      </c>
      <c r="E1949">
        <v>272091</v>
      </c>
      <c r="F1949">
        <v>259367</v>
      </c>
      <c r="G1949">
        <v>259331</v>
      </c>
    </row>
    <row r="1950" spans="1:7" x14ac:dyDescent="0.2">
      <c r="A1950" s="2">
        <v>1948</v>
      </c>
      <c r="B1950" s="2">
        <f t="shared" si="30"/>
        <v>262.23920000000004</v>
      </c>
      <c r="C1950">
        <v>259079</v>
      </c>
      <c r="D1950">
        <v>261085</v>
      </c>
      <c r="E1950">
        <v>272125</v>
      </c>
      <c r="F1950">
        <v>259406</v>
      </c>
      <c r="G1950">
        <v>259501</v>
      </c>
    </row>
    <row r="1951" spans="1:7" x14ac:dyDescent="0.2">
      <c r="A1951" s="2">
        <v>1949</v>
      </c>
      <c r="B1951" s="2">
        <f t="shared" si="30"/>
        <v>262.41919999999999</v>
      </c>
      <c r="C1951">
        <v>259140</v>
      </c>
      <c r="D1951">
        <v>261110</v>
      </c>
      <c r="E1951">
        <v>272504</v>
      </c>
      <c r="F1951">
        <v>259456</v>
      </c>
      <c r="G1951">
        <v>259886</v>
      </c>
    </row>
    <row r="1952" spans="1:7" x14ac:dyDescent="0.2">
      <c r="A1952" s="2">
        <v>1950</v>
      </c>
      <c r="B1952" s="2">
        <f t="shared" si="30"/>
        <v>262.56819999999999</v>
      </c>
      <c r="C1952">
        <v>259369</v>
      </c>
      <c r="D1952">
        <v>261265</v>
      </c>
      <c r="E1952">
        <v>272633</v>
      </c>
      <c r="F1952">
        <v>259571</v>
      </c>
      <c r="G1952">
        <v>260003</v>
      </c>
    </row>
    <row r="1953" spans="1:7" x14ac:dyDescent="0.2">
      <c r="A1953" s="2">
        <v>1951</v>
      </c>
      <c r="B1953" s="2">
        <f t="shared" si="30"/>
        <v>262.65040000000005</v>
      </c>
      <c r="C1953">
        <v>259414</v>
      </c>
      <c r="D1953">
        <v>261335</v>
      </c>
      <c r="E1953">
        <v>272829</v>
      </c>
      <c r="F1953">
        <v>259569</v>
      </c>
      <c r="G1953">
        <v>260105</v>
      </c>
    </row>
    <row r="1954" spans="1:7" x14ac:dyDescent="0.2">
      <c r="A1954" s="2">
        <v>1952</v>
      </c>
      <c r="B1954" s="2">
        <f t="shared" si="30"/>
        <v>262.77179999999998</v>
      </c>
      <c r="C1954">
        <v>259755</v>
      </c>
      <c r="D1954">
        <v>261457</v>
      </c>
      <c r="E1954">
        <v>272853</v>
      </c>
      <c r="F1954">
        <v>259591</v>
      </c>
      <c r="G1954">
        <v>260203</v>
      </c>
    </row>
    <row r="1955" spans="1:7" x14ac:dyDescent="0.2">
      <c r="A1955" s="2">
        <v>1953</v>
      </c>
      <c r="B1955" s="2">
        <f t="shared" si="30"/>
        <v>262.95100000000002</v>
      </c>
      <c r="C1955">
        <v>259863</v>
      </c>
      <c r="D1955">
        <v>261520</v>
      </c>
      <c r="E1955">
        <v>273143</v>
      </c>
      <c r="F1955">
        <v>259606</v>
      </c>
      <c r="G1955">
        <v>260623</v>
      </c>
    </row>
    <row r="1956" spans="1:7" x14ac:dyDescent="0.2">
      <c r="A1956" s="2">
        <v>1954</v>
      </c>
      <c r="B1956" s="2">
        <f t="shared" si="30"/>
        <v>263.1986</v>
      </c>
      <c r="C1956">
        <v>260395</v>
      </c>
      <c r="D1956">
        <v>261553</v>
      </c>
      <c r="E1956">
        <v>273206</v>
      </c>
      <c r="F1956">
        <v>259747</v>
      </c>
      <c r="G1956">
        <v>261092</v>
      </c>
    </row>
    <row r="1957" spans="1:7" x14ac:dyDescent="0.2">
      <c r="A1957" s="2">
        <v>1955</v>
      </c>
      <c r="B1957" s="2">
        <f t="shared" si="30"/>
        <v>263.3288</v>
      </c>
      <c r="C1957">
        <v>260491</v>
      </c>
      <c r="D1957">
        <v>261644</v>
      </c>
      <c r="E1957">
        <v>273319</v>
      </c>
      <c r="F1957">
        <v>259823</v>
      </c>
      <c r="G1957">
        <v>261367</v>
      </c>
    </row>
    <row r="1958" spans="1:7" x14ac:dyDescent="0.2">
      <c r="A1958" s="2">
        <v>1956</v>
      </c>
      <c r="B1958" s="2">
        <f t="shared" si="30"/>
        <v>263.40199999999999</v>
      </c>
      <c r="C1958">
        <v>260571</v>
      </c>
      <c r="D1958">
        <v>261794</v>
      </c>
      <c r="E1958">
        <v>273430</v>
      </c>
      <c r="F1958">
        <v>259845</v>
      </c>
      <c r="G1958">
        <v>261370</v>
      </c>
    </row>
    <row r="1959" spans="1:7" x14ac:dyDescent="0.2">
      <c r="A1959" s="2">
        <v>1957</v>
      </c>
      <c r="B1959" s="2">
        <f t="shared" si="30"/>
        <v>263.49720000000002</v>
      </c>
      <c r="C1959">
        <v>260608</v>
      </c>
      <c r="D1959">
        <v>261819</v>
      </c>
      <c r="E1959">
        <v>273607</v>
      </c>
      <c r="F1959">
        <v>259987</v>
      </c>
      <c r="G1959">
        <v>261465</v>
      </c>
    </row>
    <row r="1960" spans="1:7" x14ac:dyDescent="0.2">
      <c r="A1960" s="2">
        <v>1958</v>
      </c>
      <c r="B1960" s="2">
        <f t="shared" si="30"/>
        <v>263.60740000000004</v>
      </c>
      <c r="C1960">
        <v>260624</v>
      </c>
      <c r="D1960">
        <v>262095</v>
      </c>
      <c r="E1960">
        <v>273657</v>
      </c>
      <c r="F1960">
        <v>260039</v>
      </c>
      <c r="G1960">
        <v>261622</v>
      </c>
    </row>
    <row r="1961" spans="1:7" x14ac:dyDescent="0.2">
      <c r="A1961" s="2">
        <v>1959</v>
      </c>
      <c r="B1961" s="2">
        <f t="shared" si="30"/>
        <v>263.7038</v>
      </c>
      <c r="C1961">
        <v>260802</v>
      </c>
      <c r="D1961">
        <v>262232</v>
      </c>
      <c r="E1961">
        <v>273661</v>
      </c>
      <c r="F1961">
        <v>260075</v>
      </c>
      <c r="G1961">
        <v>261749</v>
      </c>
    </row>
    <row r="1962" spans="1:7" x14ac:dyDescent="0.2">
      <c r="A1962" s="2">
        <v>1960</v>
      </c>
      <c r="B1962" s="2">
        <f t="shared" si="30"/>
        <v>263.83840000000004</v>
      </c>
      <c r="C1962">
        <v>260892</v>
      </c>
      <c r="D1962">
        <v>262263</v>
      </c>
      <c r="E1962">
        <v>274081</v>
      </c>
      <c r="F1962">
        <v>260131</v>
      </c>
      <c r="G1962">
        <v>261825</v>
      </c>
    </row>
    <row r="1963" spans="1:7" x14ac:dyDescent="0.2">
      <c r="A1963" s="2">
        <v>1961</v>
      </c>
      <c r="B1963" s="2">
        <f t="shared" si="30"/>
        <v>263.96300000000002</v>
      </c>
      <c r="C1963">
        <v>260884</v>
      </c>
      <c r="D1963">
        <v>262547</v>
      </c>
      <c r="E1963">
        <v>274086</v>
      </c>
      <c r="F1963">
        <v>260127</v>
      </c>
      <c r="G1963">
        <v>262171</v>
      </c>
    </row>
    <row r="1964" spans="1:7" x14ac:dyDescent="0.2">
      <c r="A1964" s="2">
        <v>1962</v>
      </c>
      <c r="B1964" s="2">
        <f t="shared" si="30"/>
        <v>264.01519999999999</v>
      </c>
      <c r="C1964">
        <v>260989</v>
      </c>
      <c r="D1964">
        <v>262588</v>
      </c>
      <c r="E1964">
        <v>274177</v>
      </c>
      <c r="F1964">
        <v>260153</v>
      </c>
      <c r="G1964">
        <v>262169</v>
      </c>
    </row>
    <row r="1965" spans="1:7" x14ac:dyDescent="0.2">
      <c r="A1965" s="2">
        <v>1963</v>
      </c>
      <c r="B1965" s="2">
        <f t="shared" si="30"/>
        <v>264.084</v>
      </c>
      <c r="C1965">
        <v>261073</v>
      </c>
      <c r="D1965">
        <v>262609</v>
      </c>
      <c r="E1965">
        <v>274313</v>
      </c>
      <c r="F1965">
        <v>260186</v>
      </c>
      <c r="G1965">
        <v>262239</v>
      </c>
    </row>
    <row r="1966" spans="1:7" x14ac:dyDescent="0.2">
      <c r="A1966" s="2">
        <v>1964</v>
      </c>
      <c r="B1966" s="2">
        <f t="shared" si="30"/>
        <v>264.14920000000001</v>
      </c>
      <c r="C1966">
        <v>261104</v>
      </c>
      <c r="D1966">
        <v>262631</v>
      </c>
      <c r="E1966">
        <v>274387</v>
      </c>
      <c r="F1966">
        <v>260194</v>
      </c>
      <c r="G1966">
        <v>262430</v>
      </c>
    </row>
    <row r="1967" spans="1:7" x14ac:dyDescent="0.2">
      <c r="A1967" s="2">
        <v>1965</v>
      </c>
      <c r="B1967" s="2">
        <f t="shared" si="30"/>
        <v>264.31900000000002</v>
      </c>
      <c r="C1967">
        <v>261174</v>
      </c>
      <c r="D1967">
        <v>262914</v>
      </c>
      <c r="E1967">
        <v>274406</v>
      </c>
      <c r="F1967">
        <v>260399</v>
      </c>
      <c r="G1967">
        <v>262702</v>
      </c>
    </row>
    <row r="1968" spans="1:7" x14ac:dyDescent="0.2">
      <c r="A1968" s="2">
        <v>1966</v>
      </c>
      <c r="B1968" s="2">
        <f t="shared" si="30"/>
        <v>264.42720000000003</v>
      </c>
      <c r="C1968">
        <v>261277</v>
      </c>
      <c r="D1968">
        <v>262923</v>
      </c>
      <c r="E1968">
        <v>274696</v>
      </c>
      <c r="F1968">
        <v>260490</v>
      </c>
      <c r="G1968">
        <v>262750</v>
      </c>
    </row>
    <row r="1969" spans="1:7" x14ac:dyDescent="0.2">
      <c r="A1969" s="2">
        <v>1967</v>
      </c>
      <c r="B1969" s="2">
        <f t="shared" si="30"/>
        <v>264.48240000000004</v>
      </c>
      <c r="C1969">
        <v>261289</v>
      </c>
      <c r="D1969">
        <v>262980</v>
      </c>
      <c r="E1969">
        <v>274741</v>
      </c>
      <c r="F1969">
        <v>260568</v>
      </c>
      <c r="G1969">
        <v>262834</v>
      </c>
    </row>
    <row r="1970" spans="1:7" x14ac:dyDescent="0.2">
      <c r="A1970" s="2">
        <v>1968</v>
      </c>
      <c r="B1970" s="2">
        <f t="shared" si="30"/>
        <v>264.56099999999998</v>
      </c>
      <c r="C1970">
        <v>261381</v>
      </c>
      <c r="D1970">
        <v>263000</v>
      </c>
      <c r="E1970">
        <v>274881</v>
      </c>
      <c r="F1970">
        <v>260695</v>
      </c>
      <c r="G1970">
        <v>262848</v>
      </c>
    </row>
    <row r="1971" spans="1:7" x14ac:dyDescent="0.2">
      <c r="A1971" s="2">
        <v>1969</v>
      </c>
      <c r="B1971" s="2">
        <f t="shared" si="30"/>
        <v>264.74640000000005</v>
      </c>
      <c r="C1971">
        <v>261606</v>
      </c>
      <c r="D1971">
        <v>263287</v>
      </c>
      <c r="E1971">
        <v>274932</v>
      </c>
      <c r="F1971">
        <v>260809</v>
      </c>
      <c r="G1971">
        <v>263098</v>
      </c>
    </row>
    <row r="1972" spans="1:7" x14ac:dyDescent="0.2">
      <c r="A1972" s="2">
        <v>1970</v>
      </c>
      <c r="B1972" s="2">
        <f t="shared" si="30"/>
        <v>264.92540000000002</v>
      </c>
      <c r="C1972">
        <v>261998</v>
      </c>
      <c r="D1972">
        <v>263350</v>
      </c>
      <c r="E1972">
        <v>274998</v>
      </c>
      <c r="F1972">
        <v>261030</v>
      </c>
      <c r="G1972">
        <v>263251</v>
      </c>
    </row>
    <row r="1973" spans="1:7" x14ac:dyDescent="0.2">
      <c r="A1973" s="2">
        <v>1971</v>
      </c>
      <c r="B1973" s="2">
        <f t="shared" si="30"/>
        <v>265.08580000000001</v>
      </c>
      <c r="C1973">
        <v>262093</v>
      </c>
      <c r="D1973">
        <v>263451</v>
      </c>
      <c r="E1973">
        <v>275037</v>
      </c>
      <c r="F1973">
        <v>261080</v>
      </c>
      <c r="G1973">
        <v>263768</v>
      </c>
    </row>
    <row r="1974" spans="1:7" x14ac:dyDescent="0.2">
      <c r="A1974" s="2">
        <v>1972</v>
      </c>
      <c r="B1974" s="2">
        <f t="shared" si="30"/>
        <v>265.3032</v>
      </c>
      <c r="C1974">
        <v>262112</v>
      </c>
      <c r="D1974">
        <v>263888</v>
      </c>
      <c r="E1974">
        <v>275473</v>
      </c>
      <c r="F1974">
        <v>261102</v>
      </c>
      <c r="G1974">
        <v>263941</v>
      </c>
    </row>
    <row r="1975" spans="1:7" x14ac:dyDescent="0.2">
      <c r="A1975" s="2">
        <v>1973</v>
      </c>
      <c r="B1975" s="2">
        <f t="shared" si="30"/>
        <v>265.4744</v>
      </c>
      <c r="C1975">
        <v>262220</v>
      </c>
      <c r="D1975">
        <v>264570</v>
      </c>
      <c r="E1975">
        <v>275503</v>
      </c>
      <c r="F1975">
        <v>261100</v>
      </c>
      <c r="G1975">
        <v>263979</v>
      </c>
    </row>
    <row r="1976" spans="1:7" x14ac:dyDescent="0.2">
      <c r="A1976" s="2">
        <v>1974</v>
      </c>
      <c r="B1976" s="2">
        <f t="shared" si="30"/>
        <v>265.65019999999998</v>
      </c>
      <c r="C1976">
        <v>262530</v>
      </c>
      <c r="D1976">
        <v>264734</v>
      </c>
      <c r="E1976">
        <v>275567</v>
      </c>
      <c r="F1976">
        <v>261208</v>
      </c>
      <c r="G1976">
        <v>264212</v>
      </c>
    </row>
    <row r="1977" spans="1:7" x14ac:dyDescent="0.2">
      <c r="A1977" s="2">
        <v>1975</v>
      </c>
      <c r="B1977" s="2">
        <f t="shared" si="30"/>
        <v>265.73559999999998</v>
      </c>
      <c r="C1977">
        <v>262727</v>
      </c>
      <c r="D1977">
        <v>264779</v>
      </c>
      <c r="E1977">
        <v>275690</v>
      </c>
      <c r="F1977">
        <v>261261</v>
      </c>
      <c r="G1977">
        <v>264221</v>
      </c>
    </row>
    <row r="1978" spans="1:7" x14ac:dyDescent="0.2">
      <c r="A1978" s="2">
        <v>1976</v>
      </c>
      <c r="B1978" s="2">
        <f t="shared" si="30"/>
        <v>265.95459999999997</v>
      </c>
      <c r="C1978">
        <v>262818</v>
      </c>
      <c r="D1978">
        <v>265108</v>
      </c>
      <c r="E1978">
        <v>275810</v>
      </c>
      <c r="F1978">
        <v>261798</v>
      </c>
      <c r="G1978">
        <v>264239</v>
      </c>
    </row>
    <row r="1979" spans="1:7" x14ac:dyDescent="0.2">
      <c r="A1979" s="2">
        <v>1977</v>
      </c>
      <c r="B1979" s="2">
        <f t="shared" si="30"/>
        <v>266.15600000000001</v>
      </c>
      <c r="C1979">
        <v>263577</v>
      </c>
      <c r="D1979">
        <v>265187</v>
      </c>
      <c r="E1979">
        <v>275810</v>
      </c>
      <c r="F1979">
        <v>261927</v>
      </c>
      <c r="G1979">
        <v>264279</v>
      </c>
    </row>
    <row r="1980" spans="1:7" x14ac:dyDescent="0.2">
      <c r="A1980" s="2">
        <v>1978</v>
      </c>
      <c r="B1980" s="2">
        <f t="shared" si="30"/>
        <v>266.2774</v>
      </c>
      <c r="C1980">
        <v>263629</v>
      </c>
      <c r="D1980">
        <v>265284</v>
      </c>
      <c r="E1980">
        <v>275996</v>
      </c>
      <c r="F1980">
        <v>262120</v>
      </c>
      <c r="G1980">
        <v>264358</v>
      </c>
    </row>
    <row r="1981" spans="1:7" x14ac:dyDescent="0.2">
      <c r="A1981" s="2">
        <v>1979</v>
      </c>
      <c r="B1981" s="2">
        <f t="shared" si="30"/>
        <v>266.46140000000003</v>
      </c>
      <c r="C1981">
        <v>263907</v>
      </c>
      <c r="D1981">
        <v>265421</v>
      </c>
      <c r="E1981">
        <v>276076</v>
      </c>
      <c r="F1981">
        <v>262327</v>
      </c>
      <c r="G1981">
        <v>264576</v>
      </c>
    </row>
    <row r="1982" spans="1:7" x14ac:dyDescent="0.2">
      <c r="A1982" s="2">
        <v>1980</v>
      </c>
      <c r="B1982" s="2">
        <f t="shared" si="30"/>
        <v>266.56380000000001</v>
      </c>
      <c r="C1982">
        <v>264036</v>
      </c>
      <c r="D1982">
        <v>265628</v>
      </c>
      <c r="E1982">
        <v>276096</v>
      </c>
      <c r="F1982">
        <v>262382</v>
      </c>
      <c r="G1982">
        <v>264677</v>
      </c>
    </row>
    <row r="1983" spans="1:7" x14ac:dyDescent="0.2">
      <c r="A1983" s="2">
        <v>1981</v>
      </c>
      <c r="B1983" s="2">
        <f t="shared" si="30"/>
        <v>266.71080000000001</v>
      </c>
      <c r="C1983">
        <v>264128</v>
      </c>
      <c r="D1983">
        <v>265856</v>
      </c>
      <c r="E1983">
        <v>276343</v>
      </c>
      <c r="F1983">
        <v>262531</v>
      </c>
      <c r="G1983">
        <v>264696</v>
      </c>
    </row>
    <row r="1984" spans="1:7" x14ac:dyDescent="0.2">
      <c r="A1984" s="2">
        <v>1982</v>
      </c>
      <c r="B1984" s="2">
        <f t="shared" si="30"/>
        <v>266.79759999999999</v>
      </c>
      <c r="C1984">
        <v>264336</v>
      </c>
      <c r="D1984">
        <v>265862</v>
      </c>
      <c r="E1984">
        <v>276400</v>
      </c>
      <c r="F1984">
        <v>262668</v>
      </c>
      <c r="G1984">
        <v>264722</v>
      </c>
    </row>
    <row r="1985" spans="1:7" x14ac:dyDescent="0.2">
      <c r="A1985" s="2">
        <v>1983</v>
      </c>
      <c r="B1985" s="2">
        <f t="shared" si="30"/>
        <v>266.92700000000002</v>
      </c>
      <c r="C1985">
        <v>264669</v>
      </c>
      <c r="D1985">
        <v>265995</v>
      </c>
      <c r="E1985">
        <v>276418</v>
      </c>
      <c r="F1985">
        <v>262804</v>
      </c>
      <c r="G1985">
        <v>264749</v>
      </c>
    </row>
    <row r="1986" spans="1:7" x14ac:dyDescent="0.2">
      <c r="A1986" s="2">
        <v>1984</v>
      </c>
      <c r="B1986" s="2">
        <f t="shared" ref="B1986:B2049" si="31">AVERAGE(C1986:V1986)/1000</f>
        <v>267.00720000000001</v>
      </c>
      <c r="C1986">
        <v>264737</v>
      </c>
      <c r="D1986">
        <v>266038</v>
      </c>
      <c r="E1986">
        <v>276443</v>
      </c>
      <c r="F1986">
        <v>262906</v>
      </c>
      <c r="G1986">
        <v>264912</v>
      </c>
    </row>
    <row r="1987" spans="1:7" x14ac:dyDescent="0.2">
      <c r="A1987" s="2">
        <v>1985</v>
      </c>
      <c r="B1987" s="2">
        <f t="shared" si="31"/>
        <v>267.10599999999999</v>
      </c>
      <c r="C1987">
        <v>264770</v>
      </c>
      <c r="D1987">
        <v>266075</v>
      </c>
      <c r="E1987">
        <v>276465</v>
      </c>
      <c r="F1987">
        <v>263065</v>
      </c>
      <c r="G1987">
        <v>265155</v>
      </c>
    </row>
    <row r="1988" spans="1:7" x14ac:dyDescent="0.2">
      <c r="A1988" s="2">
        <v>1986</v>
      </c>
      <c r="B1988" s="2">
        <f t="shared" si="31"/>
        <v>267.178</v>
      </c>
      <c r="C1988">
        <v>264823</v>
      </c>
      <c r="D1988">
        <v>266090</v>
      </c>
      <c r="E1988">
        <v>276642</v>
      </c>
      <c r="F1988">
        <v>263167</v>
      </c>
      <c r="G1988">
        <v>265168</v>
      </c>
    </row>
    <row r="1989" spans="1:7" x14ac:dyDescent="0.2">
      <c r="A1989" s="2">
        <v>1987</v>
      </c>
      <c r="B1989" s="2">
        <f t="shared" si="31"/>
        <v>267.28699999999998</v>
      </c>
      <c r="C1989">
        <v>264828</v>
      </c>
      <c r="D1989">
        <v>266099</v>
      </c>
      <c r="E1989">
        <v>276911</v>
      </c>
      <c r="F1989">
        <v>263428</v>
      </c>
      <c r="G1989">
        <v>265169</v>
      </c>
    </row>
    <row r="1990" spans="1:7" x14ac:dyDescent="0.2">
      <c r="A1990" s="2">
        <v>1988</v>
      </c>
      <c r="B1990" s="2">
        <f t="shared" si="31"/>
        <v>267.42059999999998</v>
      </c>
      <c r="C1990">
        <v>265067</v>
      </c>
      <c r="D1990">
        <v>266145</v>
      </c>
      <c r="E1990">
        <v>277211</v>
      </c>
      <c r="F1990">
        <v>263429</v>
      </c>
      <c r="G1990">
        <v>265251</v>
      </c>
    </row>
    <row r="1991" spans="1:7" x14ac:dyDescent="0.2">
      <c r="A1991" s="2">
        <v>1989</v>
      </c>
      <c r="B1991" s="2">
        <f t="shared" si="31"/>
        <v>267.49200000000002</v>
      </c>
      <c r="C1991">
        <v>265159</v>
      </c>
      <c r="D1991">
        <v>266210</v>
      </c>
      <c r="E1991">
        <v>277231</v>
      </c>
      <c r="F1991">
        <v>263557</v>
      </c>
      <c r="G1991">
        <v>265303</v>
      </c>
    </row>
    <row r="1992" spans="1:7" x14ac:dyDescent="0.2">
      <c r="A1992" s="2">
        <v>1990</v>
      </c>
      <c r="B1992" s="2">
        <f t="shared" si="31"/>
        <v>267.73140000000001</v>
      </c>
      <c r="C1992">
        <v>265697</v>
      </c>
      <c r="D1992">
        <v>266248</v>
      </c>
      <c r="E1992">
        <v>277422</v>
      </c>
      <c r="F1992">
        <v>263955</v>
      </c>
      <c r="G1992">
        <v>265335</v>
      </c>
    </row>
    <row r="1993" spans="1:7" x14ac:dyDescent="0.2">
      <c r="A1993" s="2">
        <v>1991</v>
      </c>
      <c r="B1993" s="2">
        <f t="shared" si="31"/>
        <v>267.79000000000002</v>
      </c>
      <c r="C1993">
        <v>265800</v>
      </c>
      <c r="D1993">
        <v>266328</v>
      </c>
      <c r="E1993">
        <v>277436</v>
      </c>
      <c r="F1993">
        <v>263977</v>
      </c>
      <c r="G1993">
        <v>265409</v>
      </c>
    </row>
    <row r="1994" spans="1:7" x14ac:dyDescent="0.2">
      <c r="A1994" s="2">
        <v>1992</v>
      </c>
      <c r="B1994" s="2">
        <f t="shared" si="31"/>
        <v>267.99059999999997</v>
      </c>
      <c r="C1994">
        <v>265899</v>
      </c>
      <c r="D1994">
        <v>266911</v>
      </c>
      <c r="E1994">
        <v>277458</v>
      </c>
      <c r="F1994">
        <v>264160</v>
      </c>
      <c r="G1994">
        <v>265525</v>
      </c>
    </row>
    <row r="1995" spans="1:7" x14ac:dyDescent="0.2">
      <c r="A1995" s="2">
        <v>1993</v>
      </c>
      <c r="B1995" s="2">
        <f t="shared" si="31"/>
        <v>268.15120000000002</v>
      </c>
      <c r="C1995">
        <v>266300</v>
      </c>
      <c r="D1995">
        <v>267008</v>
      </c>
      <c r="E1995">
        <v>277559</v>
      </c>
      <c r="F1995">
        <v>264287</v>
      </c>
      <c r="G1995">
        <v>265602</v>
      </c>
    </row>
    <row r="1996" spans="1:7" x14ac:dyDescent="0.2">
      <c r="A1996" s="2">
        <v>1994</v>
      </c>
      <c r="B1996" s="2">
        <f t="shared" si="31"/>
        <v>268.42</v>
      </c>
      <c r="C1996">
        <v>266478</v>
      </c>
      <c r="D1996">
        <v>267355</v>
      </c>
      <c r="E1996">
        <v>278040</v>
      </c>
      <c r="F1996">
        <v>264368</v>
      </c>
      <c r="G1996">
        <v>265859</v>
      </c>
    </row>
    <row r="1997" spans="1:7" x14ac:dyDescent="0.2">
      <c r="A1997" s="2">
        <v>1995</v>
      </c>
      <c r="B1997" s="2">
        <f t="shared" si="31"/>
        <v>268.4984</v>
      </c>
      <c r="C1997">
        <v>266694</v>
      </c>
      <c r="D1997">
        <v>267368</v>
      </c>
      <c r="E1997">
        <v>278079</v>
      </c>
      <c r="F1997">
        <v>264439</v>
      </c>
      <c r="G1997">
        <v>265912</v>
      </c>
    </row>
    <row r="1998" spans="1:7" x14ac:dyDescent="0.2">
      <c r="A1998" s="2">
        <v>1996</v>
      </c>
      <c r="B1998" s="2">
        <f t="shared" si="31"/>
        <v>268.69220000000001</v>
      </c>
      <c r="C1998">
        <v>266733</v>
      </c>
      <c r="D1998">
        <v>267430</v>
      </c>
      <c r="E1998">
        <v>278854</v>
      </c>
      <c r="F1998">
        <v>264488</v>
      </c>
      <c r="G1998">
        <v>265956</v>
      </c>
    </row>
    <row r="1999" spans="1:7" x14ac:dyDescent="0.2">
      <c r="A1999" s="2">
        <v>1997</v>
      </c>
      <c r="B1999" s="2">
        <f t="shared" si="31"/>
        <v>268.93059999999997</v>
      </c>
      <c r="C1999">
        <v>267038</v>
      </c>
      <c r="D1999">
        <v>267631</v>
      </c>
      <c r="E1999">
        <v>279029</v>
      </c>
      <c r="F1999">
        <v>264746</v>
      </c>
      <c r="G1999">
        <v>266209</v>
      </c>
    </row>
    <row r="2000" spans="1:7" x14ac:dyDescent="0.2">
      <c r="A2000" s="2">
        <v>1998</v>
      </c>
      <c r="B2000" s="2">
        <f t="shared" si="31"/>
        <v>269.09300000000002</v>
      </c>
      <c r="C2000">
        <v>267109</v>
      </c>
      <c r="D2000">
        <v>267995</v>
      </c>
      <c r="E2000">
        <v>279082</v>
      </c>
      <c r="F2000">
        <v>264982</v>
      </c>
      <c r="G2000">
        <v>266297</v>
      </c>
    </row>
    <row r="2001" spans="1:7" x14ac:dyDescent="0.2">
      <c r="A2001" s="2">
        <v>1999</v>
      </c>
      <c r="B2001" s="2">
        <f t="shared" si="31"/>
        <v>269.35480000000001</v>
      </c>
      <c r="C2001">
        <v>267660</v>
      </c>
      <c r="D2001">
        <v>268169</v>
      </c>
      <c r="E2001">
        <v>279519</v>
      </c>
      <c r="F2001">
        <v>265066</v>
      </c>
      <c r="G2001">
        <v>266360</v>
      </c>
    </row>
    <row r="2002" spans="1:7" x14ac:dyDescent="0.2">
      <c r="A2002" s="2">
        <v>2000</v>
      </c>
      <c r="B2002" s="2">
        <f t="shared" si="31"/>
        <v>269.53980000000001</v>
      </c>
      <c r="C2002">
        <v>268003</v>
      </c>
      <c r="D2002">
        <v>268281</v>
      </c>
      <c r="E2002">
        <v>279560</v>
      </c>
      <c r="F2002">
        <v>265497</v>
      </c>
      <c r="G2002">
        <v>266358</v>
      </c>
    </row>
    <row r="2003" spans="1:7" x14ac:dyDescent="0.2">
      <c r="A2003" s="2">
        <v>2001</v>
      </c>
      <c r="B2003" s="2">
        <f t="shared" si="31"/>
        <v>269.72240000000005</v>
      </c>
      <c r="C2003">
        <v>268058</v>
      </c>
      <c r="D2003">
        <v>269030</v>
      </c>
      <c r="E2003">
        <v>279614</v>
      </c>
      <c r="F2003">
        <v>265505</v>
      </c>
      <c r="G2003">
        <v>266405</v>
      </c>
    </row>
    <row r="2004" spans="1:7" x14ac:dyDescent="0.2">
      <c r="A2004" s="2">
        <v>2002</v>
      </c>
      <c r="B2004" s="2">
        <f t="shared" si="31"/>
        <v>269.87620000000004</v>
      </c>
      <c r="C2004">
        <v>268078</v>
      </c>
      <c r="D2004">
        <v>269095</v>
      </c>
      <c r="E2004">
        <v>279715</v>
      </c>
      <c r="F2004">
        <v>265926</v>
      </c>
      <c r="G2004">
        <v>266567</v>
      </c>
    </row>
    <row r="2005" spans="1:7" x14ac:dyDescent="0.2">
      <c r="A2005" s="2">
        <v>2003</v>
      </c>
      <c r="B2005" s="2">
        <f t="shared" si="31"/>
        <v>270.04899999999998</v>
      </c>
      <c r="C2005">
        <v>268537</v>
      </c>
      <c r="D2005">
        <v>269164</v>
      </c>
      <c r="E2005">
        <v>279797</v>
      </c>
      <c r="F2005">
        <v>266116</v>
      </c>
      <c r="G2005">
        <v>266631</v>
      </c>
    </row>
    <row r="2006" spans="1:7" x14ac:dyDescent="0.2">
      <c r="A2006" s="2">
        <v>2004</v>
      </c>
      <c r="B2006" s="2">
        <f t="shared" si="31"/>
        <v>270.16140000000001</v>
      </c>
      <c r="C2006">
        <v>268607</v>
      </c>
      <c r="D2006">
        <v>269230</v>
      </c>
      <c r="E2006">
        <v>280032</v>
      </c>
      <c r="F2006">
        <v>266176</v>
      </c>
      <c r="G2006">
        <v>266762</v>
      </c>
    </row>
    <row r="2007" spans="1:7" x14ac:dyDescent="0.2">
      <c r="A2007" s="2">
        <v>2005</v>
      </c>
      <c r="B2007" s="2">
        <f t="shared" si="31"/>
        <v>270.31180000000001</v>
      </c>
      <c r="C2007">
        <v>268764</v>
      </c>
      <c r="D2007">
        <v>269225</v>
      </c>
      <c r="E2007">
        <v>280312</v>
      </c>
      <c r="F2007">
        <v>266366</v>
      </c>
      <c r="G2007">
        <v>266892</v>
      </c>
    </row>
    <row r="2008" spans="1:7" x14ac:dyDescent="0.2">
      <c r="A2008" s="2">
        <v>2006</v>
      </c>
      <c r="B2008" s="2">
        <f t="shared" si="31"/>
        <v>270.35120000000001</v>
      </c>
      <c r="C2008">
        <v>268855</v>
      </c>
      <c r="D2008">
        <v>269279</v>
      </c>
      <c r="E2008">
        <v>280341</v>
      </c>
      <c r="F2008">
        <v>266375</v>
      </c>
      <c r="G2008">
        <v>266906</v>
      </c>
    </row>
    <row r="2009" spans="1:7" x14ac:dyDescent="0.2">
      <c r="A2009" s="2">
        <v>2007</v>
      </c>
      <c r="B2009" s="2">
        <f t="shared" si="31"/>
        <v>270.51319999999998</v>
      </c>
      <c r="C2009">
        <v>269160</v>
      </c>
      <c r="D2009">
        <v>269511</v>
      </c>
      <c r="E2009">
        <v>280427</v>
      </c>
      <c r="F2009">
        <v>266366</v>
      </c>
      <c r="G2009">
        <v>267102</v>
      </c>
    </row>
    <row r="2010" spans="1:7" x14ac:dyDescent="0.2">
      <c r="A2010" s="2">
        <v>2008</v>
      </c>
      <c r="B2010" s="2">
        <f t="shared" si="31"/>
        <v>270.77999999999997</v>
      </c>
      <c r="C2010">
        <v>269692</v>
      </c>
      <c r="D2010">
        <v>270165</v>
      </c>
      <c r="E2010">
        <v>280460</v>
      </c>
      <c r="F2010">
        <v>266473</v>
      </c>
      <c r="G2010">
        <v>267110</v>
      </c>
    </row>
    <row r="2011" spans="1:7" x14ac:dyDescent="0.2">
      <c r="A2011" s="2">
        <v>2009</v>
      </c>
      <c r="B2011" s="2">
        <f t="shared" si="31"/>
        <v>270.82679999999999</v>
      </c>
      <c r="C2011">
        <v>269802</v>
      </c>
      <c r="D2011">
        <v>270213</v>
      </c>
      <c r="E2011">
        <v>280496</v>
      </c>
      <c r="F2011">
        <v>266478</v>
      </c>
      <c r="G2011">
        <v>267145</v>
      </c>
    </row>
    <row r="2012" spans="1:7" x14ac:dyDescent="0.2">
      <c r="A2012" s="2">
        <v>2010</v>
      </c>
      <c r="B2012" s="2">
        <f t="shared" si="31"/>
        <v>271.03800000000001</v>
      </c>
      <c r="C2012">
        <v>269854</v>
      </c>
      <c r="D2012">
        <v>270263</v>
      </c>
      <c r="E2012">
        <v>280840</v>
      </c>
      <c r="F2012">
        <v>266806</v>
      </c>
      <c r="G2012">
        <v>267427</v>
      </c>
    </row>
    <row r="2013" spans="1:7" x14ac:dyDescent="0.2">
      <c r="A2013" s="2">
        <v>2011</v>
      </c>
      <c r="B2013" s="2">
        <f t="shared" si="31"/>
        <v>271.11379999999997</v>
      </c>
      <c r="C2013">
        <v>269941</v>
      </c>
      <c r="D2013">
        <v>270429</v>
      </c>
      <c r="E2013">
        <v>280910</v>
      </c>
      <c r="F2013">
        <v>266861</v>
      </c>
      <c r="G2013">
        <v>267428</v>
      </c>
    </row>
    <row r="2014" spans="1:7" x14ac:dyDescent="0.2">
      <c r="A2014" s="2">
        <v>2012</v>
      </c>
      <c r="B2014" s="2">
        <f t="shared" si="31"/>
        <v>271.29720000000003</v>
      </c>
      <c r="C2014">
        <v>269997</v>
      </c>
      <c r="D2014">
        <v>270578</v>
      </c>
      <c r="E2014">
        <v>281582</v>
      </c>
      <c r="F2014">
        <v>266862</v>
      </c>
      <c r="G2014">
        <v>267467</v>
      </c>
    </row>
    <row r="2015" spans="1:7" x14ac:dyDescent="0.2">
      <c r="A2015" s="2">
        <v>2013</v>
      </c>
      <c r="B2015" s="2">
        <f t="shared" si="31"/>
        <v>271.37140000000005</v>
      </c>
      <c r="C2015">
        <v>270183</v>
      </c>
      <c r="D2015">
        <v>270586</v>
      </c>
      <c r="E2015">
        <v>281655</v>
      </c>
      <c r="F2015">
        <v>266953</v>
      </c>
      <c r="G2015">
        <v>267480</v>
      </c>
    </row>
    <row r="2016" spans="1:7" x14ac:dyDescent="0.2">
      <c r="A2016" s="2">
        <v>2014</v>
      </c>
      <c r="B2016" s="2">
        <f t="shared" si="31"/>
        <v>271.50759999999997</v>
      </c>
      <c r="C2016">
        <v>270463</v>
      </c>
      <c r="D2016">
        <v>270724</v>
      </c>
      <c r="E2016">
        <v>281888</v>
      </c>
      <c r="F2016">
        <v>266963</v>
      </c>
      <c r="G2016">
        <v>267500</v>
      </c>
    </row>
    <row r="2017" spans="1:7" x14ac:dyDescent="0.2">
      <c r="A2017" s="2">
        <v>2015</v>
      </c>
      <c r="B2017" s="2">
        <f t="shared" si="31"/>
        <v>271.61059999999998</v>
      </c>
      <c r="C2017">
        <v>270603</v>
      </c>
      <c r="D2017">
        <v>270810</v>
      </c>
      <c r="E2017">
        <v>282068</v>
      </c>
      <c r="F2017">
        <v>267068</v>
      </c>
      <c r="G2017">
        <v>267504</v>
      </c>
    </row>
    <row r="2018" spans="1:7" x14ac:dyDescent="0.2">
      <c r="A2018" s="2">
        <v>2016</v>
      </c>
      <c r="B2018" s="2">
        <f t="shared" si="31"/>
        <v>271.7466</v>
      </c>
      <c r="C2018">
        <v>270632</v>
      </c>
      <c r="D2018">
        <v>270844</v>
      </c>
      <c r="E2018">
        <v>282137</v>
      </c>
      <c r="F2018">
        <v>267496</v>
      </c>
      <c r="G2018">
        <v>267624</v>
      </c>
    </row>
    <row r="2019" spans="1:7" x14ac:dyDescent="0.2">
      <c r="A2019" s="2">
        <v>2017</v>
      </c>
      <c r="B2019" s="2">
        <f t="shared" si="31"/>
        <v>271.91179999999997</v>
      </c>
      <c r="C2019">
        <v>271003</v>
      </c>
      <c r="D2019">
        <v>270854</v>
      </c>
      <c r="E2019">
        <v>282350</v>
      </c>
      <c r="F2019">
        <v>267703</v>
      </c>
      <c r="G2019">
        <v>267649</v>
      </c>
    </row>
    <row r="2020" spans="1:7" x14ac:dyDescent="0.2">
      <c r="A2020" s="2">
        <v>2018</v>
      </c>
      <c r="B2020" s="2">
        <f t="shared" si="31"/>
        <v>271.97480000000002</v>
      </c>
      <c r="C2020">
        <v>271027</v>
      </c>
      <c r="D2020">
        <v>270929</v>
      </c>
      <c r="E2020">
        <v>282448</v>
      </c>
      <c r="F2020">
        <v>267802</v>
      </c>
      <c r="G2020">
        <v>267668</v>
      </c>
    </row>
    <row r="2021" spans="1:7" x14ac:dyDescent="0.2">
      <c r="A2021" s="2">
        <v>2019</v>
      </c>
      <c r="B2021" s="2">
        <f t="shared" si="31"/>
        <v>272.08259999999996</v>
      </c>
      <c r="C2021">
        <v>271257</v>
      </c>
      <c r="D2021">
        <v>270994</v>
      </c>
      <c r="E2021">
        <v>282460</v>
      </c>
      <c r="F2021">
        <v>268026</v>
      </c>
      <c r="G2021">
        <v>267676</v>
      </c>
    </row>
    <row r="2022" spans="1:7" x14ac:dyDescent="0.2">
      <c r="A2022" s="2">
        <v>2020</v>
      </c>
      <c r="B2022" s="2">
        <f t="shared" si="31"/>
        <v>272.13759999999996</v>
      </c>
      <c r="C2022">
        <v>271257</v>
      </c>
      <c r="D2022">
        <v>271017</v>
      </c>
      <c r="E2022">
        <v>282638</v>
      </c>
      <c r="F2022">
        <v>268066</v>
      </c>
      <c r="G2022">
        <v>267710</v>
      </c>
    </row>
    <row r="2023" spans="1:7" x14ac:dyDescent="0.2">
      <c r="A2023" s="2">
        <v>2021</v>
      </c>
      <c r="B2023" s="2">
        <f t="shared" si="31"/>
        <v>272.28179999999998</v>
      </c>
      <c r="C2023">
        <v>271288</v>
      </c>
      <c r="D2023">
        <v>271105</v>
      </c>
      <c r="E2023">
        <v>282791</v>
      </c>
      <c r="F2023">
        <v>268125</v>
      </c>
      <c r="G2023">
        <v>268100</v>
      </c>
    </row>
    <row r="2024" spans="1:7" x14ac:dyDescent="0.2">
      <c r="A2024" s="2">
        <v>2022</v>
      </c>
      <c r="B2024" s="2">
        <f t="shared" si="31"/>
        <v>272.37040000000002</v>
      </c>
      <c r="C2024">
        <v>271289</v>
      </c>
      <c r="D2024">
        <v>271107</v>
      </c>
      <c r="E2024">
        <v>283067</v>
      </c>
      <c r="F2024">
        <v>268157</v>
      </c>
      <c r="G2024">
        <v>268232</v>
      </c>
    </row>
    <row r="2025" spans="1:7" x14ac:dyDescent="0.2">
      <c r="A2025" s="2">
        <v>2023</v>
      </c>
      <c r="B2025" s="2">
        <f t="shared" si="31"/>
        <v>272.4606</v>
      </c>
      <c r="C2025">
        <v>271348</v>
      </c>
      <c r="D2025">
        <v>271136</v>
      </c>
      <c r="E2025">
        <v>283144</v>
      </c>
      <c r="F2025">
        <v>268275</v>
      </c>
      <c r="G2025">
        <v>268400</v>
      </c>
    </row>
    <row r="2026" spans="1:7" x14ac:dyDescent="0.2">
      <c r="A2026" s="2">
        <v>2024</v>
      </c>
      <c r="B2026" s="2">
        <f t="shared" si="31"/>
        <v>272.67500000000001</v>
      </c>
      <c r="C2026">
        <v>271538</v>
      </c>
      <c r="D2026">
        <v>271167</v>
      </c>
      <c r="E2026">
        <v>283634</v>
      </c>
      <c r="F2026">
        <v>268570</v>
      </c>
      <c r="G2026">
        <v>268466</v>
      </c>
    </row>
    <row r="2027" spans="1:7" x14ac:dyDescent="0.2">
      <c r="A2027" s="2">
        <v>2025</v>
      </c>
      <c r="B2027" s="2">
        <f t="shared" si="31"/>
        <v>272.84640000000002</v>
      </c>
      <c r="C2027">
        <v>271660</v>
      </c>
      <c r="D2027">
        <v>271234</v>
      </c>
      <c r="E2027">
        <v>283776</v>
      </c>
      <c r="F2027">
        <v>269065</v>
      </c>
      <c r="G2027">
        <v>268497</v>
      </c>
    </row>
    <row r="2028" spans="1:7" x14ac:dyDescent="0.2">
      <c r="A2028" s="2">
        <v>2026</v>
      </c>
      <c r="B2028" s="2">
        <f t="shared" si="31"/>
        <v>272.8904</v>
      </c>
      <c r="C2028">
        <v>271677</v>
      </c>
      <c r="D2028">
        <v>271232</v>
      </c>
      <c r="E2028">
        <v>283812</v>
      </c>
      <c r="F2028">
        <v>269175</v>
      </c>
      <c r="G2028">
        <v>268556</v>
      </c>
    </row>
    <row r="2029" spans="1:7" x14ac:dyDescent="0.2">
      <c r="A2029" s="2">
        <v>2027</v>
      </c>
      <c r="B2029" s="2">
        <f t="shared" si="31"/>
        <v>272.995</v>
      </c>
      <c r="C2029">
        <v>271697</v>
      </c>
      <c r="D2029">
        <v>271363</v>
      </c>
      <c r="E2029">
        <v>283907</v>
      </c>
      <c r="F2029">
        <v>269288</v>
      </c>
      <c r="G2029">
        <v>268720</v>
      </c>
    </row>
    <row r="2030" spans="1:7" x14ac:dyDescent="0.2">
      <c r="A2030" s="2">
        <v>2028</v>
      </c>
      <c r="B2030" s="2">
        <f t="shared" si="31"/>
        <v>273.1234</v>
      </c>
      <c r="C2030">
        <v>271928</v>
      </c>
      <c r="D2030">
        <v>271375</v>
      </c>
      <c r="E2030">
        <v>284006</v>
      </c>
      <c r="F2030">
        <v>269424</v>
      </c>
      <c r="G2030">
        <v>268884</v>
      </c>
    </row>
    <row r="2031" spans="1:7" x14ac:dyDescent="0.2">
      <c r="A2031" s="2">
        <v>2029</v>
      </c>
      <c r="B2031" s="2">
        <f t="shared" si="31"/>
        <v>273.23259999999999</v>
      </c>
      <c r="C2031">
        <v>271928</v>
      </c>
      <c r="D2031">
        <v>271518</v>
      </c>
      <c r="E2031">
        <v>284228</v>
      </c>
      <c r="F2031">
        <v>269478</v>
      </c>
      <c r="G2031">
        <v>269011</v>
      </c>
    </row>
    <row r="2032" spans="1:7" x14ac:dyDescent="0.2">
      <c r="A2032" s="2">
        <v>2030</v>
      </c>
      <c r="B2032" s="2">
        <f t="shared" si="31"/>
        <v>273.3426</v>
      </c>
      <c r="C2032">
        <v>271956</v>
      </c>
      <c r="D2032">
        <v>271796</v>
      </c>
      <c r="E2032">
        <v>284258</v>
      </c>
      <c r="F2032">
        <v>269520</v>
      </c>
      <c r="G2032">
        <v>269183</v>
      </c>
    </row>
    <row r="2033" spans="1:7" x14ac:dyDescent="0.2">
      <c r="A2033" s="2">
        <v>2031</v>
      </c>
      <c r="B2033" s="2">
        <f t="shared" si="31"/>
        <v>273.54640000000001</v>
      </c>
      <c r="C2033">
        <v>272156</v>
      </c>
      <c r="D2033">
        <v>271946</v>
      </c>
      <c r="E2033">
        <v>284612</v>
      </c>
      <c r="F2033">
        <v>269683</v>
      </c>
      <c r="G2033">
        <v>269335</v>
      </c>
    </row>
    <row r="2034" spans="1:7" x14ac:dyDescent="0.2">
      <c r="A2034" s="2">
        <v>2032</v>
      </c>
      <c r="B2034" s="2">
        <f t="shared" si="31"/>
        <v>273.72520000000003</v>
      </c>
      <c r="C2034">
        <v>272333</v>
      </c>
      <c r="D2034">
        <v>272300</v>
      </c>
      <c r="E2034">
        <v>284774</v>
      </c>
      <c r="F2034">
        <v>269858</v>
      </c>
      <c r="G2034">
        <v>269361</v>
      </c>
    </row>
    <row r="2035" spans="1:7" x14ac:dyDescent="0.2">
      <c r="A2035" s="2">
        <v>2033</v>
      </c>
      <c r="B2035" s="2">
        <f t="shared" si="31"/>
        <v>273.7996</v>
      </c>
      <c r="C2035">
        <v>272357</v>
      </c>
      <c r="D2035">
        <v>272397</v>
      </c>
      <c r="E2035">
        <v>284970</v>
      </c>
      <c r="F2035">
        <v>269880</v>
      </c>
      <c r="G2035">
        <v>269394</v>
      </c>
    </row>
    <row r="2036" spans="1:7" x14ac:dyDescent="0.2">
      <c r="A2036" s="2">
        <v>2034</v>
      </c>
      <c r="B2036" s="2">
        <f t="shared" si="31"/>
        <v>273.87740000000002</v>
      </c>
      <c r="C2036">
        <v>272440</v>
      </c>
      <c r="D2036">
        <v>272600</v>
      </c>
      <c r="E2036">
        <v>285044</v>
      </c>
      <c r="F2036">
        <v>269874</v>
      </c>
      <c r="G2036">
        <v>269429</v>
      </c>
    </row>
    <row r="2037" spans="1:7" x14ac:dyDescent="0.2">
      <c r="A2037" s="2">
        <v>2035</v>
      </c>
      <c r="B2037" s="2">
        <f t="shared" si="31"/>
        <v>274.10579999999999</v>
      </c>
      <c r="C2037">
        <v>272459</v>
      </c>
      <c r="D2037">
        <v>273146</v>
      </c>
      <c r="E2037">
        <v>285046</v>
      </c>
      <c r="F2037">
        <v>270112</v>
      </c>
      <c r="G2037">
        <v>269766</v>
      </c>
    </row>
    <row r="2038" spans="1:7" x14ac:dyDescent="0.2">
      <c r="A2038" s="2">
        <v>2036</v>
      </c>
      <c r="B2038" s="2">
        <f t="shared" si="31"/>
        <v>274.21080000000001</v>
      </c>
      <c r="C2038">
        <v>272546</v>
      </c>
      <c r="D2038">
        <v>273187</v>
      </c>
      <c r="E2038">
        <v>285151</v>
      </c>
      <c r="F2038">
        <v>270161</v>
      </c>
      <c r="G2038">
        <v>270009</v>
      </c>
    </row>
    <row r="2039" spans="1:7" x14ac:dyDescent="0.2">
      <c r="A2039" s="2">
        <v>2037</v>
      </c>
      <c r="B2039" s="2">
        <f t="shared" si="31"/>
        <v>274.29640000000001</v>
      </c>
      <c r="C2039">
        <v>272702</v>
      </c>
      <c r="D2039">
        <v>273247</v>
      </c>
      <c r="E2039">
        <v>285185</v>
      </c>
      <c r="F2039">
        <v>270205</v>
      </c>
      <c r="G2039">
        <v>270143</v>
      </c>
    </row>
    <row r="2040" spans="1:7" x14ac:dyDescent="0.2">
      <c r="A2040" s="2">
        <v>2038</v>
      </c>
      <c r="B2040" s="2">
        <f t="shared" si="31"/>
        <v>274.37</v>
      </c>
      <c r="C2040">
        <v>272753</v>
      </c>
      <c r="D2040">
        <v>273301</v>
      </c>
      <c r="E2040">
        <v>285279</v>
      </c>
      <c r="F2040">
        <v>270314</v>
      </c>
      <c r="G2040">
        <v>270203</v>
      </c>
    </row>
    <row r="2041" spans="1:7" x14ac:dyDescent="0.2">
      <c r="A2041" s="2">
        <v>2039</v>
      </c>
      <c r="B2041" s="2">
        <f t="shared" si="31"/>
        <v>274.45</v>
      </c>
      <c r="C2041">
        <v>272965</v>
      </c>
      <c r="D2041">
        <v>273317</v>
      </c>
      <c r="E2041">
        <v>285291</v>
      </c>
      <c r="F2041">
        <v>270370</v>
      </c>
      <c r="G2041">
        <v>270307</v>
      </c>
    </row>
    <row r="2042" spans="1:7" x14ac:dyDescent="0.2">
      <c r="A2042" s="2">
        <v>2040</v>
      </c>
      <c r="B2042" s="2">
        <f t="shared" si="31"/>
        <v>274.55680000000001</v>
      </c>
      <c r="C2042">
        <v>273010</v>
      </c>
      <c r="D2042">
        <v>273326</v>
      </c>
      <c r="E2042">
        <v>285407</v>
      </c>
      <c r="F2042">
        <v>270436</v>
      </c>
      <c r="G2042">
        <v>270605</v>
      </c>
    </row>
    <row r="2043" spans="1:7" x14ac:dyDescent="0.2">
      <c r="A2043" s="2">
        <v>2041</v>
      </c>
      <c r="B2043" s="2">
        <f t="shared" si="31"/>
        <v>274.75120000000004</v>
      </c>
      <c r="C2043">
        <v>273498</v>
      </c>
      <c r="D2043">
        <v>273583</v>
      </c>
      <c r="E2043">
        <v>285417</v>
      </c>
      <c r="F2043">
        <v>270594</v>
      </c>
      <c r="G2043">
        <v>270664</v>
      </c>
    </row>
    <row r="2044" spans="1:7" x14ac:dyDescent="0.2">
      <c r="A2044" s="2">
        <v>2042</v>
      </c>
      <c r="B2044" s="2">
        <f t="shared" si="31"/>
        <v>275.08</v>
      </c>
      <c r="C2044">
        <v>273505</v>
      </c>
      <c r="D2044">
        <v>274198</v>
      </c>
      <c r="E2044">
        <v>285807</v>
      </c>
      <c r="F2044">
        <v>270645</v>
      </c>
      <c r="G2044">
        <v>271245</v>
      </c>
    </row>
    <row r="2045" spans="1:7" x14ac:dyDescent="0.2">
      <c r="A2045" s="2">
        <v>2043</v>
      </c>
      <c r="B2045" s="2">
        <f t="shared" si="31"/>
        <v>275.19540000000001</v>
      </c>
      <c r="C2045">
        <v>273810</v>
      </c>
      <c r="D2045">
        <v>274215</v>
      </c>
      <c r="E2045">
        <v>285882</v>
      </c>
      <c r="F2045">
        <v>270759</v>
      </c>
      <c r="G2045">
        <v>271311</v>
      </c>
    </row>
    <row r="2046" spans="1:7" x14ac:dyDescent="0.2">
      <c r="A2046" s="2">
        <v>2044</v>
      </c>
      <c r="B2046" s="2">
        <f t="shared" si="31"/>
        <v>275.29599999999999</v>
      </c>
      <c r="C2046">
        <v>273846</v>
      </c>
      <c r="D2046">
        <v>274580</v>
      </c>
      <c r="E2046">
        <v>285923</v>
      </c>
      <c r="F2046">
        <v>270809</v>
      </c>
      <c r="G2046">
        <v>271322</v>
      </c>
    </row>
    <row r="2047" spans="1:7" x14ac:dyDescent="0.2">
      <c r="A2047" s="2">
        <v>2045</v>
      </c>
      <c r="B2047" s="2">
        <f t="shared" si="31"/>
        <v>275.4212</v>
      </c>
      <c r="C2047">
        <v>273909</v>
      </c>
      <c r="D2047">
        <v>274851</v>
      </c>
      <c r="E2047">
        <v>286170</v>
      </c>
      <c r="F2047">
        <v>270843</v>
      </c>
      <c r="G2047">
        <v>271333</v>
      </c>
    </row>
    <row r="2048" spans="1:7" x14ac:dyDescent="0.2">
      <c r="A2048" s="2">
        <v>2046</v>
      </c>
      <c r="B2048" s="2">
        <f t="shared" si="31"/>
        <v>275.73419999999999</v>
      </c>
      <c r="C2048">
        <v>274213</v>
      </c>
      <c r="D2048">
        <v>275363</v>
      </c>
      <c r="E2048">
        <v>286413</v>
      </c>
      <c r="F2048">
        <v>271340</v>
      </c>
      <c r="G2048">
        <v>271342</v>
      </c>
    </row>
    <row r="2049" spans="1:7" x14ac:dyDescent="0.2">
      <c r="A2049" s="2">
        <v>2047</v>
      </c>
      <c r="B2049" s="2">
        <f t="shared" si="31"/>
        <v>275.80379999999997</v>
      </c>
      <c r="C2049">
        <v>274223</v>
      </c>
      <c r="D2049">
        <v>275364</v>
      </c>
      <c r="E2049">
        <v>286438</v>
      </c>
      <c r="F2049">
        <v>271476</v>
      </c>
      <c r="G2049">
        <v>271518</v>
      </c>
    </row>
    <row r="2050" spans="1:7" x14ac:dyDescent="0.2">
      <c r="A2050" s="2">
        <v>2048</v>
      </c>
      <c r="B2050" s="2">
        <f t="shared" ref="B2050:B2113" si="32">AVERAGE(C2050:V2050)/1000</f>
        <v>276.06620000000004</v>
      </c>
      <c r="C2050">
        <v>274674</v>
      </c>
      <c r="D2050">
        <v>275405</v>
      </c>
      <c r="E2050">
        <v>287025</v>
      </c>
      <c r="F2050">
        <v>271576</v>
      </c>
      <c r="G2050">
        <v>271651</v>
      </c>
    </row>
    <row r="2051" spans="1:7" x14ac:dyDescent="0.2">
      <c r="A2051" s="2">
        <v>2049</v>
      </c>
      <c r="B2051" s="2">
        <f t="shared" si="32"/>
        <v>276.30059999999997</v>
      </c>
      <c r="C2051">
        <v>274686</v>
      </c>
      <c r="D2051">
        <v>275682</v>
      </c>
      <c r="E2051">
        <v>287197</v>
      </c>
      <c r="F2051">
        <v>272077</v>
      </c>
      <c r="G2051">
        <v>271861</v>
      </c>
    </row>
    <row r="2052" spans="1:7" x14ac:dyDescent="0.2">
      <c r="A2052" s="2">
        <v>2050</v>
      </c>
      <c r="B2052" s="2">
        <f t="shared" si="32"/>
        <v>276.40820000000002</v>
      </c>
      <c r="C2052">
        <v>274968</v>
      </c>
      <c r="D2052">
        <v>275828</v>
      </c>
      <c r="E2052">
        <v>287268</v>
      </c>
      <c r="F2052">
        <v>272108</v>
      </c>
      <c r="G2052">
        <v>271869</v>
      </c>
    </row>
    <row r="2053" spans="1:7" x14ac:dyDescent="0.2">
      <c r="A2053" s="2">
        <v>2051</v>
      </c>
      <c r="B2053" s="2">
        <f t="shared" si="32"/>
        <v>276.47899999999998</v>
      </c>
      <c r="C2053">
        <v>274974</v>
      </c>
      <c r="D2053">
        <v>275856</v>
      </c>
      <c r="E2053">
        <v>287281</v>
      </c>
      <c r="F2053">
        <v>272397</v>
      </c>
      <c r="G2053">
        <v>271887</v>
      </c>
    </row>
    <row r="2054" spans="1:7" x14ac:dyDescent="0.2">
      <c r="A2054" s="2">
        <v>2052</v>
      </c>
      <c r="B2054" s="2">
        <f t="shared" si="32"/>
        <v>276.53440000000001</v>
      </c>
      <c r="C2054">
        <v>275016</v>
      </c>
      <c r="D2054">
        <v>275958</v>
      </c>
      <c r="E2054">
        <v>287290</v>
      </c>
      <c r="F2054">
        <v>272485</v>
      </c>
      <c r="G2054">
        <v>271923</v>
      </c>
    </row>
    <row r="2055" spans="1:7" x14ac:dyDescent="0.2">
      <c r="A2055" s="2">
        <v>2053</v>
      </c>
      <c r="B2055" s="2">
        <f t="shared" si="32"/>
        <v>276.68299999999999</v>
      </c>
      <c r="C2055">
        <v>275104</v>
      </c>
      <c r="D2055">
        <v>275985</v>
      </c>
      <c r="E2055">
        <v>287584</v>
      </c>
      <c r="F2055">
        <v>272738</v>
      </c>
      <c r="G2055">
        <v>272004</v>
      </c>
    </row>
    <row r="2056" spans="1:7" x14ac:dyDescent="0.2">
      <c r="A2056" s="2">
        <v>2054</v>
      </c>
      <c r="B2056" s="2">
        <f t="shared" si="32"/>
        <v>276.85120000000001</v>
      </c>
      <c r="C2056">
        <v>275274</v>
      </c>
      <c r="D2056">
        <v>275991</v>
      </c>
      <c r="E2056">
        <v>287701</v>
      </c>
      <c r="F2056">
        <v>272985</v>
      </c>
      <c r="G2056">
        <v>272305</v>
      </c>
    </row>
    <row r="2057" spans="1:7" x14ac:dyDescent="0.2">
      <c r="A2057" s="2">
        <v>2055</v>
      </c>
      <c r="B2057" s="2">
        <f t="shared" si="32"/>
        <v>277.07559999999995</v>
      </c>
      <c r="C2057">
        <v>275553</v>
      </c>
      <c r="D2057">
        <v>276293</v>
      </c>
      <c r="E2057">
        <v>287712</v>
      </c>
      <c r="F2057">
        <v>273397</v>
      </c>
      <c r="G2057">
        <v>272423</v>
      </c>
    </row>
    <row r="2058" spans="1:7" x14ac:dyDescent="0.2">
      <c r="A2058" s="2">
        <v>2056</v>
      </c>
      <c r="B2058" s="2">
        <f t="shared" si="32"/>
        <v>277.3184</v>
      </c>
      <c r="C2058">
        <v>275958</v>
      </c>
      <c r="D2058">
        <v>276440</v>
      </c>
      <c r="E2058">
        <v>287968</v>
      </c>
      <c r="F2058">
        <v>273710</v>
      </c>
      <c r="G2058">
        <v>272516</v>
      </c>
    </row>
    <row r="2059" spans="1:7" x14ac:dyDescent="0.2">
      <c r="A2059" s="2">
        <v>2057</v>
      </c>
      <c r="B2059" s="2">
        <f t="shared" si="32"/>
        <v>277.43859999999995</v>
      </c>
      <c r="C2059">
        <v>276045</v>
      </c>
      <c r="D2059">
        <v>276740</v>
      </c>
      <c r="E2059">
        <v>287976</v>
      </c>
      <c r="F2059">
        <v>273783</v>
      </c>
      <c r="G2059">
        <v>272649</v>
      </c>
    </row>
    <row r="2060" spans="1:7" x14ac:dyDescent="0.2">
      <c r="A2060" s="2">
        <v>2058</v>
      </c>
      <c r="B2060" s="2">
        <f t="shared" si="32"/>
        <v>277.5188</v>
      </c>
      <c r="C2060">
        <v>276162</v>
      </c>
      <c r="D2060">
        <v>276857</v>
      </c>
      <c r="E2060">
        <v>287989</v>
      </c>
      <c r="F2060">
        <v>273918</v>
      </c>
      <c r="G2060">
        <v>272668</v>
      </c>
    </row>
    <row r="2061" spans="1:7" x14ac:dyDescent="0.2">
      <c r="A2061" s="2">
        <v>2059</v>
      </c>
      <c r="B2061" s="2">
        <f t="shared" si="32"/>
        <v>277.59840000000003</v>
      </c>
      <c r="C2061">
        <v>276208</v>
      </c>
      <c r="D2061">
        <v>276855</v>
      </c>
      <c r="E2061">
        <v>288345</v>
      </c>
      <c r="F2061">
        <v>273916</v>
      </c>
      <c r="G2061">
        <v>272668</v>
      </c>
    </row>
    <row r="2062" spans="1:7" x14ac:dyDescent="0.2">
      <c r="A2062" s="2">
        <v>2060</v>
      </c>
      <c r="B2062" s="2">
        <f t="shared" si="32"/>
        <v>277.71780000000001</v>
      </c>
      <c r="C2062">
        <v>276356</v>
      </c>
      <c r="D2062">
        <v>276895</v>
      </c>
      <c r="E2062">
        <v>288487</v>
      </c>
      <c r="F2062">
        <v>274124</v>
      </c>
      <c r="G2062">
        <v>272727</v>
      </c>
    </row>
    <row r="2063" spans="1:7" x14ac:dyDescent="0.2">
      <c r="A2063" s="2">
        <v>2061</v>
      </c>
      <c r="B2063" s="2">
        <f t="shared" si="32"/>
        <v>277.7996</v>
      </c>
      <c r="C2063">
        <v>276631</v>
      </c>
      <c r="D2063">
        <v>276953</v>
      </c>
      <c r="E2063">
        <v>288507</v>
      </c>
      <c r="F2063">
        <v>274148</v>
      </c>
      <c r="G2063">
        <v>272759</v>
      </c>
    </row>
    <row r="2064" spans="1:7" x14ac:dyDescent="0.2">
      <c r="A2064" s="2">
        <v>2062</v>
      </c>
      <c r="B2064" s="2">
        <f t="shared" si="32"/>
        <v>277.85919999999999</v>
      </c>
      <c r="C2064">
        <v>276658</v>
      </c>
      <c r="D2064">
        <v>277028</v>
      </c>
      <c r="E2064">
        <v>288510</v>
      </c>
      <c r="F2064">
        <v>274254</v>
      </c>
      <c r="G2064">
        <v>272846</v>
      </c>
    </row>
    <row r="2065" spans="1:7" x14ac:dyDescent="0.2">
      <c r="A2065" s="2">
        <v>2063</v>
      </c>
      <c r="B2065" s="2">
        <f t="shared" si="32"/>
        <v>277.95959999999997</v>
      </c>
      <c r="C2065">
        <v>276707</v>
      </c>
      <c r="D2065">
        <v>277065</v>
      </c>
      <c r="E2065">
        <v>288680</v>
      </c>
      <c r="F2065">
        <v>274293</v>
      </c>
      <c r="G2065">
        <v>273053</v>
      </c>
    </row>
    <row r="2066" spans="1:7" x14ac:dyDescent="0.2">
      <c r="A2066" s="2">
        <v>2064</v>
      </c>
      <c r="B2066" s="2">
        <f t="shared" si="32"/>
        <v>278.06099999999998</v>
      </c>
      <c r="C2066">
        <v>276976</v>
      </c>
      <c r="D2066">
        <v>277123</v>
      </c>
      <c r="E2066">
        <v>288863</v>
      </c>
      <c r="F2066">
        <v>274290</v>
      </c>
      <c r="G2066">
        <v>273053</v>
      </c>
    </row>
    <row r="2067" spans="1:7" x14ac:dyDescent="0.2">
      <c r="A2067" s="2">
        <v>2065</v>
      </c>
      <c r="B2067" s="2">
        <f t="shared" si="32"/>
        <v>278.43559999999997</v>
      </c>
      <c r="C2067">
        <v>277211</v>
      </c>
      <c r="D2067">
        <v>277397</v>
      </c>
      <c r="E2067">
        <v>289708</v>
      </c>
      <c r="F2067">
        <v>274569</v>
      </c>
      <c r="G2067">
        <v>273293</v>
      </c>
    </row>
    <row r="2068" spans="1:7" x14ac:dyDescent="0.2">
      <c r="A2068" s="2">
        <v>2066</v>
      </c>
      <c r="B2068" s="2">
        <f t="shared" si="32"/>
        <v>278.56440000000003</v>
      </c>
      <c r="C2068">
        <v>277516</v>
      </c>
      <c r="D2068">
        <v>277408</v>
      </c>
      <c r="E2068">
        <v>289744</v>
      </c>
      <c r="F2068">
        <v>274623</v>
      </c>
      <c r="G2068">
        <v>273531</v>
      </c>
    </row>
    <row r="2069" spans="1:7" x14ac:dyDescent="0.2">
      <c r="A2069" s="2">
        <v>2067</v>
      </c>
      <c r="B2069" s="2">
        <f t="shared" si="32"/>
        <v>278.7364</v>
      </c>
      <c r="C2069">
        <v>277816</v>
      </c>
      <c r="D2069">
        <v>277487</v>
      </c>
      <c r="E2069">
        <v>290135</v>
      </c>
      <c r="F2069">
        <v>274645</v>
      </c>
      <c r="G2069">
        <v>273599</v>
      </c>
    </row>
    <row r="2070" spans="1:7" x14ac:dyDescent="0.2">
      <c r="A2070" s="2">
        <v>2068</v>
      </c>
      <c r="B2070" s="2">
        <f t="shared" si="32"/>
        <v>278.86740000000003</v>
      </c>
      <c r="C2070">
        <v>277868</v>
      </c>
      <c r="D2070">
        <v>277619</v>
      </c>
      <c r="E2070">
        <v>290262</v>
      </c>
      <c r="F2070">
        <v>274823</v>
      </c>
      <c r="G2070">
        <v>273765</v>
      </c>
    </row>
    <row r="2071" spans="1:7" x14ac:dyDescent="0.2">
      <c r="A2071" s="2">
        <v>2069</v>
      </c>
      <c r="B2071" s="2">
        <f t="shared" si="32"/>
        <v>278.96179999999998</v>
      </c>
      <c r="C2071">
        <v>278015</v>
      </c>
      <c r="D2071">
        <v>277665</v>
      </c>
      <c r="E2071">
        <v>290544</v>
      </c>
      <c r="F2071">
        <v>274820</v>
      </c>
      <c r="G2071">
        <v>273765</v>
      </c>
    </row>
    <row r="2072" spans="1:7" x14ac:dyDescent="0.2">
      <c r="A2072" s="2">
        <v>2070</v>
      </c>
      <c r="B2072" s="2">
        <f t="shared" si="32"/>
        <v>279.06140000000005</v>
      </c>
      <c r="C2072">
        <v>278059</v>
      </c>
      <c r="D2072">
        <v>277681</v>
      </c>
      <c r="E2072">
        <v>290883</v>
      </c>
      <c r="F2072">
        <v>274840</v>
      </c>
      <c r="G2072">
        <v>273844</v>
      </c>
    </row>
    <row r="2073" spans="1:7" x14ac:dyDescent="0.2">
      <c r="A2073" s="2">
        <v>2071</v>
      </c>
      <c r="B2073" s="2">
        <f t="shared" si="32"/>
        <v>279.23659999999995</v>
      </c>
      <c r="C2073">
        <v>278095</v>
      </c>
      <c r="D2073">
        <v>278357</v>
      </c>
      <c r="E2073">
        <v>290921</v>
      </c>
      <c r="F2073">
        <v>274873</v>
      </c>
      <c r="G2073">
        <v>273937</v>
      </c>
    </row>
    <row r="2074" spans="1:7" x14ac:dyDescent="0.2">
      <c r="A2074" s="2">
        <v>2072</v>
      </c>
      <c r="B2074" s="2">
        <f t="shared" si="32"/>
        <v>279.31279999999998</v>
      </c>
      <c r="C2074">
        <v>278158</v>
      </c>
      <c r="D2074">
        <v>278404</v>
      </c>
      <c r="E2074">
        <v>291055</v>
      </c>
      <c r="F2074">
        <v>274896</v>
      </c>
      <c r="G2074">
        <v>274051</v>
      </c>
    </row>
    <row r="2075" spans="1:7" x14ac:dyDescent="0.2">
      <c r="A2075" s="2">
        <v>2073</v>
      </c>
      <c r="B2075" s="2">
        <f t="shared" si="32"/>
        <v>279.46840000000003</v>
      </c>
      <c r="C2075">
        <v>278367</v>
      </c>
      <c r="D2075">
        <v>278468</v>
      </c>
      <c r="E2075">
        <v>291123</v>
      </c>
      <c r="F2075">
        <v>275116</v>
      </c>
      <c r="G2075">
        <v>274268</v>
      </c>
    </row>
    <row r="2076" spans="1:7" x14ac:dyDescent="0.2">
      <c r="A2076" s="2">
        <v>2074</v>
      </c>
      <c r="B2076" s="2">
        <f t="shared" si="32"/>
        <v>279.505</v>
      </c>
      <c r="C2076">
        <v>278366</v>
      </c>
      <c r="D2076">
        <v>278502</v>
      </c>
      <c r="E2076">
        <v>291202</v>
      </c>
      <c r="F2076">
        <v>275119</v>
      </c>
      <c r="G2076">
        <v>274336</v>
      </c>
    </row>
    <row r="2077" spans="1:7" x14ac:dyDescent="0.2">
      <c r="A2077" s="2">
        <v>2075</v>
      </c>
      <c r="B2077" s="2">
        <f t="shared" si="32"/>
        <v>279.60480000000001</v>
      </c>
      <c r="C2077">
        <v>278429</v>
      </c>
      <c r="D2077">
        <v>278515</v>
      </c>
      <c r="E2077">
        <v>291538</v>
      </c>
      <c r="F2077">
        <v>275149</v>
      </c>
      <c r="G2077">
        <v>274393</v>
      </c>
    </row>
    <row r="2078" spans="1:7" x14ac:dyDescent="0.2">
      <c r="A2078" s="2">
        <v>2076</v>
      </c>
      <c r="B2078" s="2">
        <f t="shared" si="32"/>
        <v>279.64400000000001</v>
      </c>
      <c r="C2078">
        <v>278455</v>
      </c>
      <c r="D2078">
        <v>278522</v>
      </c>
      <c r="E2078">
        <v>291663</v>
      </c>
      <c r="F2078">
        <v>275158</v>
      </c>
      <c r="G2078">
        <v>274422</v>
      </c>
    </row>
    <row r="2079" spans="1:7" x14ac:dyDescent="0.2">
      <c r="A2079" s="2">
        <v>2077</v>
      </c>
      <c r="B2079" s="2">
        <f t="shared" si="32"/>
        <v>279.7294</v>
      </c>
      <c r="C2079">
        <v>278508</v>
      </c>
      <c r="D2079">
        <v>278570</v>
      </c>
      <c r="E2079">
        <v>291747</v>
      </c>
      <c r="F2079">
        <v>275164</v>
      </c>
      <c r="G2079">
        <v>274658</v>
      </c>
    </row>
    <row r="2080" spans="1:7" x14ac:dyDescent="0.2">
      <c r="A2080" s="2">
        <v>2078</v>
      </c>
      <c r="B2080" s="2">
        <f t="shared" si="32"/>
        <v>279.84379999999999</v>
      </c>
      <c r="C2080">
        <v>278761</v>
      </c>
      <c r="D2080">
        <v>278598</v>
      </c>
      <c r="E2080">
        <v>291891</v>
      </c>
      <c r="F2080">
        <v>275291</v>
      </c>
      <c r="G2080">
        <v>274678</v>
      </c>
    </row>
    <row r="2081" spans="1:7" x14ac:dyDescent="0.2">
      <c r="A2081" s="2">
        <v>2079</v>
      </c>
      <c r="B2081" s="2">
        <f t="shared" si="32"/>
        <v>279.87359999999995</v>
      </c>
      <c r="C2081">
        <v>278800</v>
      </c>
      <c r="D2081">
        <v>278598</v>
      </c>
      <c r="E2081">
        <v>291886</v>
      </c>
      <c r="F2081">
        <v>275290</v>
      </c>
      <c r="G2081">
        <v>274794</v>
      </c>
    </row>
    <row r="2082" spans="1:7" x14ac:dyDescent="0.2">
      <c r="A2082" s="2">
        <v>2080</v>
      </c>
      <c r="B2082" s="2">
        <f t="shared" si="32"/>
        <v>280.1146</v>
      </c>
      <c r="C2082">
        <v>279257</v>
      </c>
      <c r="D2082">
        <v>278674</v>
      </c>
      <c r="E2082">
        <v>292017</v>
      </c>
      <c r="F2082">
        <v>275796</v>
      </c>
      <c r="G2082">
        <v>274829</v>
      </c>
    </row>
    <row r="2083" spans="1:7" x14ac:dyDescent="0.2">
      <c r="A2083" s="2">
        <v>2081</v>
      </c>
      <c r="B2083" s="2">
        <f t="shared" si="32"/>
        <v>280.16500000000002</v>
      </c>
      <c r="C2083">
        <v>279342</v>
      </c>
      <c r="D2083">
        <v>278669</v>
      </c>
      <c r="E2083">
        <v>292097</v>
      </c>
      <c r="F2083">
        <v>275893</v>
      </c>
      <c r="G2083">
        <v>274824</v>
      </c>
    </row>
    <row r="2084" spans="1:7" x14ac:dyDescent="0.2">
      <c r="A2084" s="2">
        <v>2082</v>
      </c>
      <c r="B2084" s="2">
        <f t="shared" si="32"/>
        <v>280.20840000000004</v>
      </c>
      <c r="C2084">
        <v>279343</v>
      </c>
      <c r="D2084">
        <v>278706</v>
      </c>
      <c r="E2084">
        <v>292108</v>
      </c>
      <c r="F2084">
        <v>276022</v>
      </c>
      <c r="G2084">
        <v>274863</v>
      </c>
    </row>
    <row r="2085" spans="1:7" x14ac:dyDescent="0.2">
      <c r="A2085" s="2">
        <v>2083</v>
      </c>
      <c r="B2085" s="2">
        <f t="shared" si="32"/>
        <v>280.29899999999998</v>
      </c>
      <c r="C2085">
        <v>279532</v>
      </c>
      <c r="D2085">
        <v>278711</v>
      </c>
      <c r="E2085">
        <v>292103</v>
      </c>
      <c r="F2085">
        <v>276244</v>
      </c>
      <c r="G2085">
        <v>274905</v>
      </c>
    </row>
    <row r="2086" spans="1:7" x14ac:dyDescent="0.2">
      <c r="A2086" s="2">
        <v>2084</v>
      </c>
      <c r="B2086" s="2">
        <f t="shared" si="32"/>
        <v>280.38779999999997</v>
      </c>
      <c r="C2086">
        <v>279713</v>
      </c>
      <c r="D2086">
        <v>278790</v>
      </c>
      <c r="E2086">
        <v>292134</v>
      </c>
      <c r="F2086">
        <v>276338</v>
      </c>
      <c r="G2086">
        <v>274964</v>
      </c>
    </row>
    <row r="2087" spans="1:7" x14ac:dyDescent="0.2">
      <c r="A2087" s="2">
        <v>2085</v>
      </c>
      <c r="B2087" s="2">
        <f t="shared" si="32"/>
        <v>280.48079999999999</v>
      </c>
      <c r="C2087">
        <v>279820</v>
      </c>
      <c r="D2087">
        <v>278806</v>
      </c>
      <c r="E2087">
        <v>292454</v>
      </c>
      <c r="F2087">
        <v>276353</v>
      </c>
      <c r="G2087">
        <v>274971</v>
      </c>
    </row>
    <row r="2088" spans="1:7" x14ac:dyDescent="0.2">
      <c r="A2088" s="2">
        <v>2086</v>
      </c>
      <c r="B2088" s="2">
        <f t="shared" si="32"/>
        <v>280.63579999999996</v>
      </c>
      <c r="C2088">
        <v>280000</v>
      </c>
      <c r="D2088">
        <v>278965</v>
      </c>
      <c r="E2088">
        <v>292824</v>
      </c>
      <c r="F2088">
        <v>276416</v>
      </c>
      <c r="G2088">
        <v>274974</v>
      </c>
    </row>
    <row r="2089" spans="1:7" x14ac:dyDescent="0.2">
      <c r="A2089" s="2">
        <v>2087</v>
      </c>
      <c r="B2089" s="2">
        <f t="shared" si="32"/>
        <v>280.84020000000004</v>
      </c>
      <c r="C2089">
        <v>280082</v>
      </c>
      <c r="D2089">
        <v>279565</v>
      </c>
      <c r="E2089">
        <v>293058</v>
      </c>
      <c r="F2089">
        <v>276460</v>
      </c>
      <c r="G2089">
        <v>275036</v>
      </c>
    </row>
    <row r="2090" spans="1:7" x14ac:dyDescent="0.2">
      <c r="A2090" s="2">
        <v>2088</v>
      </c>
      <c r="B2090" s="2">
        <f t="shared" si="32"/>
        <v>280.92740000000003</v>
      </c>
      <c r="C2090">
        <v>280279</v>
      </c>
      <c r="D2090">
        <v>279629</v>
      </c>
      <c r="E2090">
        <v>293093</v>
      </c>
      <c r="F2090">
        <v>276472</v>
      </c>
      <c r="G2090">
        <v>275164</v>
      </c>
    </row>
    <row r="2091" spans="1:7" x14ac:dyDescent="0.2">
      <c r="A2091" s="2">
        <v>2089</v>
      </c>
      <c r="B2091" s="2">
        <f t="shared" si="32"/>
        <v>281.08800000000002</v>
      </c>
      <c r="C2091">
        <v>280469</v>
      </c>
      <c r="D2091">
        <v>279806</v>
      </c>
      <c r="E2091">
        <v>293240</v>
      </c>
      <c r="F2091">
        <v>276490</v>
      </c>
      <c r="G2091">
        <v>275435</v>
      </c>
    </row>
    <row r="2092" spans="1:7" x14ac:dyDescent="0.2">
      <c r="A2092" s="2">
        <v>2090</v>
      </c>
      <c r="B2092" s="2">
        <f t="shared" si="32"/>
        <v>281.17399999999998</v>
      </c>
      <c r="C2092">
        <v>280542</v>
      </c>
      <c r="D2092">
        <v>279877</v>
      </c>
      <c r="E2092">
        <v>293298</v>
      </c>
      <c r="F2092">
        <v>276540</v>
      </c>
      <c r="G2092">
        <v>275613</v>
      </c>
    </row>
    <row r="2093" spans="1:7" x14ac:dyDescent="0.2">
      <c r="A2093" s="2">
        <v>2091</v>
      </c>
      <c r="B2093" s="2">
        <f t="shared" si="32"/>
        <v>281.31819999999999</v>
      </c>
      <c r="C2093">
        <v>280964</v>
      </c>
      <c r="D2093">
        <v>280016</v>
      </c>
      <c r="E2093">
        <v>293317</v>
      </c>
      <c r="F2093">
        <v>276560</v>
      </c>
      <c r="G2093">
        <v>275734</v>
      </c>
    </row>
    <row r="2094" spans="1:7" x14ac:dyDescent="0.2">
      <c r="A2094" s="2">
        <v>2092</v>
      </c>
      <c r="B2094" s="2">
        <f t="shared" si="32"/>
        <v>281.49220000000003</v>
      </c>
      <c r="C2094">
        <v>281146</v>
      </c>
      <c r="D2094">
        <v>280019</v>
      </c>
      <c r="E2094">
        <v>293393</v>
      </c>
      <c r="F2094">
        <v>276857</v>
      </c>
      <c r="G2094">
        <v>276046</v>
      </c>
    </row>
    <row r="2095" spans="1:7" x14ac:dyDescent="0.2">
      <c r="A2095" s="2">
        <v>2093</v>
      </c>
      <c r="B2095" s="2">
        <f t="shared" si="32"/>
        <v>281.83759999999995</v>
      </c>
      <c r="C2095">
        <v>281570</v>
      </c>
      <c r="D2095">
        <v>280274</v>
      </c>
      <c r="E2095">
        <v>293565</v>
      </c>
      <c r="F2095">
        <v>277361</v>
      </c>
      <c r="G2095">
        <v>276418</v>
      </c>
    </row>
    <row r="2096" spans="1:7" x14ac:dyDescent="0.2">
      <c r="A2096" s="2">
        <v>2094</v>
      </c>
      <c r="B2096" s="2">
        <f t="shared" si="32"/>
        <v>281.93720000000002</v>
      </c>
      <c r="C2096">
        <v>281717</v>
      </c>
      <c r="D2096">
        <v>280294</v>
      </c>
      <c r="E2096">
        <v>293583</v>
      </c>
      <c r="F2096">
        <v>277549</v>
      </c>
      <c r="G2096">
        <v>276543</v>
      </c>
    </row>
    <row r="2097" spans="1:7" x14ac:dyDescent="0.2">
      <c r="A2097" s="2">
        <v>2095</v>
      </c>
      <c r="B2097" s="2">
        <f t="shared" si="32"/>
        <v>282.07940000000002</v>
      </c>
      <c r="C2097">
        <v>281803</v>
      </c>
      <c r="D2097">
        <v>280303</v>
      </c>
      <c r="E2097">
        <v>293584</v>
      </c>
      <c r="F2097">
        <v>277590</v>
      </c>
      <c r="G2097">
        <v>277117</v>
      </c>
    </row>
    <row r="2098" spans="1:7" x14ac:dyDescent="0.2">
      <c r="A2098" s="2">
        <v>2096</v>
      </c>
      <c r="B2098" s="2">
        <f t="shared" si="32"/>
        <v>282.15699999999998</v>
      </c>
      <c r="C2098">
        <v>281859</v>
      </c>
      <c r="D2098">
        <v>280401</v>
      </c>
      <c r="E2098">
        <v>293634</v>
      </c>
      <c r="F2098">
        <v>277597</v>
      </c>
      <c r="G2098">
        <v>277294</v>
      </c>
    </row>
    <row r="2099" spans="1:7" x14ac:dyDescent="0.2">
      <c r="A2099" s="2">
        <v>2097</v>
      </c>
      <c r="B2099" s="2">
        <f t="shared" si="32"/>
        <v>282.33019999999999</v>
      </c>
      <c r="C2099">
        <v>281920</v>
      </c>
      <c r="D2099">
        <v>280577</v>
      </c>
      <c r="E2099">
        <v>293708</v>
      </c>
      <c r="F2099">
        <v>278129</v>
      </c>
      <c r="G2099">
        <v>277317</v>
      </c>
    </row>
    <row r="2100" spans="1:7" x14ac:dyDescent="0.2">
      <c r="A2100" s="2">
        <v>2098</v>
      </c>
      <c r="B2100" s="2">
        <f t="shared" si="32"/>
        <v>282.48</v>
      </c>
      <c r="C2100">
        <v>281946</v>
      </c>
      <c r="D2100">
        <v>280584</v>
      </c>
      <c r="E2100">
        <v>293872</v>
      </c>
      <c r="F2100">
        <v>278535</v>
      </c>
      <c r="G2100">
        <v>277463</v>
      </c>
    </row>
    <row r="2101" spans="1:7" x14ac:dyDescent="0.2">
      <c r="A2101" s="2">
        <v>2099</v>
      </c>
      <c r="B2101" s="2">
        <f t="shared" si="32"/>
        <v>282.62740000000002</v>
      </c>
      <c r="C2101">
        <v>282045</v>
      </c>
      <c r="D2101">
        <v>280704</v>
      </c>
      <c r="E2101">
        <v>293913</v>
      </c>
      <c r="F2101">
        <v>278652</v>
      </c>
      <c r="G2101">
        <v>277823</v>
      </c>
    </row>
    <row r="2102" spans="1:7" x14ac:dyDescent="0.2">
      <c r="A2102" s="2">
        <v>2100</v>
      </c>
      <c r="B2102" s="2">
        <f t="shared" si="32"/>
        <v>282.76519999999999</v>
      </c>
      <c r="C2102">
        <v>282099</v>
      </c>
      <c r="D2102">
        <v>280974</v>
      </c>
      <c r="E2102">
        <v>294185</v>
      </c>
      <c r="F2102">
        <v>278721</v>
      </c>
      <c r="G2102">
        <v>277847</v>
      </c>
    </row>
    <row r="2103" spans="1:7" x14ac:dyDescent="0.2">
      <c r="A2103" s="2">
        <v>2101</v>
      </c>
      <c r="B2103" s="2">
        <f t="shared" si="32"/>
        <v>282.91500000000002</v>
      </c>
      <c r="C2103">
        <v>282096</v>
      </c>
      <c r="D2103">
        <v>281091</v>
      </c>
      <c r="E2103">
        <v>294494</v>
      </c>
      <c r="F2103">
        <v>278735</v>
      </c>
      <c r="G2103">
        <v>278159</v>
      </c>
    </row>
    <row r="2104" spans="1:7" x14ac:dyDescent="0.2">
      <c r="A2104" s="2">
        <v>2102</v>
      </c>
      <c r="B2104" s="2">
        <f t="shared" si="32"/>
        <v>283.17899999999997</v>
      </c>
      <c r="C2104">
        <v>282212</v>
      </c>
      <c r="D2104">
        <v>281293</v>
      </c>
      <c r="E2104">
        <v>295130</v>
      </c>
      <c r="F2104">
        <v>278844</v>
      </c>
      <c r="G2104">
        <v>278416</v>
      </c>
    </row>
    <row r="2105" spans="1:7" x14ac:dyDescent="0.2">
      <c r="A2105" s="2">
        <v>2103</v>
      </c>
      <c r="B2105" s="2">
        <f t="shared" si="32"/>
        <v>283.22340000000003</v>
      </c>
      <c r="C2105">
        <v>282230</v>
      </c>
      <c r="D2105">
        <v>281482</v>
      </c>
      <c r="E2105">
        <v>295145</v>
      </c>
      <c r="F2105">
        <v>278846</v>
      </c>
      <c r="G2105">
        <v>278414</v>
      </c>
    </row>
    <row r="2106" spans="1:7" x14ac:dyDescent="0.2">
      <c r="A2106" s="2">
        <v>2104</v>
      </c>
      <c r="B2106" s="2">
        <f t="shared" si="32"/>
        <v>283.2824</v>
      </c>
      <c r="C2106">
        <v>282250</v>
      </c>
      <c r="D2106">
        <v>281479</v>
      </c>
      <c r="E2106">
        <v>295196</v>
      </c>
      <c r="F2106">
        <v>278965</v>
      </c>
      <c r="G2106">
        <v>278522</v>
      </c>
    </row>
    <row r="2107" spans="1:7" x14ac:dyDescent="0.2">
      <c r="A2107" s="2">
        <v>2105</v>
      </c>
      <c r="B2107" s="2">
        <f t="shared" si="32"/>
        <v>283.45240000000001</v>
      </c>
      <c r="C2107">
        <v>282265</v>
      </c>
      <c r="D2107">
        <v>281742</v>
      </c>
      <c r="E2107">
        <v>295323</v>
      </c>
      <c r="F2107">
        <v>279255</v>
      </c>
      <c r="G2107">
        <v>278677</v>
      </c>
    </row>
    <row r="2108" spans="1:7" x14ac:dyDescent="0.2">
      <c r="A2108" s="2">
        <v>2106</v>
      </c>
      <c r="B2108" s="2">
        <f t="shared" si="32"/>
        <v>283.49279999999999</v>
      </c>
      <c r="C2108">
        <v>282300</v>
      </c>
      <c r="D2108">
        <v>281772</v>
      </c>
      <c r="E2108">
        <v>295444</v>
      </c>
      <c r="F2108">
        <v>279271</v>
      </c>
      <c r="G2108">
        <v>278677</v>
      </c>
    </row>
    <row r="2109" spans="1:7" x14ac:dyDescent="0.2">
      <c r="A2109" s="2">
        <v>2107</v>
      </c>
      <c r="B2109" s="2">
        <f t="shared" si="32"/>
        <v>283.62799999999999</v>
      </c>
      <c r="C2109">
        <v>282319</v>
      </c>
      <c r="D2109">
        <v>281841</v>
      </c>
      <c r="E2109">
        <v>295684</v>
      </c>
      <c r="F2109">
        <v>279541</v>
      </c>
      <c r="G2109">
        <v>278755</v>
      </c>
    </row>
    <row r="2110" spans="1:7" x14ac:dyDescent="0.2">
      <c r="A2110" s="2">
        <v>2108</v>
      </c>
      <c r="B2110" s="2">
        <f t="shared" si="32"/>
        <v>283.73500000000001</v>
      </c>
      <c r="C2110">
        <v>282480</v>
      </c>
      <c r="D2110">
        <v>281970</v>
      </c>
      <c r="E2110">
        <v>295935</v>
      </c>
      <c r="F2110">
        <v>279543</v>
      </c>
      <c r="G2110">
        <v>278747</v>
      </c>
    </row>
    <row r="2111" spans="1:7" x14ac:dyDescent="0.2">
      <c r="A2111" s="2">
        <v>2109</v>
      </c>
      <c r="B2111" s="2">
        <f t="shared" si="32"/>
        <v>283.84059999999999</v>
      </c>
      <c r="C2111">
        <v>282556</v>
      </c>
      <c r="D2111">
        <v>282093</v>
      </c>
      <c r="E2111">
        <v>296039</v>
      </c>
      <c r="F2111">
        <v>279561</v>
      </c>
      <c r="G2111">
        <v>278954</v>
      </c>
    </row>
    <row r="2112" spans="1:7" x14ac:dyDescent="0.2">
      <c r="A2112" s="2">
        <v>2110</v>
      </c>
      <c r="B2112" s="2">
        <f t="shared" si="32"/>
        <v>283.96659999999997</v>
      </c>
      <c r="C2112">
        <v>282791</v>
      </c>
      <c r="D2112">
        <v>282167</v>
      </c>
      <c r="E2112">
        <v>296122</v>
      </c>
      <c r="F2112">
        <v>279734</v>
      </c>
      <c r="G2112">
        <v>279019</v>
      </c>
    </row>
    <row r="2113" spans="1:7" x14ac:dyDescent="0.2">
      <c r="A2113" s="2">
        <v>2111</v>
      </c>
      <c r="B2113" s="2">
        <f t="shared" si="32"/>
        <v>284.2176</v>
      </c>
      <c r="C2113">
        <v>283297</v>
      </c>
      <c r="D2113">
        <v>282421</v>
      </c>
      <c r="E2113">
        <v>296150</v>
      </c>
      <c r="F2113">
        <v>280115</v>
      </c>
      <c r="G2113">
        <v>279105</v>
      </c>
    </row>
    <row r="2114" spans="1:7" x14ac:dyDescent="0.2">
      <c r="A2114" s="2">
        <v>2112</v>
      </c>
      <c r="B2114" s="2">
        <f t="shared" ref="B2114:B2177" si="33">AVERAGE(C2114:V2114)/1000</f>
        <v>284.30240000000003</v>
      </c>
      <c r="C2114">
        <v>283351</v>
      </c>
      <c r="D2114">
        <v>282635</v>
      </c>
      <c r="E2114">
        <v>296218</v>
      </c>
      <c r="F2114">
        <v>280197</v>
      </c>
      <c r="G2114">
        <v>279111</v>
      </c>
    </row>
    <row r="2115" spans="1:7" x14ac:dyDescent="0.2">
      <c r="A2115" s="2">
        <v>2113</v>
      </c>
      <c r="B2115" s="2">
        <f t="shared" si="33"/>
        <v>284.33019999999999</v>
      </c>
      <c r="C2115">
        <v>283441</v>
      </c>
      <c r="D2115">
        <v>282655</v>
      </c>
      <c r="E2115">
        <v>296217</v>
      </c>
      <c r="F2115">
        <v>280211</v>
      </c>
      <c r="G2115">
        <v>279127</v>
      </c>
    </row>
    <row r="2116" spans="1:7" x14ac:dyDescent="0.2">
      <c r="A2116" s="2">
        <v>2114</v>
      </c>
      <c r="B2116" s="2">
        <f t="shared" si="33"/>
        <v>284.43599999999998</v>
      </c>
      <c r="C2116">
        <v>283441</v>
      </c>
      <c r="D2116">
        <v>282875</v>
      </c>
      <c r="E2116">
        <v>296425</v>
      </c>
      <c r="F2116">
        <v>280276</v>
      </c>
      <c r="G2116">
        <v>279163</v>
      </c>
    </row>
    <row r="2117" spans="1:7" x14ac:dyDescent="0.2">
      <c r="A2117" s="2">
        <v>2115</v>
      </c>
      <c r="B2117" s="2">
        <f t="shared" si="33"/>
        <v>284.49559999999997</v>
      </c>
      <c r="C2117">
        <v>283441</v>
      </c>
      <c r="D2117">
        <v>282993</v>
      </c>
      <c r="E2117">
        <v>296548</v>
      </c>
      <c r="F2117">
        <v>280301</v>
      </c>
      <c r="G2117">
        <v>279195</v>
      </c>
    </row>
    <row r="2118" spans="1:7" x14ac:dyDescent="0.2">
      <c r="A2118" s="2">
        <v>2116</v>
      </c>
      <c r="B2118" s="2">
        <f t="shared" si="33"/>
        <v>284.58259999999996</v>
      </c>
      <c r="C2118">
        <v>283470</v>
      </c>
      <c r="D2118">
        <v>283064</v>
      </c>
      <c r="E2118">
        <v>296614</v>
      </c>
      <c r="F2118">
        <v>280436</v>
      </c>
      <c r="G2118">
        <v>279329</v>
      </c>
    </row>
    <row r="2119" spans="1:7" x14ac:dyDescent="0.2">
      <c r="A2119" s="2">
        <v>2117</v>
      </c>
      <c r="B2119" s="2">
        <f t="shared" si="33"/>
        <v>284.69440000000003</v>
      </c>
      <c r="C2119">
        <v>283592</v>
      </c>
      <c r="D2119">
        <v>283193</v>
      </c>
      <c r="E2119">
        <v>296686</v>
      </c>
      <c r="F2119">
        <v>280495</v>
      </c>
      <c r="G2119">
        <v>279506</v>
      </c>
    </row>
    <row r="2120" spans="1:7" x14ac:dyDescent="0.2">
      <c r="A2120" s="2">
        <v>2118</v>
      </c>
      <c r="B2120" s="2">
        <f t="shared" si="33"/>
        <v>284.77699999999999</v>
      </c>
      <c r="C2120">
        <v>283723</v>
      </c>
      <c r="D2120">
        <v>283205</v>
      </c>
      <c r="E2120">
        <v>296865</v>
      </c>
      <c r="F2120">
        <v>280500</v>
      </c>
      <c r="G2120">
        <v>279592</v>
      </c>
    </row>
    <row r="2121" spans="1:7" x14ac:dyDescent="0.2">
      <c r="A2121" s="2">
        <v>2119</v>
      </c>
      <c r="B2121" s="2">
        <f t="shared" si="33"/>
        <v>284.85540000000003</v>
      </c>
      <c r="C2121">
        <v>283749</v>
      </c>
      <c r="D2121">
        <v>283278</v>
      </c>
      <c r="E2121">
        <v>297039</v>
      </c>
      <c r="F2121">
        <v>280605</v>
      </c>
      <c r="G2121">
        <v>279606</v>
      </c>
    </row>
    <row r="2122" spans="1:7" x14ac:dyDescent="0.2">
      <c r="A2122" s="2">
        <v>2120</v>
      </c>
      <c r="B2122" s="2">
        <f t="shared" si="33"/>
        <v>284.97679999999997</v>
      </c>
      <c r="C2122">
        <v>283793</v>
      </c>
      <c r="D2122">
        <v>283378</v>
      </c>
      <c r="E2122">
        <v>297120</v>
      </c>
      <c r="F2122">
        <v>280935</v>
      </c>
      <c r="G2122">
        <v>279658</v>
      </c>
    </row>
    <row r="2123" spans="1:7" x14ac:dyDescent="0.2">
      <c r="A2123" s="2">
        <v>2121</v>
      </c>
      <c r="B2123" s="2">
        <f t="shared" si="33"/>
        <v>285.07040000000001</v>
      </c>
      <c r="C2123">
        <v>284094</v>
      </c>
      <c r="D2123">
        <v>283384</v>
      </c>
      <c r="E2123">
        <v>297126</v>
      </c>
      <c r="F2123">
        <v>281006</v>
      </c>
      <c r="G2123">
        <v>279742</v>
      </c>
    </row>
    <row r="2124" spans="1:7" x14ac:dyDescent="0.2">
      <c r="A2124" s="2">
        <v>2122</v>
      </c>
      <c r="B2124" s="2">
        <f t="shared" si="33"/>
        <v>285.15199999999999</v>
      </c>
      <c r="C2124">
        <v>284263</v>
      </c>
      <c r="D2124">
        <v>283494</v>
      </c>
      <c r="E2124">
        <v>297165</v>
      </c>
      <c r="F2124">
        <v>281076</v>
      </c>
      <c r="G2124">
        <v>279762</v>
      </c>
    </row>
    <row r="2125" spans="1:7" x14ac:dyDescent="0.2">
      <c r="A2125" s="2">
        <v>2123</v>
      </c>
      <c r="B2125" s="2">
        <f t="shared" si="33"/>
        <v>285.50559999999996</v>
      </c>
      <c r="C2125">
        <v>284324</v>
      </c>
      <c r="D2125">
        <v>283610</v>
      </c>
      <c r="E2125">
        <v>297847</v>
      </c>
      <c r="F2125">
        <v>281225</v>
      </c>
      <c r="G2125">
        <v>280522</v>
      </c>
    </row>
    <row r="2126" spans="1:7" x14ac:dyDescent="0.2">
      <c r="A2126" s="2">
        <v>2124</v>
      </c>
      <c r="B2126" s="2">
        <f t="shared" si="33"/>
        <v>285.64620000000002</v>
      </c>
      <c r="C2126">
        <v>284397</v>
      </c>
      <c r="D2126">
        <v>283676</v>
      </c>
      <c r="E2126">
        <v>297876</v>
      </c>
      <c r="F2126">
        <v>281292</v>
      </c>
      <c r="G2126">
        <v>280990</v>
      </c>
    </row>
    <row r="2127" spans="1:7" x14ac:dyDescent="0.2">
      <c r="A2127" s="2">
        <v>2125</v>
      </c>
      <c r="B2127" s="2">
        <f t="shared" si="33"/>
        <v>285.73520000000002</v>
      </c>
      <c r="C2127">
        <v>284479</v>
      </c>
      <c r="D2127">
        <v>283741</v>
      </c>
      <c r="E2127">
        <v>297920</v>
      </c>
      <c r="F2127">
        <v>281336</v>
      </c>
      <c r="G2127">
        <v>281200</v>
      </c>
    </row>
    <row r="2128" spans="1:7" x14ac:dyDescent="0.2">
      <c r="A2128" s="2">
        <v>2126</v>
      </c>
      <c r="B2128" s="2">
        <f t="shared" si="33"/>
        <v>285.78040000000004</v>
      </c>
      <c r="C2128">
        <v>284504</v>
      </c>
      <c r="D2128">
        <v>283778</v>
      </c>
      <c r="E2128">
        <v>297978</v>
      </c>
      <c r="F2128">
        <v>281355</v>
      </c>
      <c r="G2128">
        <v>281287</v>
      </c>
    </row>
    <row r="2129" spans="1:7" x14ac:dyDescent="0.2">
      <c r="A2129" s="2">
        <v>2127</v>
      </c>
      <c r="B2129" s="2">
        <f t="shared" si="33"/>
        <v>285.94779999999997</v>
      </c>
      <c r="C2129">
        <v>284607</v>
      </c>
      <c r="D2129">
        <v>283933</v>
      </c>
      <c r="E2129">
        <v>297997</v>
      </c>
      <c r="F2129">
        <v>281368</v>
      </c>
      <c r="G2129">
        <v>281834</v>
      </c>
    </row>
    <row r="2130" spans="1:7" x14ac:dyDescent="0.2">
      <c r="A2130" s="2">
        <v>2128</v>
      </c>
      <c r="B2130" s="2">
        <f t="shared" si="33"/>
        <v>286.03340000000003</v>
      </c>
      <c r="C2130">
        <v>284682</v>
      </c>
      <c r="D2130">
        <v>284114</v>
      </c>
      <c r="E2130">
        <v>298007</v>
      </c>
      <c r="F2130">
        <v>281411</v>
      </c>
      <c r="G2130">
        <v>281953</v>
      </c>
    </row>
    <row r="2131" spans="1:7" x14ac:dyDescent="0.2">
      <c r="A2131" s="2">
        <v>2129</v>
      </c>
      <c r="B2131" s="2">
        <f t="shared" si="33"/>
        <v>286.12020000000001</v>
      </c>
      <c r="C2131">
        <v>284788</v>
      </c>
      <c r="D2131">
        <v>284357</v>
      </c>
      <c r="E2131">
        <v>298041</v>
      </c>
      <c r="F2131">
        <v>281459</v>
      </c>
      <c r="G2131">
        <v>281956</v>
      </c>
    </row>
    <row r="2132" spans="1:7" x14ac:dyDescent="0.2">
      <c r="A2132" s="2">
        <v>2130</v>
      </c>
      <c r="B2132" s="2">
        <f t="shared" si="33"/>
        <v>286.2448</v>
      </c>
      <c r="C2132">
        <v>284800</v>
      </c>
      <c r="D2132">
        <v>284774</v>
      </c>
      <c r="E2132">
        <v>298174</v>
      </c>
      <c r="F2132">
        <v>281501</v>
      </c>
      <c r="G2132">
        <v>281975</v>
      </c>
    </row>
    <row r="2133" spans="1:7" x14ac:dyDescent="0.2">
      <c r="A2133" s="2">
        <v>2131</v>
      </c>
      <c r="B2133" s="2">
        <f t="shared" si="33"/>
        <v>286.31940000000003</v>
      </c>
      <c r="C2133">
        <v>284816</v>
      </c>
      <c r="D2133">
        <v>284816</v>
      </c>
      <c r="E2133">
        <v>298176</v>
      </c>
      <c r="F2133">
        <v>281594</v>
      </c>
      <c r="G2133">
        <v>282195</v>
      </c>
    </row>
    <row r="2134" spans="1:7" x14ac:dyDescent="0.2">
      <c r="A2134" s="2">
        <v>2132</v>
      </c>
      <c r="B2134" s="2">
        <f t="shared" si="33"/>
        <v>286.48700000000002</v>
      </c>
      <c r="C2134">
        <v>284855</v>
      </c>
      <c r="D2134">
        <v>285062</v>
      </c>
      <c r="E2134">
        <v>298351</v>
      </c>
      <c r="F2134">
        <v>281967</v>
      </c>
      <c r="G2134">
        <v>282200</v>
      </c>
    </row>
    <row r="2135" spans="1:7" x14ac:dyDescent="0.2">
      <c r="A2135" s="2">
        <v>2133</v>
      </c>
      <c r="B2135" s="2">
        <f t="shared" si="33"/>
        <v>286.61440000000005</v>
      </c>
      <c r="C2135">
        <v>284981</v>
      </c>
      <c r="D2135">
        <v>285086</v>
      </c>
      <c r="E2135">
        <v>298514</v>
      </c>
      <c r="F2135">
        <v>281964</v>
      </c>
      <c r="G2135">
        <v>282527</v>
      </c>
    </row>
    <row r="2136" spans="1:7" x14ac:dyDescent="0.2">
      <c r="A2136" s="2">
        <v>2134</v>
      </c>
      <c r="B2136" s="2">
        <f t="shared" si="33"/>
        <v>286.77100000000002</v>
      </c>
      <c r="C2136">
        <v>285008</v>
      </c>
      <c r="D2136">
        <v>285230</v>
      </c>
      <c r="E2136">
        <v>298988</v>
      </c>
      <c r="F2136">
        <v>282062</v>
      </c>
      <c r="G2136">
        <v>282567</v>
      </c>
    </row>
    <row r="2137" spans="1:7" x14ac:dyDescent="0.2">
      <c r="A2137" s="2">
        <v>2135</v>
      </c>
      <c r="B2137" s="2">
        <f t="shared" si="33"/>
        <v>286.9248</v>
      </c>
      <c r="C2137">
        <v>285502</v>
      </c>
      <c r="D2137">
        <v>285329</v>
      </c>
      <c r="E2137">
        <v>299078</v>
      </c>
      <c r="F2137">
        <v>282088</v>
      </c>
      <c r="G2137">
        <v>282627</v>
      </c>
    </row>
    <row r="2138" spans="1:7" x14ac:dyDescent="0.2">
      <c r="A2138" s="2">
        <v>2136</v>
      </c>
      <c r="B2138" s="2">
        <f t="shared" si="33"/>
        <v>287.04759999999999</v>
      </c>
      <c r="C2138">
        <v>285608</v>
      </c>
      <c r="D2138">
        <v>285435</v>
      </c>
      <c r="E2138">
        <v>299268</v>
      </c>
      <c r="F2138">
        <v>282221</v>
      </c>
      <c r="G2138">
        <v>282706</v>
      </c>
    </row>
    <row r="2139" spans="1:7" x14ac:dyDescent="0.2">
      <c r="A2139" s="2">
        <v>2137</v>
      </c>
      <c r="B2139" s="2">
        <f t="shared" si="33"/>
        <v>287.24220000000003</v>
      </c>
      <c r="C2139">
        <v>285965</v>
      </c>
      <c r="D2139">
        <v>285669</v>
      </c>
      <c r="E2139">
        <v>299266</v>
      </c>
      <c r="F2139">
        <v>282608</v>
      </c>
      <c r="G2139">
        <v>282703</v>
      </c>
    </row>
    <row r="2140" spans="1:7" x14ac:dyDescent="0.2">
      <c r="A2140" s="2">
        <v>2138</v>
      </c>
      <c r="B2140" s="2">
        <f t="shared" si="33"/>
        <v>287.43</v>
      </c>
      <c r="C2140">
        <v>286155</v>
      </c>
      <c r="D2140">
        <v>285860</v>
      </c>
      <c r="E2140">
        <v>299389</v>
      </c>
      <c r="F2140">
        <v>282959</v>
      </c>
      <c r="G2140">
        <v>282787</v>
      </c>
    </row>
    <row r="2141" spans="1:7" x14ac:dyDescent="0.2">
      <c r="A2141" s="2">
        <v>2139</v>
      </c>
      <c r="B2141" s="2">
        <f t="shared" si="33"/>
        <v>287.52440000000001</v>
      </c>
      <c r="C2141">
        <v>286175</v>
      </c>
      <c r="D2141">
        <v>285969</v>
      </c>
      <c r="E2141">
        <v>299409</v>
      </c>
      <c r="F2141">
        <v>283104</v>
      </c>
      <c r="G2141">
        <v>282965</v>
      </c>
    </row>
    <row r="2142" spans="1:7" x14ac:dyDescent="0.2">
      <c r="A2142" s="2">
        <v>2140</v>
      </c>
      <c r="B2142" s="2">
        <f t="shared" si="33"/>
        <v>287.589</v>
      </c>
      <c r="C2142">
        <v>286228</v>
      </c>
      <c r="D2142">
        <v>286111</v>
      </c>
      <c r="E2142">
        <v>299514</v>
      </c>
      <c r="F2142">
        <v>283103</v>
      </c>
      <c r="G2142">
        <v>282989</v>
      </c>
    </row>
    <row r="2143" spans="1:7" x14ac:dyDescent="0.2">
      <c r="A2143" s="2">
        <v>2141</v>
      </c>
      <c r="B2143" s="2">
        <f t="shared" si="33"/>
        <v>287.7312</v>
      </c>
      <c r="C2143">
        <v>286342</v>
      </c>
      <c r="D2143">
        <v>286328</v>
      </c>
      <c r="E2143">
        <v>299771</v>
      </c>
      <c r="F2143">
        <v>283200</v>
      </c>
      <c r="G2143">
        <v>283015</v>
      </c>
    </row>
    <row r="2144" spans="1:7" x14ac:dyDescent="0.2">
      <c r="A2144" s="2">
        <v>2142</v>
      </c>
      <c r="B2144" s="2">
        <f t="shared" si="33"/>
        <v>287.93</v>
      </c>
      <c r="C2144">
        <v>286489</v>
      </c>
      <c r="D2144">
        <v>286448</v>
      </c>
      <c r="E2144">
        <v>300072</v>
      </c>
      <c r="F2144">
        <v>283442</v>
      </c>
      <c r="G2144">
        <v>283199</v>
      </c>
    </row>
    <row r="2145" spans="1:7" x14ac:dyDescent="0.2">
      <c r="A2145" s="2">
        <v>2143</v>
      </c>
      <c r="B2145" s="2">
        <f t="shared" si="33"/>
        <v>288.09199999999998</v>
      </c>
      <c r="C2145">
        <v>286746</v>
      </c>
      <c r="D2145">
        <v>286659</v>
      </c>
      <c r="E2145">
        <v>300180</v>
      </c>
      <c r="F2145">
        <v>283657</v>
      </c>
      <c r="G2145">
        <v>283218</v>
      </c>
    </row>
    <row r="2146" spans="1:7" x14ac:dyDescent="0.2">
      <c r="A2146" s="2">
        <v>2144</v>
      </c>
      <c r="B2146" s="2">
        <f t="shared" si="33"/>
        <v>288.22040000000004</v>
      </c>
      <c r="C2146">
        <v>286771</v>
      </c>
      <c r="D2146">
        <v>286676</v>
      </c>
      <c r="E2146">
        <v>300336</v>
      </c>
      <c r="F2146">
        <v>283941</v>
      </c>
      <c r="G2146">
        <v>283378</v>
      </c>
    </row>
    <row r="2147" spans="1:7" x14ac:dyDescent="0.2">
      <c r="A2147" s="2">
        <v>2145</v>
      </c>
      <c r="B2147" s="2">
        <f t="shared" si="33"/>
        <v>288.33859999999999</v>
      </c>
      <c r="C2147">
        <v>286881</v>
      </c>
      <c r="D2147">
        <v>286804</v>
      </c>
      <c r="E2147">
        <v>300501</v>
      </c>
      <c r="F2147">
        <v>283965</v>
      </c>
      <c r="G2147">
        <v>283542</v>
      </c>
    </row>
    <row r="2148" spans="1:7" x14ac:dyDescent="0.2">
      <c r="A2148" s="2">
        <v>2146</v>
      </c>
      <c r="B2148" s="2">
        <f t="shared" si="33"/>
        <v>288.50200000000001</v>
      </c>
      <c r="C2148">
        <v>286970</v>
      </c>
      <c r="D2148">
        <v>286835</v>
      </c>
      <c r="E2148">
        <v>300709</v>
      </c>
      <c r="F2148">
        <v>284374</v>
      </c>
      <c r="G2148">
        <v>283622</v>
      </c>
    </row>
    <row r="2149" spans="1:7" x14ac:dyDescent="0.2">
      <c r="A2149" s="2">
        <v>2147</v>
      </c>
      <c r="B2149" s="2">
        <f t="shared" si="33"/>
        <v>288.596</v>
      </c>
      <c r="C2149">
        <v>286991</v>
      </c>
      <c r="D2149">
        <v>286918</v>
      </c>
      <c r="E2149">
        <v>300867</v>
      </c>
      <c r="F2149">
        <v>284556</v>
      </c>
      <c r="G2149">
        <v>283648</v>
      </c>
    </row>
    <row r="2150" spans="1:7" x14ac:dyDescent="0.2">
      <c r="A2150" s="2">
        <v>2148</v>
      </c>
      <c r="B2150" s="2">
        <f t="shared" si="33"/>
        <v>288.68299999999999</v>
      </c>
      <c r="C2150">
        <v>287072</v>
      </c>
      <c r="D2150">
        <v>286965</v>
      </c>
      <c r="E2150">
        <v>300928</v>
      </c>
      <c r="F2150">
        <v>284629</v>
      </c>
      <c r="G2150">
        <v>283821</v>
      </c>
    </row>
    <row r="2151" spans="1:7" x14ac:dyDescent="0.2">
      <c r="A2151" s="2">
        <v>2149</v>
      </c>
      <c r="B2151" s="2">
        <f t="shared" si="33"/>
        <v>289.07900000000001</v>
      </c>
      <c r="C2151">
        <v>287769</v>
      </c>
      <c r="D2151">
        <v>287247</v>
      </c>
      <c r="E2151">
        <v>301211</v>
      </c>
      <c r="F2151">
        <v>285158</v>
      </c>
      <c r="G2151">
        <v>284010</v>
      </c>
    </row>
    <row r="2152" spans="1:7" x14ac:dyDescent="0.2">
      <c r="A2152" s="2">
        <v>2150</v>
      </c>
      <c r="B2152" s="2">
        <f t="shared" si="33"/>
        <v>289.1456</v>
      </c>
      <c r="C2152">
        <v>287934</v>
      </c>
      <c r="D2152">
        <v>287248</v>
      </c>
      <c r="E2152">
        <v>301263</v>
      </c>
      <c r="F2152">
        <v>285201</v>
      </c>
      <c r="G2152">
        <v>284082</v>
      </c>
    </row>
    <row r="2153" spans="1:7" x14ac:dyDescent="0.2">
      <c r="A2153" s="2">
        <v>2151</v>
      </c>
      <c r="B2153" s="2">
        <f t="shared" si="33"/>
        <v>289.358</v>
      </c>
      <c r="C2153">
        <v>288529</v>
      </c>
      <c r="D2153">
        <v>287296</v>
      </c>
      <c r="E2153">
        <v>301481</v>
      </c>
      <c r="F2153">
        <v>285233</v>
      </c>
      <c r="G2153">
        <v>284251</v>
      </c>
    </row>
    <row r="2154" spans="1:7" x14ac:dyDescent="0.2">
      <c r="A2154" s="2">
        <v>2152</v>
      </c>
      <c r="B2154" s="2">
        <f t="shared" si="33"/>
        <v>289.53640000000001</v>
      </c>
      <c r="C2154">
        <v>288822</v>
      </c>
      <c r="D2154">
        <v>287494</v>
      </c>
      <c r="E2154">
        <v>301503</v>
      </c>
      <c r="F2154">
        <v>285463</v>
      </c>
      <c r="G2154">
        <v>284400</v>
      </c>
    </row>
    <row r="2155" spans="1:7" x14ac:dyDescent="0.2">
      <c r="A2155" s="2">
        <v>2153</v>
      </c>
      <c r="B2155" s="2">
        <f t="shared" si="33"/>
        <v>289.66919999999999</v>
      </c>
      <c r="C2155">
        <v>288918</v>
      </c>
      <c r="D2155">
        <v>287532</v>
      </c>
      <c r="E2155">
        <v>301913</v>
      </c>
      <c r="F2155">
        <v>285501</v>
      </c>
      <c r="G2155">
        <v>284482</v>
      </c>
    </row>
    <row r="2156" spans="1:7" x14ac:dyDescent="0.2">
      <c r="A2156" s="2">
        <v>2154</v>
      </c>
      <c r="B2156" s="2">
        <f t="shared" si="33"/>
        <v>289.8956</v>
      </c>
      <c r="C2156">
        <v>289419</v>
      </c>
      <c r="D2156">
        <v>287928</v>
      </c>
      <c r="E2156">
        <v>301967</v>
      </c>
      <c r="F2156">
        <v>285628</v>
      </c>
      <c r="G2156">
        <v>284536</v>
      </c>
    </row>
    <row r="2157" spans="1:7" x14ac:dyDescent="0.2">
      <c r="A2157" s="2">
        <v>2155</v>
      </c>
      <c r="B2157" s="2">
        <f t="shared" si="33"/>
        <v>289.98940000000005</v>
      </c>
      <c r="C2157">
        <v>289431</v>
      </c>
      <c r="D2157">
        <v>287985</v>
      </c>
      <c r="E2157">
        <v>302154</v>
      </c>
      <c r="F2157">
        <v>285671</v>
      </c>
      <c r="G2157">
        <v>284706</v>
      </c>
    </row>
    <row r="2158" spans="1:7" x14ac:dyDescent="0.2">
      <c r="A2158" s="2">
        <v>2156</v>
      </c>
      <c r="B2158" s="2">
        <f t="shared" si="33"/>
        <v>290.10740000000004</v>
      </c>
      <c r="C2158">
        <v>289488</v>
      </c>
      <c r="D2158">
        <v>288027</v>
      </c>
      <c r="E2158">
        <v>302238</v>
      </c>
      <c r="F2158">
        <v>285713</v>
      </c>
      <c r="G2158">
        <v>285071</v>
      </c>
    </row>
    <row r="2159" spans="1:7" x14ac:dyDescent="0.2">
      <c r="A2159" s="2">
        <v>2157</v>
      </c>
      <c r="B2159" s="2">
        <f t="shared" si="33"/>
        <v>290.21459999999996</v>
      </c>
      <c r="C2159">
        <v>289513</v>
      </c>
      <c r="D2159">
        <v>288040</v>
      </c>
      <c r="E2159">
        <v>302532</v>
      </c>
      <c r="F2159">
        <v>285822</v>
      </c>
      <c r="G2159">
        <v>285166</v>
      </c>
    </row>
    <row r="2160" spans="1:7" x14ac:dyDescent="0.2">
      <c r="A2160" s="2">
        <v>2158</v>
      </c>
      <c r="B2160" s="2">
        <f t="shared" si="33"/>
        <v>290.53520000000003</v>
      </c>
      <c r="C2160">
        <v>290219</v>
      </c>
      <c r="D2160">
        <v>288300</v>
      </c>
      <c r="E2160">
        <v>302896</v>
      </c>
      <c r="F2160">
        <v>285825</v>
      </c>
      <c r="G2160">
        <v>285436</v>
      </c>
    </row>
    <row r="2161" spans="1:7" x14ac:dyDescent="0.2">
      <c r="A2161" s="2">
        <v>2159</v>
      </c>
      <c r="B2161" s="2">
        <f t="shared" si="33"/>
        <v>290.61500000000001</v>
      </c>
      <c r="C2161">
        <v>290367</v>
      </c>
      <c r="D2161">
        <v>288307</v>
      </c>
      <c r="E2161">
        <v>302968</v>
      </c>
      <c r="F2161">
        <v>285907</v>
      </c>
      <c r="G2161">
        <v>285526</v>
      </c>
    </row>
    <row r="2162" spans="1:7" x14ac:dyDescent="0.2">
      <c r="A2162" s="2">
        <v>2160</v>
      </c>
      <c r="B2162" s="2">
        <f t="shared" si="33"/>
        <v>290.75700000000001</v>
      </c>
      <c r="C2162">
        <v>290381</v>
      </c>
      <c r="D2162">
        <v>288581</v>
      </c>
      <c r="E2162">
        <v>303161</v>
      </c>
      <c r="F2162">
        <v>286027</v>
      </c>
      <c r="G2162">
        <v>285635</v>
      </c>
    </row>
    <row r="2163" spans="1:7" x14ac:dyDescent="0.2">
      <c r="A2163" s="2">
        <v>2161</v>
      </c>
      <c r="B2163" s="2">
        <f t="shared" si="33"/>
        <v>290.87180000000001</v>
      </c>
      <c r="C2163">
        <v>290592</v>
      </c>
      <c r="D2163">
        <v>288673</v>
      </c>
      <c r="E2163">
        <v>303261</v>
      </c>
      <c r="F2163">
        <v>286196</v>
      </c>
      <c r="G2163">
        <v>285637</v>
      </c>
    </row>
    <row r="2164" spans="1:7" x14ac:dyDescent="0.2">
      <c r="A2164" s="2">
        <v>2162</v>
      </c>
      <c r="B2164" s="2">
        <f t="shared" si="33"/>
        <v>290.97379999999998</v>
      </c>
      <c r="C2164">
        <v>290699</v>
      </c>
      <c r="D2164">
        <v>289023</v>
      </c>
      <c r="E2164">
        <v>303273</v>
      </c>
      <c r="F2164">
        <v>286209</v>
      </c>
      <c r="G2164">
        <v>285665</v>
      </c>
    </row>
    <row r="2165" spans="1:7" x14ac:dyDescent="0.2">
      <c r="A2165" s="2">
        <v>2163</v>
      </c>
      <c r="B2165" s="2">
        <f t="shared" si="33"/>
        <v>291.03559999999999</v>
      </c>
      <c r="C2165">
        <v>290705</v>
      </c>
      <c r="D2165">
        <v>289174</v>
      </c>
      <c r="E2165">
        <v>303285</v>
      </c>
      <c r="F2165">
        <v>286221</v>
      </c>
      <c r="G2165">
        <v>285793</v>
      </c>
    </row>
    <row r="2166" spans="1:7" x14ac:dyDescent="0.2">
      <c r="A2166" s="2">
        <v>2164</v>
      </c>
      <c r="B2166" s="2">
        <f t="shared" si="33"/>
        <v>291.13499999999999</v>
      </c>
      <c r="C2166">
        <v>290856</v>
      </c>
      <c r="D2166">
        <v>289259</v>
      </c>
      <c r="E2166">
        <v>303333</v>
      </c>
      <c r="F2166">
        <v>286415</v>
      </c>
      <c r="G2166">
        <v>285812</v>
      </c>
    </row>
    <row r="2167" spans="1:7" x14ac:dyDescent="0.2">
      <c r="A2167" s="2">
        <v>2165</v>
      </c>
      <c r="B2167" s="2">
        <f t="shared" si="33"/>
        <v>291.40820000000002</v>
      </c>
      <c r="C2167">
        <v>290993</v>
      </c>
      <c r="D2167">
        <v>289625</v>
      </c>
      <c r="E2167">
        <v>303430</v>
      </c>
      <c r="F2167">
        <v>286801</v>
      </c>
      <c r="G2167">
        <v>286192</v>
      </c>
    </row>
    <row r="2168" spans="1:7" x14ac:dyDescent="0.2">
      <c r="A2168" s="2">
        <v>2166</v>
      </c>
      <c r="B2168" s="2">
        <f t="shared" si="33"/>
        <v>291.61320000000001</v>
      </c>
      <c r="C2168">
        <v>291411</v>
      </c>
      <c r="D2168">
        <v>289685</v>
      </c>
      <c r="E2168">
        <v>303565</v>
      </c>
      <c r="F2168">
        <v>286842</v>
      </c>
      <c r="G2168">
        <v>286563</v>
      </c>
    </row>
    <row r="2169" spans="1:7" x14ac:dyDescent="0.2">
      <c r="A2169" s="2">
        <v>2167</v>
      </c>
      <c r="B2169" s="2">
        <f t="shared" si="33"/>
        <v>291.81640000000004</v>
      </c>
      <c r="C2169">
        <v>291817</v>
      </c>
      <c r="D2169">
        <v>289731</v>
      </c>
      <c r="E2169">
        <v>303593</v>
      </c>
      <c r="F2169">
        <v>287221</v>
      </c>
      <c r="G2169">
        <v>286720</v>
      </c>
    </row>
    <row r="2170" spans="1:7" x14ac:dyDescent="0.2">
      <c r="A2170" s="2">
        <v>2168</v>
      </c>
      <c r="B2170" s="2">
        <f t="shared" si="33"/>
        <v>291.87640000000005</v>
      </c>
      <c r="C2170">
        <v>291823</v>
      </c>
      <c r="D2170">
        <v>289916</v>
      </c>
      <c r="E2170">
        <v>303618</v>
      </c>
      <c r="F2170">
        <v>287281</v>
      </c>
      <c r="G2170">
        <v>286744</v>
      </c>
    </row>
    <row r="2171" spans="1:7" x14ac:dyDescent="0.2">
      <c r="A2171" s="2">
        <v>2169</v>
      </c>
      <c r="B2171" s="2">
        <f t="shared" si="33"/>
        <v>291.92720000000003</v>
      </c>
      <c r="C2171">
        <v>291822</v>
      </c>
      <c r="D2171">
        <v>289953</v>
      </c>
      <c r="E2171">
        <v>303818</v>
      </c>
      <c r="F2171">
        <v>287298</v>
      </c>
      <c r="G2171">
        <v>286745</v>
      </c>
    </row>
    <row r="2172" spans="1:7" x14ac:dyDescent="0.2">
      <c r="A2172" s="2">
        <v>2170</v>
      </c>
      <c r="B2172" s="2">
        <f t="shared" si="33"/>
        <v>292.10500000000002</v>
      </c>
      <c r="C2172">
        <v>292107</v>
      </c>
      <c r="D2172">
        <v>290025</v>
      </c>
      <c r="E2172">
        <v>303930</v>
      </c>
      <c r="F2172">
        <v>287496</v>
      </c>
      <c r="G2172">
        <v>286967</v>
      </c>
    </row>
    <row r="2173" spans="1:7" x14ac:dyDescent="0.2">
      <c r="A2173" s="2">
        <v>2171</v>
      </c>
      <c r="B2173" s="2">
        <f t="shared" si="33"/>
        <v>292.34140000000002</v>
      </c>
      <c r="C2173">
        <v>292268</v>
      </c>
      <c r="D2173">
        <v>290575</v>
      </c>
      <c r="E2173">
        <v>304120</v>
      </c>
      <c r="F2173">
        <v>287574</v>
      </c>
      <c r="G2173">
        <v>287170</v>
      </c>
    </row>
    <row r="2174" spans="1:7" x14ac:dyDescent="0.2">
      <c r="A2174" s="2">
        <v>2172</v>
      </c>
      <c r="B2174" s="2">
        <f t="shared" si="33"/>
        <v>292.38559999999995</v>
      </c>
      <c r="C2174">
        <v>292293</v>
      </c>
      <c r="D2174">
        <v>290594</v>
      </c>
      <c r="E2174">
        <v>304212</v>
      </c>
      <c r="F2174">
        <v>287580</v>
      </c>
      <c r="G2174">
        <v>287249</v>
      </c>
    </row>
    <row r="2175" spans="1:7" x14ac:dyDescent="0.2">
      <c r="A2175" s="2">
        <v>2173</v>
      </c>
      <c r="B2175" s="2">
        <f t="shared" si="33"/>
        <v>292.55379999999997</v>
      </c>
      <c r="C2175">
        <v>292317</v>
      </c>
      <c r="D2175">
        <v>290686</v>
      </c>
      <c r="E2175">
        <v>304259</v>
      </c>
      <c r="F2175">
        <v>288254</v>
      </c>
      <c r="G2175">
        <v>287253</v>
      </c>
    </row>
    <row r="2176" spans="1:7" x14ac:dyDescent="0.2">
      <c r="A2176" s="2">
        <v>2174</v>
      </c>
      <c r="B2176" s="2">
        <f t="shared" si="33"/>
        <v>292.74540000000002</v>
      </c>
      <c r="C2176">
        <v>292425</v>
      </c>
      <c r="D2176">
        <v>290696</v>
      </c>
      <c r="E2176">
        <v>304526</v>
      </c>
      <c r="F2176">
        <v>288270</v>
      </c>
      <c r="G2176">
        <v>287810</v>
      </c>
    </row>
    <row r="2177" spans="1:7" x14ac:dyDescent="0.2">
      <c r="A2177" s="2">
        <v>2175</v>
      </c>
      <c r="B2177" s="2">
        <f t="shared" si="33"/>
        <v>292.8186</v>
      </c>
      <c r="C2177">
        <v>292497</v>
      </c>
      <c r="D2177">
        <v>290757</v>
      </c>
      <c r="E2177">
        <v>304630</v>
      </c>
      <c r="F2177">
        <v>288299</v>
      </c>
      <c r="G2177">
        <v>287910</v>
      </c>
    </row>
    <row r="2178" spans="1:7" x14ac:dyDescent="0.2">
      <c r="A2178" s="2">
        <v>2176</v>
      </c>
      <c r="B2178" s="2">
        <f t="shared" ref="B2178:B2241" si="34">AVERAGE(C2178:V2178)/1000</f>
        <v>292.96280000000002</v>
      </c>
      <c r="C2178">
        <v>292575</v>
      </c>
      <c r="D2178">
        <v>290820</v>
      </c>
      <c r="E2178">
        <v>304928</v>
      </c>
      <c r="F2178">
        <v>288332</v>
      </c>
      <c r="G2178">
        <v>288159</v>
      </c>
    </row>
    <row r="2179" spans="1:7" x14ac:dyDescent="0.2">
      <c r="A2179" s="2">
        <v>2177</v>
      </c>
      <c r="B2179" s="2">
        <f t="shared" si="34"/>
        <v>293.04300000000001</v>
      </c>
      <c r="C2179">
        <v>292600</v>
      </c>
      <c r="D2179">
        <v>291078</v>
      </c>
      <c r="E2179">
        <v>304927</v>
      </c>
      <c r="F2179">
        <v>288386</v>
      </c>
      <c r="G2179">
        <v>288224</v>
      </c>
    </row>
    <row r="2180" spans="1:7" x14ac:dyDescent="0.2">
      <c r="A2180" s="2">
        <v>2178</v>
      </c>
      <c r="B2180" s="2">
        <f t="shared" si="34"/>
        <v>293.12119999999999</v>
      </c>
      <c r="C2180">
        <v>292669</v>
      </c>
      <c r="D2180">
        <v>291336</v>
      </c>
      <c r="E2180">
        <v>304959</v>
      </c>
      <c r="F2180">
        <v>288386</v>
      </c>
      <c r="G2180">
        <v>288256</v>
      </c>
    </row>
    <row r="2181" spans="1:7" x14ac:dyDescent="0.2">
      <c r="A2181" s="2">
        <v>2179</v>
      </c>
      <c r="B2181" s="2">
        <f t="shared" si="34"/>
        <v>293.2756</v>
      </c>
      <c r="C2181">
        <v>292870</v>
      </c>
      <c r="D2181">
        <v>291540</v>
      </c>
      <c r="E2181">
        <v>305009</v>
      </c>
      <c r="F2181">
        <v>288590</v>
      </c>
      <c r="G2181">
        <v>288369</v>
      </c>
    </row>
    <row r="2182" spans="1:7" x14ac:dyDescent="0.2">
      <c r="A2182" s="2">
        <v>2180</v>
      </c>
      <c r="B2182" s="2">
        <f t="shared" si="34"/>
        <v>293.45519999999999</v>
      </c>
      <c r="C2182">
        <v>292924</v>
      </c>
      <c r="D2182">
        <v>291689</v>
      </c>
      <c r="E2182">
        <v>305158</v>
      </c>
      <c r="F2182">
        <v>289089</v>
      </c>
      <c r="G2182">
        <v>288416</v>
      </c>
    </row>
    <row r="2183" spans="1:7" x14ac:dyDescent="0.2">
      <c r="A2183" s="2">
        <v>2181</v>
      </c>
      <c r="B2183" s="2">
        <f t="shared" si="34"/>
        <v>293.5154</v>
      </c>
      <c r="C2183">
        <v>293119</v>
      </c>
      <c r="D2183">
        <v>291702</v>
      </c>
      <c r="E2183">
        <v>305190</v>
      </c>
      <c r="F2183">
        <v>289144</v>
      </c>
      <c r="G2183">
        <v>288422</v>
      </c>
    </row>
    <row r="2184" spans="1:7" x14ac:dyDescent="0.2">
      <c r="A2184" s="2">
        <v>2182</v>
      </c>
      <c r="B2184" s="2">
        <f t="shared" si="34"/>
        <v>293.75799999999998</v>
      </c>
      <c r="C2184">
        <v>293299</v>
      </c>
      <c r="D2184">
        <v>291720</v>
      </c>
      <c r="E2184">
        <v>305438</v>
      </c>
      <c r="F2184">
        <v>289901</v>
      </c>
      <c r="G2184">
        <v>288432</v>
      </c>
    </row>
    <row r="2185" spans="1:7" x14ac:dyDescent="0.2">
      <c r="A2185" s="2">
        <v>2183</v>
      </c>
      <c r="B2185" s="2">
        <f t="shared" si="34"/>
        <v>293.96600000000001</v>
      </c>
      <c r="C2185">
        <v>293464</v>
      </c>
      <c r="D2185">
        <v>291805</v>
      </c>
      <c r="E2185">
        <v>305845</v>
      </c>
      <c r="F2185">
        <v>290037</v>
      </c>
      <c r="G2185">
        <v>288679</v>
      </c>
    </row>
    <row r="2186" spans="1:7" x14ac:dyDescent="0.2">
      <c r="A2186" s="2">
        <v>2184</v>
      </c>
      <c r="B2186" s="2">
        <f t="shared" si="34"/>
        <v>294.20240000000001</v>
      </c>
      <c r="C2186">
        <v>293510</v>
      </c>
      <c r="D2186">
        <v>291856</v>
      </c>
      <c r="E2186">
        <v>306662</v>
      </c>
      <c r="F2186">
        <v>290261</v>
      </c>
      <c r="G2186">
        <v>288723</v>
      </c>
    </row>
    <row r="2187" spans="1:7" x14ac:dyDescent="0.2">
      <c r="A2187" s="2">
        <v>2185</v>
      </c>
      <c r="B2187" s="2">
        <f t="shared" si="34"/>
        <v>294.43619999999999</v>
      </c>
      <c r="C2187">
        <v>293564</v>
      </c>
      <c r="D2187">
        <v>292025</v>
      </c>
      <c r="E2187">
        <v>306931</v>
      </c>
      <c r="F2187">
        <v>290896</v>
      </c>
      <c r="G2187">
        <v>288765</v>
      </c>
    </row>
    <row r="2188" spans="1:7" x14ac:dyDescent="0.2">
      <c r="A2188" s="2">
        <v>2186</v>
      </c>
      <c r="B2188" s="2">
        <f t="shared" si="34"/>
        <v>294.67379999999997</v>
      </c>
      <c r="C2188">
        <v>293757</v>
      </c>
      <c r="D2188">
        <v>292112</v>
      </c>
      <c r="E2188">
        <v>307151</v>
      </c>
      <c r="F2188">
        <v>291374</v>
      </c>
      <c r="G2188">
        <v>288975</v>
      </c>
    </row>
    <row r="2189" spans="1:7" x14ac:dyDescent="0.2">
      <c r="A2189" s="2">
        <v>2187</v>
      </c>
      <c r="B2189" s="2">
        <f t="shared" si="34"/>
        <v>294.93379999999996</v>
      </c>
      <c r="C2189">
        <v>294059</v>
      </c>
      <c r="D2189">
        <v>292257</v>
      </c>
      <c r="E2189">
        <v>307784</v>
      </c>
      <c r="F2189">
        <v>291588</v>
      </c>
      <c r="G2189">
        <v>288981</v>
      </c>
    </row>
    <row r="2190" spans="1:7" x14ac:dyDescent="0.2">
      <c r="A2190" s="2">
        <v>2188</v>
      </c>
      <c r="B2190" s="2">
        <f t="shared" si="34"/>
        <v>295.07740000000001</v>
      </c>
      <c r="C2190">
        <v>294331</v>
      </c>
      <c r="D2190">
        <v>292356</v>
      </c>
      <c r="E2190">
        <v>307779</v>
      </c>
      <c r="F2190">
        <v>291919</v>
      </c>
      <c r="G2190">
        <v>289002</v>
      </c>
    </row>
    <row r="2191" spans="1:7" x14ac:dyDescent="0.2">
      <c r="A2191" s="2">
        <v>2189</v>
      </c>
      <c r="B2191" s="2">
        <f t="shared" si="34"/>
        <v>295.23140000000001</v>
      </c>
      <c r="C2191">
        <v>294600</v>
      </c>
      <c r="D2191">
        <v>292549</v>
      </c>
      <c r="E2191">
        <v>307836</v>
      </c>
      <c r="F2191">
        <v>292020</v>
      </c>
      <c r="G2191">
        <v>289152</v>
      </c>
    </row>
    <row r="2192" spans="1:7" x14ac:dyDescent="0.2">
      <c r="A2192" s="2">
        <v>2190</v>
      </c>
      <c r="B2192" s="2">
        <f t="shared" si="34"/>
        <v>295.375</v>
      </c>
      <c r="C2192">
        <v>294626</v>
      </c>
      <c r="D2192">
        <v>292567</v>
      </c>
      <c r="E2192">
        <v>308259</v>
      </c>
      <c r="F2192">
        <v>292116</v>
      </c>
      <c r="G2192">
        <v>289307</v>
      </c>
    </row>
    <row r="2193" spans="1:7" x14ac:dyDescent="0.2">
      <c r="A2193" s="2">
        <v>2191</v>
      </c>
      <c r="B2193" s="2">
        <f t="shared" si="34"/>
        <v>295.68099999999998</v>
      </c>
      <c r="C2193">
        <v>295065</v>
      </c>
      <c r="D2193">
        <v>292776</v>
      </c>
      <c r="E2193">
        <v>308271</v>
      </c>
      <c r="F2193">
        <v>292352</v>
      </c>
      <c r="G2193">
        <v>289941</v>
      </c>
    </row>
    <row r="2194" spans="1:7" x14ac:dyDescent="0.2">
      <c r="A2194" s="2">
        <v>2192</v>
      </c>
      <c r="B2194" s="2">
        <f t="shared" si="34"/>
        <v>296.02</v>
      </c>
      <c r="C2194">
        <v>295120</v>
      </c>
      <c r="D2194">
        <v>293322</v>
      </c>
      <c r="E2194">
        <v>309040</v>
      </c>
      <c r="F2194">
        <v>292444</v>
      </c>
      <c r="G2194">
        <v>290174</v>
      </c>
    </row>
    <row r="2195" spans="1:7" x14ac:dyDescent="0.2">
      <c r="A2195" s="2">
        <v>2193</v>
      </c>
      <c r="B2195" s="2">
        <f t="shared" si="34"/>
        <v>296.1164</v>
      </c>
      <c r="C2195">
        <v>295195</v>
      </c>
      <c r="D2195">
        <v>293463</v>
      </c>
      <c r="E2195">
        <v>309063</v>
      </c>
      <c r="F2195">
        <v>292607</v>
      </c>
      <c r="G2195">
        <v>290254</v>
      </c>
    </row>
    <row r="2196" spans="1:7" x14ac:dyDescent="0.2">
      <c r="A2196" s="2">
        <v>2194</v>
      </c>
      <c r="B2196" s="2">
        <f t="shared" si="34"/>
        <v>296.23079999999999</v>
      </c>
      <c r="C2196">
        <v>295201</v>
      </c>
      <c r="D2196">
        <v>293679</v>
      </c>
      <c r="E2196">
        <v>309119</v>
      </c>
      <c r="F2196">
        <v>292693</v>
      </c>
      <c r="G2196">
        <v>290462</v>
      </c>
    </row>
    <row r="2197" spans="1:7" x14ac:dyDescent="0.2">
      <c r="A2197" s="2">
        <v>2195</v>
      </c>
      <c r="B2197" s="2">
        <f t="shared" si="34"/>
        <v>296.36359999999996</v>
      </c>
      <c r="C2197">
        <v>295522</v>
      </c>
      <c r="D2197">
        <v>293688</v>
      </c>
      <c r="E2197">
        <v>309393</v>
      </c>
      <c r="F2197">
        <v>292732</v>
      </c>
      <c r="G2197">
        <v>290483</v>
      </c>
    </row>
    <row r="2198" spans="1:7" x14ac:dyDescent="0.2">
      <c r="A2198" s="2">
        <v>2196</v>
      </c>
      <c r="B2198" s="2">
        <f t="shared" si="34"/>
        <v>296.54359999999997</v>
      </c>
      <c r="C2198">
        <v>295567</v>
      </c>
      <c r="D2198">
        <v>294064</v>
      </c>
      <c r="E2198">
        <v>309399</v>
      </c>
      <c r="F2198">
        <v>292861</v>
      </c>
      <c r="G2198">
        <v>290827</v>
      </c>
    </row>
    <row r="2199" spans="1:7" x14ac:dyDescent="0.2">
      <c r="A2199" s="2">
        <v>2197</v>
      </c>
      <c r="B2199" s="2">
        <f t="shared" si="34"/>
        <v>296.67859999999996</v>
      </c>
      <c r="C2199">
        <v>295769</v>
      </c>
      <c r="D2199">
        <v>294369</v>
      </c>
      <c r="E2199">
        <v>309411</v>
      </c>
      <c r="F2199">
        <v>292976</v>
      </c>
      <c r="G2199">
        <v>290868</v>
      </c>
    </row>
    <row r="2200" spans="1:7" x14ac:dyDescent="0.2">
      <c r="A2200" s="2">
        <v>2198</v>
      </c>
      <c r="B2200" s="2">
        <f t="shared" si="34"/>
        <v>296.89159999999998</v>
      </c>
      <c r="C2200">
        <v>295833</v>
      </c>
      <c r="D2200">
        <v>294370</v>
      </c>
      <c r="E2200">
        <v>309965</v>
      </c>
      <c r="F2200">
        <v>293258</v>
      </c>
      <c r="G2200">
        <v>291032</v>
      </c>
    </row>
    <row r="2201" spans="1:7" x14ac:dyDescent="0.2">
      <c r="A2201" s="2">
        <v>2199</v>
      </c>
      <c r="B2201" s="2">
        <f t="shared" si="34"/>
        <v>297.01420000000002</v>
      </c>
      <c r="C2201">
        <v>296003</v>
      </c>
      <c r="D2201">
        <v>294613</v>
      </c>
      <c r="E2201">
        <v>309977</v>
      </c>
      <c r="F2201">
        <v>293317</v>
      </c>
      <c r="G2201">
        <v>291161</v>
      </c>
    </row>
    <row r="2202" spans="1:7" x14ac:dyDescent="0.2">
      <c r="A2202" s="2">
        <v>2200</v>
      </c>
      <c r="B2202" s="2">
        <f t="shared" si="34"/>
        <v>297.11579999999998</v>
      </c>
      <c r="C2202">
        <v>296029</v>
      </c>
      <c r="D2202">
        <v>294615</v>
      </c>
      <c r="E2202">
        <v>310162</v>
      </c>
      <c r="F2202">
        <v>293578</v>
      </c>
      <c r="G2202">
        <v>291195</v>
      </c>
    </row>
    <row r="2203" spans="1:7" x14ac:dyDescent="0.2">
      <c r="A2203" s="2">
        <v>2201</v>
      </c>
      <c r="B2203" s="2">
        <f t="shared" si="34"/>
        <v>297.1952</v>
      </c>
      <c r="C2203">
        <v>296050</v>
      </c>
      <c r="D2203">
        <v>294736</v>
      </c>
      <c r="E2203">
        <v>310353</v>
      </c>
      <c r="F2203">
        <v>293598</v>
      </c>
      <c r="G2203">
        <v>291239</v>
      </c>
    </row>
    <row r="2204" spans="1:7" x14ac:dyDescent="0.2">
      <c r="A2204" s="2">
        <v>2202</v>
      </c>
      <c r="B2204" s="2">
        <f t="shared" si="34"/>
        <v>297.2518</v>
      </c>
      <c r="C2204">
        <v>296138</v>
      </c>
      <c r="D2204">
        <v>294767</v>
      </c>
      <c r="E2204">
        <v>310392</v>
      </c>
      <c r="F2204">
        <v>293653</v>
      </c>
      <c r="G2204">
        <v>291309</v>
      </c>
    </row>
    <row r="2205" spans="1:7" x14ac:dyDescent="0.2">
      <c r="A2205" s="2">
        <v>2203</v>
      </c>
      <c r="B2205" s="2">
        <f t="shared" si="34"/>
        <v>297.36340000000001</v>
      </c>
      <c r="C2205">
        <v>296224</v>
      </c>
      <c r="D2205">
        <v>295109</v>
      </c>
      <c r="E2205">
        <v>310455</v>
      </c>
      <c r="F2205">
        <v>293696</v>
      </c>
      <c r="G2205">
        <v>291333</v>
      </c>
    </row>
    <row r="2206" spans="1:7" x14ac:dyDescent="0.2">
      <c r="A2206" s="2">
        <v>2204</v>
      </c>
      <c r="B2206" s="2">
        <f t="shared" si="34"/>
        <v>297.61059999999998</v>
      </c>
      <c r="C2206">
        <v>296492</v>
      </c>
      <c r="D2206">
        <v>295288</v>
      </c>
      <c r="E2206">
        <v>310534</v>
      </c>
      <c r="F2206">
        <v>294156</v>
      </c>
      <c r="G2206">
        <v>291583</v>
      </c>
    </row>
    <row r="2207" spans="1:7" x14ac:dyDescent="0.2">
      <c r="A2207" s="2">
        <v>2205</v>
      </c>
      <c r="B2207" s="2">
        <f t="shared" si="34"/>
        <v>297.87819999999999</v>
      </c>
      <c r="C2207">
        <v>296778</v>
      </c>
      <c r="D2207">
        <v>295669</v>
      </c>
      <c r="E2207">
        <v>310537</v>
      </c>
      <c r="F2207">
        <v>294531</v>
      </c>
      <c r="G2207">
        <v>291876</v>
      </c>
    </row>
    <row r="2208" spans="1:7" x14ac:dyDescent="0.2">
      <c r="A2208" s="2">
        <v>2206</v>
      </c>
      <c r="B2208" s="2">
        <f t="shared" si="34"/>
        <v>298.01259999999996</v>
      </c>
      <c r="C2208">
        <v>296970</v>
      </c>
      <c r="D2208">
        <v>295804</v>
      </c>
      <c r="E2208">
        <v>310817</v>
      </c>
      <c r="F2208">
        <v>294527</v>
      </c>
      <c r="G2208">
        <v>291945</v>
      </c>
    </row>
    <row r="2209" spans="1:7" x14ac:dyDescent="0.2">
      <c r="A2209" s="2">
        <v>2207</v>
      </c>
      <c r="B2209" s="2">
        <f t="shared" si="34"/>
        <v>298.27379999999999</v>
      </c>
      <c r="C2209">
        <v>297324</v>
      </c>
      <c r="D2209">
        <v>295952</v>
      </c>
      <c r="E2209">
        <v>310898</v>
      </c>
      <c r="F2209">
        <v>294668</v>
      </c>
      <c r="G2209">
        <v>292527</v>
      </c>
    </row>
    <row r="2210" spans="1:7" x14ac:dyDescent="0.2">
      <c r="A2210" s="2">
        <v>2208</v>
      </c>
      <c r="B2210" s="2">
        <f t="shared" si="34"/>
        <v>298.41219999999998</v>
      </c>
      <c r="C2210">
        <v>297606</v>
      </c>
      <c r="D2210">
        <v>296127</v>
      </c>
      <c r="E2210">
        <v>310981</v>
      </c>
      <c r="F2210">
        <v>294744</v>
      </c>
      <c r="G2210">
        <v>292603</v>
      </c>
    </row>
    <row r="2211" spans="1:7" x14ac:dyDescent="0.2">
      <c r="A2211" s="2">
        <v>2209</v>
      </c>
      <c r="B2211" s="2">
        <f t="shared" si="34"/>
        <v>298.50479999999999</v>
      </c>
      <c r="C2211">
        <v>297609</v>
      </c>
      <c r="D2211">
        <v>296161</v>
      </c>
      <c r="E2211">
        <v>311307</v>
      </c>
      <c r="F2211">
        <v>294852</v>
      </c>
      <c r="G2211">
        <v>292595</v>
      </c>
    </row>
    <row r="2212" spans="1:7" x14ac:dyDescent="0.2">
      <c r="A2212" s="2">
        <v>2210</v>
      </c>
      <c r="B2212" s="2">
        <f t="shared" si="34"/>
        <v>298.64640000000003</v>
      </c>
      <c r="C2212">
        <v>297617</v>
      </c>
      <c r="D2212">
        <v>296298</v>
      </c>
      <c r="E2212">
        <v>311395</v>
      </c>
      <c r="F2212">
        <v>294911</v>
      </c>
      <c r="G2212">
        <v>293011</v>
      </c>
    </row>
    <row r="2213" spans="1:7" x14ac:dyDescent="0.2">
      <c r="A2213" s="2">
        <v>2211</v>
      </c>
      <c r="B2213" s="2">
        <f t="shared" si="34"/>
        <v>298.72640000000001</v>
      </c>
      <c r="C2213">
        <v>297613</v>
      </c>
      <c r="D2213">
        <v>296374</v>
      </c>
      <c r="E2213">
        <v>311490</v>
      </c>
      <c r="F2213">
        <v>295118</v>
      </c>
      <c r="G2213">
        <v>293037</v>
      </c>
    </row>
    <row r="2214" spans="1:7" x14ac:dyDescent="0.2">
      <c r="A2214" s="2">
        <v>2212</v>
      </c>
      <c r="B2214" s="2">
        <f t="shared" si="34"/>
        <v>298.99640000000005</v>
      </c>
      <c r="C2214">
        <v>297956</v>
      </c>
      <c r="D2214">
        <v>296793</v>
      </c>
      <c r="E2214">
        <v>311684</v>
      </c>
      <c r="F2214">
        <v>295442</v>
      </c>
      <c r="G2214">
        <v>293107</v>
      </c>
    </row>
    <row r="2215" spans="1:7" x14ac:dyDescent="0.2">
      <c r="A2215" s="2">
        <v>2213</v>
      </c>
      <c r="B2215" s="2">
        <f t="shared" si="34"/>
        <v>299.1592</v>
      </c>
      <c r="C2215">
        <v>298250</v>
      </c>
      <c r="D2215">
        <v>297066</v>
      </c>
      <c r="E2215">
        <v>311732</v>
      </c>
      <c r="F2215">
        <v>295496</v>
      </c>
      <c r="G2215">
        <v>293252</v>
      </c>
    </row>
    <row r="2216" spans="1:7" x14ac:dyDescent="0.2">
      <c r="A2216" s="2">
        <v>2214</v>
      </c>
      <c r="B2216" s="2">
        <f t="shared" si="34"/>
        <v>299.21879999999999</v>
      </c>
      <c r="C2216">
        <v>298339</v>
      </c>
      <c r="D2216">
        <v>297083</v>
      </c>
      <c r="E2216">
        <v>311737</v>
      </c>
      <c r="F2216">
        <v>295590</v>
      </c>
      <c r="G2216">
        <v>293345</v>
      </c>
    </row>
    <row r="2217" spans="1:7" x14ac:dyDescent="0.2">
      <c r="A2217" s="2">
        <v>2215</v>
      </c>
      <c r="B2217" s="2">
        <f t="shared" si="34"/>
        <v>299.27300000000002</v>
      </c>
      <c r="C2217">
        <v>298393</v>
      </c>
      <c r="D2217">
        <v>297089</v>
      </c>
      <c r="E2217">
        <v>311843</v>
      </c>
      <c r="F2217">
        <v>295655</v>
      </c>
      <c r="G2217">
        <v>293385</v>
      </c>
    </row>
    <row r="2218" spans="1:7" x14ac:dyDescent="0.2">
      <c r="A2218" s="2">
        <v>2216</v>
      </c>
      <c r="B2218" s="2">
        <f t="shared" si="34"/>
        <v>299.50020000000001</v>
      </c>
      <c r="C2218">
        <v>298525</v>
      </c>
      <c r="D2218">
        <v>297105</v>
      </c>
      <c r="E2218">
        <v>312259</v>
      </c>
      <c r="F2218">
        <v>296150</v>
      </c>
      <c r="G2218">
        <v>293462</v>
      </c>
    </row>
    <row r="2219" spans="1:7" x14ac:dyDescent="0.2">
      <c r="A2219" s="2">
        <v>2217</v>
      </c>
      <c r="B2219" s="2">
        <f t="shared" si="34"/>
        <v>299.62259999999998</v>
      </c>
      <c r="C2219">
        <v>298733</v>
      </c>
      <c r="D2219">
        <v>297262</v>
      </c>
      <c r="E2219">
        <v>312405</v>
      </c>
      <c r="F2219">
        <v>296208</v>
      </c>
      <c r="G2219">
        <v>293505</v>
      </c>
    </row>
    <row r="2220" spans="1:7" x14ac:dyDescent="0.2">
      <c r="A2220" s="2">
        <v>2218</v>
      </c>
      <c r="B2220" s="2">
        <f t="shared" si="34"/>
        <v>299.94640000000004</v>
      </c>
      <c r="C2220">
        <v>299626</v>
      </c>
      <c r="D2220">
        <v>297540</v>
      </c>
      <c r="E2220">
        <v>312558</v>
      </c>
      <c r="F2220">
        <v>296218</v>
      </c>
      <c r="G2220">
        <v>293790</v>
      </c>
    </row>
    <row r="2221" spans="1:7" x14ac:dyDescent="0.2">
      <c r="A2221" s="2">
        <v>2219</v>
      </c>
      <c r="B2221" s="2">
        <f t="shared" si="34"/>
        <v>300.13979999999998</v>
      </c>
      <c r="C2221">
        <v>300001</v>
      </c>
      <c r="D2221">
        <v>297762</v>
      </c>
      <c r="E2221">
        <v>312737</v>
      </c>
      <c r="F2221">
        <v>296288</v>
      </c>
      <c r="G2221">
        <v>293911</v>
      </c>
    </row>
    <row r="2222" spans="1:7" x14ac:dyDescent="0.2">
      <c r="A2222" s="2">
        <v>2220</v>
      </c>
      <c r="B2222" s="2">
        <f t="shared" si="34"/>
        <v>300.4246</v>
      </c>
      <c r="C2222">
        <v>300456</v>
      </c>
      <c r="D2222">
        <v>297803</v>
      </c>
      <c r="E2222">
        <v>313117</v>
      </c>
      <c r="F2222">
        <v>296695</v>
      </c>
      <c r="G2222">
        <v>294052</v>
      </c>
    </row>
    <row r="2223" spans="1:7" x14ac:dyDescent="0.2">
      <c r="A2223" s="2">
        <v>2221</v>
      </c>
      <c r="B2223" s="2">
        <f t="shared" si="34"/>
        <v>300.53379999999999</v>
      </c>
      <c r="C2223">
        <v>300759</v>
      </c>
      <c r="D2223">
        <v>297939</v>
      </c>
      <c r="E2223">
        <v>313125</v>
      </c>
      <c r="F2223">
        <v>296719</v>
      </c>
      <c r="G2223">
        <v>294127</v>
      </c>
    </row>
    <row r="2224" spans="1:7" x14ac:dyDescent="0.2">
      <c r="A2224" s="2">
        <v>2222</v>
      </c>
      <c r="B2224" s="2">
        <f t="shared" si="34"/>
        <v>300.59899999999999</v>
      </c>
      <c r="C2224">
        <v>300966</v>
      </c>
      <c r="D2224">
        <v>297979</v>
      </c>
      <c r="E2224">
        <v>313173</v>
      </c>
      <c r="F2224">
        <v>296734</v>
      </c>
      <c r="G2224">
        <v>294143</v>
      </c>
    </row>
    <row r="2225" spans="1:7" x14ac:dyDescent="0.2">
      <c r="A2225" s="2">
        <v>2223</v>
      </c>
      <c r="B2225" s="2">
        <f t="shared" si="34"/>
        <v>300.76</v>
      </c>
      <c r="C2225">
        <v>301643</v>
      </c>
      <c r="D2225">
        <v>298027</v>
      </c>
      <c r="E2225">
        <v>313244</v>
      </c>
      <c r="F2225">
        <v>296735</v>
      </c>
      <c r="G2225">
        <v>294151</v>
      </c>
    </row>
    <row r="2226" spans="1:7" x14ac:dyDescent="0.2">
      <c r="A2226" s="2">
        <v>2224</v>
      </c>
      <c r="B2226" s="2">
        <f t="shared" si="34"/>
        <v>300.92619999999999</v>
      </c>
      <c r="C2226">
        <v>301735</v>
      </c>
      <c r="D2226">
        <v>298101</v>
      </c>
      <c r="E2226">
        <v>313551</v>
      </c>
      <c r="F2226">
        <v>296871</v>
      </c>
      <c r="G2226">
        <v>294373</v>
      </c>
    </row>
    <row r="2227" spans="1:7" x14ac:dyDescent="0.2">
      <c r="A2227" s="2">
        <v>2225</v>
      </c>
      <c r="B2227" s="2">
        <f t="shared" si="34"/>
        <v>301.24059999999997</v>
      </c>
      <c r="C2227">
        <v>302911</v>
      </c>
      <c r="D2227">
        <v>298171</v>
      </c>
      <c r="E2227">
        <v>313827</v>
      </c>
      <c r="F2227">
        <v>296915</v>
      </c>
      <c r="G2227">
        <v>294379</v>
      </c>
    </row>
    <row r="2228" spans="1:7" x14ac:dyDescent="0.2">
      <c r="A2228" s="2">
        <v>2226</v>
      </c>
      <c r="B2228" s="2">
        <f t="shared" si="34"/>
        <v>301.36840000000001</v>
      </c>
      <c r="C2228">
        <v>302957</v>
      </c>
      <c r="D2228">
        <v>298409</v>
      </c>
      <c r="E2228">
        <v>313983</v>
      </c>
      <c r="F2228">
        <v>296924</v>
      </c>
      <c r="G2228">
        <v>294569</v>
      </c>
    </row>
    <row r="2229" spans="1:7" x14ac:dyDescent="0.2">
      <c r="A2229" s="2">
        <v>2227</v>
      </c>
      <c r="B2229" s="2">
        <f t="shared" si="34"/>
        <v>301.53679999999997</v>
      </c>
      <c r="C2229">
        <v>303249</v>
      </c>
      <c r="D2229">
        <v>298583</v>
      </c>
      <c r="E2229">
        <v>314229</v>
      </c>
      <c r="F2229">
        <v>297045</v>
      </c>
      <c r="G2229">
        <v>294578</v>
      </c>
    </row>
    <row r="2230" spans="1:7" x14ac:dyDescent="0.2">
      <c r="A2230" s="2">
        <v>2228</v>
      </c>
      <c r="B2230" s="2">
        <f t="shared" si="34"/>
        <v>301.71179999999998</v>
      </c>
      <c r="C2230">
        <v>303606</v>
      </c>
      <c r="D2230">
        <v>298759</v>
      </c>
      <c r="E2230">
        <v>314282</v>
      </c>
      <c r="F2230">
        <v>297123</v>
      </c>
      <c r="G2230">
        <v>294789</v>
      </c>
    </row>
    <row r="2231" spans="1:7" x14ac:dyDescent="0.2">
      <c r="A2231" s="2">
        <v>2229</v>
      </c>
      <c r="B2231" s="2">
        <f t="shared" si="34"/>
        <v>301.9126</v>
      </c>
      <c r="C2231">
        <v>303782</v>
      </c>
      <c r="D2231">
        <v>298823</v>
      </c>
      <c r="E2231">
        <v>314894</v>
      </c>
      <c r="F2231">
        <v>297128</v>
      </c>
      <c r="G2231">
        <v>294936</v>
      </c>
    </row>
    <row r="2232" spans="1:7" x14ac:dyDescent="0.2">
      <c r="A2232" s="2">
        <v>2230</v>
      </c>
      <c r="B2232" s="2">
        <f t="shared" si="34"/>
        <v>302.02140000000003</v>
      </c>
      <c r="C2232">
        <v>303942</v>
      </c>
      <c r="D2232">
        <v>298881</v>
      </c>
      <c r="E2232">
        <v>314989</v>
      </c>
      <c r="F2232">
        <v>297194</v>
      </c>
      <c r="G2232">
        <v>295101</v>
      </c>
    </row>
    <row r="2233" spans="1:7" x14ac:dyDescent="0.2">
      <c r="A2233" s="2">
        <v>2231</v>
      </c>
      <c r="B2233" s="2">
        <f t="shared" si="34"/>
        <v>302.29399999999998</v>
      </c>
      <c r="C2233">
        <v>304103</v>
      </c>
      <c r="D2233">
        <v>299073</v>
      </c>
      <c r="E2233">
        <v>315131</v>
      </c>
      <c r="F2233">
        <v>297451</v>
      </c>
      <c r="G2233">
        <v>295712</v>
      </c>
    </row>
    <row r="2234" spans="1:7" x14ac:dyDescent="0.2">
      <c r="A2234" s="2">
        <v>2232</v>
      </c>
      <c r="B2234" s="2">
        <f t="shared" si="34"/>
        <v>302.51840000000004</v>
      </c>
      <c r="C2234">
        <v>304222</v>
      </c>
      <c r="D2234">
        <v>299923</v>
      </c>
      <c r="E2234">
        <v>315136</v>
      </c>
      <c r="F2234">
        <v>297450</v>
      </c>
      <c r="G2234">
        <v>295861</v>
      </c>
    </row>
    <row r="2235" spans="1:7" x14ac:dyDescent="0.2">
      <c r="A2235" s="2">
        <v>2233</v>
      </c>
      <c r="B2235" s="2">
        <f t="shared" si="34"/>
        <v>302.72500000000002</v>
      </c>
      <c r="C2235">
        <v>304278</v>
      </c>
      <c r="D2235">
        <v>299963</v>
      </c>
      <c r="E2235">
        <v>315161</v>
      </c>
      <c r="F2235">
        <v>297681</v>
      </c>
      <c r="G2235">
        <v>296542</v>
      </c>
    </row>
    <row r="2236" spans="1:7" x14ac:dyDescent="0.2">
      <c r="A2236" s="2">
        <v>2234</v>
      </c>
      <c r="B2236" s="2">
        <f t="shared" si="34"/>
        <v>302.79940000000005</v>
      </c>
      <c r="C2236">
        <v>304337</v>
      </c>
      <c r="D2236">
        <v>300019</v>
      </c>
      <c r="E2236">
        <v>315172</v>
      </c>
      <c r="F2236">
        <v>297727</v>
      </c>
      <c r="G2236">
        <v>296742</v>
      </c>
    </row>
    <row r="2237" spans="1:7" x14ac:dyDescent="0.2">
      <c r="A2237" s="2">
        <v>2235</v>
      </c>
      <c r="B2237" s="2">
        <f t="shared" si="34"/>
        <v>302.9314</v>
      </c>
      <c r="C2237">
        <v>304510</v>
      </c>
      <c r="D2237">
        <v>300262</v>
      </c>
      <c r="E2237">
        <v>315220</v>
      </c>
      <c r="F2237">
        <v>297783</v>
      </c>
      <c r="G2237">
        <v>296882</v>
      </c>
    </row>
    <row r="2238" spans="1:7" x14ac:dyDescent="0.2">
      <c r="A2238" s="2">
        <v>2236</v>
      </c>
      <c r="B2238" s="2">
        <f t="shared" si="34"/>
        <v>303.0976</v>
      </c>
      <c r="C2238">
        <v>304630</v>
      </c>
      <c r="D2238">
        <v>300357</v>
      </c>
      <c r="E2238">
        <v>315275</v>
      </c>
      <c r="F2238">
        <v>298215</v>
      </c>
      <c r="G2238">
        <v>297011</v>
      </c>
    </row>
    <row r="2239" spans="1:7" x14ac:dyDescent="0.2">
      <c r="A2239" s="2">
        <v>2237</v>
      </c>
      <c r="B2239" s="2">
        <f t="shared" si="34"/>
        <v>303.30340000000001</v>
      </c>
      <c r="C2239">
        <v>304692</v>
      </c>
      <c r="D2239">
        <v>300828</v>
      </c>
      <c r="E2239">
        <v>315318</v>
      </c>
      <c r="F2239">
        <v>298400</v>
      </c>
      <c r="G2239">
        <v>297279</v>
      </c>
    </row>
    <row r="2240" spans="1:7" x14ac:dyDescent="0.2">
      <c r="A2240" s="2">
        <v>2238</v>
      </c>
      <c r="B2240" s="2">
        <f t="shared" si="34"/>
        <v>303.47879999999998</v>
      </c>
      <c r="C2240">
        <v>304803</v>
      </c>
      <c r="D2240">
        <v>301010</v>
      </c>
      <c r="E2240">
        <v>315546</v>
      </c>
      <c r="F2240">
        <v>298752</v>
      </c>
      <c r="G2240">
        <v>297283</v>
      </c>
    </row>
    <row r="2241" spans="1:7" x14ac:dyDescent="0.2">
      <c r="A2241" s="2">
        <v>2239</v>
      </c>
      <c r="B2241" s="2">
        <f t="shared" si="34"/>
        <v>303.6542</v>
      </c>
      <c r="C2241">
        <v>304945</v>
      </c>
      <c r="D2241">
        <v>301445</v>
      </c>
      <c r="E2241">
        <v>315654</v>
      </c>
      <c r="F2241">
        <v>298920</v>
      </c>
      <c r="G2241">
        <v>297307</v>
      </c>
    </row>
    <row r="2242" spans="1:7" x14ac:dyDescent="0.2">
      <c r="A2242" s="2">
        <v>2240</v>
      </c>
      <c r="B2242" s="2">
        <f t="shared" ref="B2242:B2305" si="35">AVERAGE(C2242:V2242)/1000</f>
        <v>303.7568</v>
      </c>
      <c r="C2242">
        <v>305328</v>
      </c>
      <c r="D2242">
        <v>301449</v>
      </c>
      <c r="E2242">
        <v>315662</v>
      </c>
      <c r="F2242">
        <v>298970</v>
      </c>
      <c r="G2242">
        <v>297375</v>
      </c>
    </row>
    <row r="2243" spans="1:7" x14ac:dyDescent="0.2">
      <c r="A2243" s="2">
        <v>2241</v>
      </c>
      <c r="B2243" s="2">
        <f t="shared" si="35"/>
        <v>303.92720000000003</v>
      </c>
      <c r="C2243">
        <v>305609</v>
      </c>
      <c r="D2243">
        <v>301454</v>
      </c>
      <c r="E2243">
        <v>315786</v>
      </c>
      <c r="F2243">
        <v>299044</v>
      </c>
      <c r="G2243">
        <v>297743</v>
      </c>
    </row>
    <row r="2244" spans="1:7" x14ac:dyDescent="0.2">
      <c r="A2244" s="2">
        <v>2242</v>
      </c>
      <c r="B2244" s="2">
        <f t="shared" si="35"/>
        <v>304.06059999999997</v>
      </c>
      <c r="C2244">
        <v>305630</v>
      </c>
      <c r="D2244">
        <v>301465</v>
      </c>
      <c r="E2244">
        <v>316279</v>
      </c>
      <c r="F2244">
        <v>299096</v>
      </c>
      <c r="G2244">
        <v>297833</v>
      </c>
    </row>
    <row r="2245" spans="1:7" x14ac:dyDescent="0.2">
      <c r="A2245" s="2">
        <v>2243</v>
      </c>
      <c r="B2245" s="2">
        <f t="shared" si="35"/>
        <v>304.30359999999996</v>
      </c>
      <c r="C2245">
        <v>305631</v>
      </c>
      <c r="D2245">
        <v>301805</v>
      </c>
      <c r="E2245">
        <v>316928</v>
      </c>
      <c r="F2245">
        <v>299269</v>
      </c>
      <c r="G2245">
        <v>297885</v>
      </c>
    </row>
    <row r="2246" spans="1:7" x14ac:dyDescent="0.2">
      <c r="A2246" s="2">
        <v>2244</v>
      </c>
      <c r="B2246" s="2">
        <f t="shared" si="35"/>
        <v>304.54940000000005</v>
      </c>
      <c r="C2246">
        <v>305756</v>
      </c>
      <c r="D2246">
        <v>302130</v>
      </c>
      <c r="E2246">
        <v>317393</v>
      </c>
      <c r="F2246">
        <v>299297</v>
      </c>
      <c r="G2246">
        <v>298171</v>
      </c>
    </row>
    <row r="2247" spans="1:7" x14ac:dyDescent="0.2">
      <c r="A2247" s="2">
        <v>2245</v>
      </c>
      <c r="B2247" s="2">
        <f t="shared" si="35"/>
        <v>304.6198</v>
      </c>
      <c r="C2247">
        <v>305835</v>
      </c>
      <c r="D2247">
        <v>302148</v>
      </c>
      <c r="E2247">
        <v>317390</v>
      </c>
      <c r="F2247">
        <v>299454</v>
      </c>
      <c r="G2247">
        <v>298272</v>
      </c>
    </row>
    <row r="2248" spans="1:7" x14ac:dyDescent="0.2">
      <c r="A2248" s="2">
        <v>2246</v>
      </c>
      <c r="B2248" s="2">
        <f t="shared" si="35"/>
        <v>304.7946</v>
      </c>
      <c r="C2248">
        <v>305947</v>
      </c>
      <c r="D2248">
        <v>302308</v>
      </c>
      <c r="E2248">
        <v>317827</v>
      </c>
      <c r="F2248">
        <v>299546</v>
      </c>
      <c r="G2248">
        <v>298345</v>
      </c>
    </row>
    <row r="2249" spans="1:7" x14ac:dyDescent="0.2">
      <c r="A2249" s="2">
        <v>2247</v>
      </c>
      <c r="B2249" s="2">
        <f t="shared" si="35"/>
        <v>304.9726</v>
      </c>
      <c r="C2249">
        <v>305983</v>
      </c>
      <c r="D2249">
        <v>302432</v>
      </c>
      <c r="E2249">
        <v>318179</v>
      </c>
      <c r="F2249">
        <v>299778</v>
      </c>
      <c r="G2249">
        <v>298491</v>
      </c>
    </row>
    <row r="2250" spans="1:7" x14ac:dyDescent="0.2">
      <c r="A2250" s="2">
        <v>2248</v>
      </c>
      <c r="B2250" s="2">
        <f t="shared" si="35"/>
        <v>305.07580000000002</v>
      </c>
      <c r="C2250">
        <v>306014</v>
      </c>
      <c r="D2250">
        <v>302484</v>
      </c>
      <c r="E2250">
        <v>318285</v>
      </c>
      <c r="F2250">
        <v>300021</v>
      </c>
      <c r="G2250">
        <v>298575</v>
      </c>
    </row>
    <row r="2251" spans="1:7" x14ac:dyDescent="0.2">
      <c r="A2251" s="2">
        <v>2249</v>
      </c>
      <c r="B2251" s="2">
        <f t="shared" si="35"/>
        <v>305.24959999999999</v>
      </c>
      <c r="C2251">
        <v>306290</v>
      </c>
      <c r="D2251">
        <v>302528</v>
      </c>
      <c r="E2251">
        <v>318513</v>
      </c>
      <c r="F2251">
        <v>300157</v>
      </c>
      <c r="G2251">
        <v>298760</v>
      </c>
    </row>
    <row r="2252" spans="1:7" x14ac:dyDescent="0.2">
      <c r="A2252" s="2">
        <v>2250</v>
      </c>
      <c r="B2252" s="2">
        <f t="shared" si="35"/>
        <v>305.38420000000002</v>
      </c>
      <c r="C2252">
        <v>306348</v>
      </c>
      <c r="D2252">
        <v>302694</v>
      </c>
      <c r="E2252">
        <v>318531</v>
      </c>
      <c r="F2252">
        <v>300399</v>
      </c>
      <c r="G2252">
        <v>298949</v>
      </c>
    </row>
    <row r="2253" spans="1:7" x14ac:dyDescent="0.2">
      <c r="A2253" s="2">
        <v>2251</v>
      </c>
      <c r="B2253" s="2">
        <f t="shared" si="35"/>
        <v>305.4588</v>
      </c>
      <c r="C2253">
        <v>306515</v>
      </c>
      <c r="D2253">
        <v>302762</v>
      </c>
      <c r="E2253">
        <v>318534</v>
      </c>
      <c r="F2253">
        <v>300436</v>
      </c>
      <c r="G2253">
        <v>299047</v>
      </c>
    </row>
    <row r="2254" spans="1:7" x14ac:dyDescent="0.2">
      <c r="A2254" s="2">
        <v>2252</v>
      </c>
      <c r="B2254" s="2">
        <f t="shared" si="35"/>
        <v>305.6046</v>
      </c>
      <c r="C2254">
        <v>306522</v>
      </c>
      <c r="D2254">
        <v>302816</v>
      </c>
      <c r="E2254">
        <v>319078</v>
      </c>
      <c r="F2254">
        <v>300538</v>
      </c>
      <c r="G2254">
        <v>299069</v>
      </c>
    </row>
    <row r="2255" spans="1:7" x14ac:dyDescent="0.2">
      <c r="A2255" s="2">
        <v>2253</v>
      </c>
      <c r="B2255" s="2">
        <f t="shared" si="35"/>
        <v>305.66540000000003</v>
      </c>
      <c r="C2255">
        <v>306546</v>
      </c>
      <c r="D2255">
        <v>302872</v>
      </c>
      <c r="E2255">
        <v>319093</v>
      </c>
      <c r="F2255">
        <v>300568</v>
      </c>
      <c r="G2255">
        <v>299248</v>
      </c>
    </row>
    <row r="2256" spans="1:7" x14ac:dyDescent="0.2">
      <c r="A2256" s="2">
        <v>2254</v>
      </c>
      <c r="B2256" s="2">
        <f t="shared" si="35"/>
        <v>305.76840000000004</v>
      </c>
      <c r="C2256">
        <v>306624</v>
      </c>
      <c r="D2256">
        <v>303071</v>
      </c>
      <c r="E2256">
        <v>319120</v>
      </c>
      <c r="F2256">
        <v>300572</v>
      </c>
      <c r="G2256">
        <v>299455</v>
      </c>
    </row>
    <row r="2257" spans="1:7" x14ac:dyDescent="0.2">
      <c r="A2257" s="2">
        <v>2255</v>
      </c>
      <c r="B2257" s="2">
        <f t="shared" si="35"/>
        <v>305.88259999999997</v>
      </c>
      <c r="C2257">
        <v>306651</v>
      </c>
      <c r="D2257">
        <v>303080</v>
      </c>
      <c r="E2257">
        <v>319206</v>
      </c>
      <c r="F2257">
        <v>300744</v>
      </c>
      <c r="G2257">
        <v>299732</v>
      </c>
    </row>
    <row r="2258" spans="1:7" x14ac:dyDescent="0.2">
      <c r="A2258" s="2">
        <v>2256</v>
      </c>
      <c r="B2258" s="2">
        <f t="shared" si="35"/>
        <v>305.96479999999997</v>
      </c>
      <c r="C2258">
        <v>306816</v>
      </c>
      <c r="D2258">
        <v>303113</v>
      </c>
      <c r="E2258">
        <v>319317</v>
      </c>
      <c r="F2258">
        <v>300746</v>
      </c>
      <c r="G2258">
        <v>299832</v>
      </c>
    </row>
    <row r="2259" spans="1:7" x14ac:dyDescent="0.2">
      <c r="A2259" s="2">
        <v>2257</v>
      </c>
      <c r="B2259" s="2">
        <f t="shared" si="35"/>
        <v>306.07</v>
      </c>
      <c r="C2259">
        <v>306914</v>
      </c>
      <c r="D2259">
        <v>303358</v>
      </c>
      <c r="E2259">
        <v>319418</v>
      </c>
      <c r="F2259">
        <v>300755</v>
      </c>
      <c r="G2259">
        <v>299905</v>
      </c>
    </row>
    <row r="2260" spans="1:7" x14ac:dyDescent="0.2">
      <c r="A2260" s="2">
        <v>2258</v>
      </c>
      <c r="B2260" s="2">
        <f t="shared" si="35"/>
        <v>306.16140000000001</v>
      </c>
      <c r="C2260">
        <v>306914</v>
      </c>
      <c r="D2260">
        <v>303364</v>
      </c>
      <c r="E2260">
        <v>319470</v>
      </c>
      <c r="F2260">
        <v>301087</v>
      </c>
      <c r="G2260">
        <v>299972</v>
      </c>
    </row>
    <row r="2261" spans="1:7" x14ac:dyDescent="0.2">
      <c r="A2261" s="2">
        <v>2259</v>
      </c>
      <c r="B2261" s="2">
        <f t="shared" si="35"/>
        <v>306.26059999999995</v>
      </c>
      <c r="C2261">
        <v>306961</v>
      </c>
      <c r="D2261">
        <v>303358</v>
      </c>
      <c r="E2261">
        <v>319488</v>
      </c>
      <c r="F2261">
        <v>301246</v>
      </c>
      <c r="G2261">
        <v>300250</v>
      </c>
    </row>
    <row r="2262" spans="1:7" x14ac:dyDescent="0.2">
      <c r="A2262" s="2">
        <v>2260</v>
      </c>
      <c r="B2262" s="2">
        <f t="shared" si="35"/>
        <v>306.4554</v>
      </c>
      <c r="C2262">
        <v>307214</v>
      </c>
      <c r="D2262">
        <v>303727</v>
      </c>
      <c r="E2262">
        <v>319490</v>
      </c>
      <c r="F2262">
        <v>301578</v>
      </c>
      <c r="G2262">
        <v>300268</v>
      </c>
    </row>
    <row r="2263" spans="1:7" x14ac:dyDescent="0.2">
      <c r="A2263" s="2">
        <v>2261</v>
      </c>
      <c r="B2263" s="2">
        <f t="shared" si="35"/>
        <v>306.58300000000003</v>
      </c>
      <c r="C2263">
        <v>307251</v>
      </c>
      <c r="D2263">
        <v>303893</v>
      </c>
      <c r="E2263">
        <v>319808</v>
      </c>
      <c r="F2263">
        <v>301659</v>
      </c>
      <c r="G2263">
        <v>300304</v>
      </c>
    </row>
    <row r="2264" spans="1:7" x14ac:dyDescent="0.2">
      <c r="A2264" s="2">
        <v>2262</v>
      </c>
      <c r="B2264" s="2">
        <f t="shared" si="35"/>
        <v>306.66199999999998</v>
      </c>
      <c r="C2264">
        <v>307378</v>
      </c>
      <c r="D2264">
        <v>304007</v>
      </c>
      <c r="E2264">
        <v>319927</v>
      </c>
      <c r="F2264">
        <v>301695</v>
      </c>
      <c r="G2264">
        <v>300303</v>
      </c>
    </row>
    <row r="2265" spans="1:7" x14ac:dyDescent="0.2">
      <c r="A2265" s="2">
        <v>2263</v>
      </c>
      <c r="B2265" s="2">
        <f t="shared" si="35"/>
        <v>306.84780000000001</v>
      </c>
      <c r="C2265">
        <v>307592</v>
      </c>
      <c r="D2265">
        <v>304183</v>
      </c>
      <c r="E2265">
        <v>320361</v>
      </c>
      <c r="F2265">
        <v>301706</v>
      </c>
      <c r="G2265">
        <v>300397</v>
      </c>
    </row>
    <row r="2266" spans="1:7" x14ac:dyDescent="0.2">
      <c r="A2266" s="2">
        <v>2264</v>
      </c>
      <c r="B2266" s="2">
        <f t="shared" si="35"/>
        <v>307.04199999999997</v>
      </c>
      <c r="C2266">
        <v>307691</v>
      </c>
      <c r="D2266">
        <v>304296</v>
      </c>
      <c r="E2266">
        <v>320547</v>
      </c>
      <c r="F2266">
        <v>301878</v>
      </c>
      <c r="G2266">
        <v>300798</v>
      </c>
    </row>
    <row r="2267" spans="1:7" x14ac:dyDescent="0.2">
      <c r="A2267" s="2">
        <v>2265</v>
      </c>
      <c r="B2267" s="2">
        <f t="shared" si="35"/>
        <v>307.1302</v>
      </c>
      <c r="C2267">
        <v>307872</v>
      </c>
      <c r="D2267">
        <v>304324</v>
      </c>
      <c r="E2267">
        <v>320565</v>
      </c>
      <c r="F2267">
        <v>302095</v>
      </c>
      <c r="G2267">
        <v>300795</v>
      </c>
    </row>
    <row r="2268" spans="1:7" x14ac:dyDescent="0.2">
      <c r="A2268" s="2">
        <v>2266</v>
      </c>
      <c r="B2268" s="2">
        <f t="shared" si="35"/>
        <v>307.20820000000003</v>
      </c>
      <c r="C2268">
        <v>308135</v>
      </c>
      <c r="D2268">
        <v>304325</v>
      </c>
      <c r="E2268">
        <v>320560</v>
      </c>
      <c r="F2268">
        <v>302090</v>
      </c>
      <c r="G2268">
        <v>300931</v>
      </c>
    </row>
    <row r="2269" spans="1:7" x14ac:dyDescent="0.2">
      <c r="A2269" s="2">
        <v>2267</v>
      </c>
      <c r="B2269" s="2">
        <f t="shared" si="35"/>
        <v>307.32</v>
      </c>
      <c r="C2269">
        <v>308160</v>
      </c>
      <c r="D2269">
        <v>304467</v>
      </c>
      <c r="E2269">
        <v>320719</v>
      </c>
      <c r="F2269">
        <v>302252</v>
      </c>
      <c r="G2269">
        <v>301002</v>
      </c>
    </row>
    <row r="2270" spans="1:7" x14ac:dyDescent="0.2">
      <c r="A2270" s="2">
        <v>2268</v>
      </c>
      <c r="B2270" s="2">
        <f t="shared" si="35"/>
        <v>307.51100000000002</v>
      </c>
      <c r="C2270">
        <v>308152</v>
      </c>
      <c r="D2270">
        <v>304477</v>
      </c>
      <c r="E2270">
        <v>321225</v>
      </c>
      <c r="F2270">
        <v>302511</v>
      </c>
      <c r="G2270">
        <v>301190</v>
      </c>
    </row>
    <row r="2271" spans="1:7" x14ac:dyDescent="0.2">
      <c r="A2271" s="2">
        <v>2269</v>
      </c>
      <c r="B2271" s="2">
        <f t="shared" si="35"/>
        <v>307.63920000000002</v>
      </c>
      <c r="C2271">
        <v>308250</v>
      </c>
      <c r="D2271">
        <v>304538</v>
      </c>
      <c r="E2271">
        <v>321557</v>
      </c>
      <c r="F2271">
        <v>302603</v>
      </c>
      <c r="G2271">
        <v>301248</v>
      </c>
    </row>
    <row r="2272" spans="1:7" x14ac:dyDescent="0.2">
      <c r="A2272" s="2">
        <v>2270</v>
      </c>
      <c r="B2272" s="2">
        <f t="shared" si="35"/>
        <v>307.71959999999996</v>
      </c>
      <c r="C2272">
        <v>308286</v>
      </c>
      <c r="D2272">
        <v>304565</v>
      </c>
      <c r="E2272">
        <v>321662</v>
      </c>
      <c r="F2272">
        <v>302609</v>
      </c>
      <c r="G2272">
        <v>301476</v>
      </c>
    </row>
    <row r="2273" spans="1:7" x14ac:dyDescent="0.2">
      <c r="A2273" s="2">
        <v>2271</v>
      </c>
      <c r="B2273" s="2">
        <f t="shared" si="35"/>
        <v>307.947</v>
      </c>
      <c r="C2273">
        <v>308295</v>
      </c>
      <c r="D2273">
        <v>304560</v>
      </c>
      <c r="E2273">
        <v>322292</v>
      </c>
      <c r="F2273">
        <v>302685</v>
      </c>
      <c r="G2273">
        <v>301903</v>
      </c>
    </row>
    <row r="2274" spans="1:7" x14ac:dyDescent="0.2">
      <c r="A2274" s="2">
        <v>2272</v>
      </c>
      <c r="B2274" s="2">
        <f t="shared" si="35"/>
        <v>308.00819999999999</v>
      </c>
      <c r="C2274">
        <v>308382</v>
      </c>
      <c r="D2274">
        <v>304636</v>
      </c>
      <c r="E2274">
        <v>322326</v>
      </c>
      <c r="F2274">
        <v>302768</v>
      </c>
      <c r="G2274">
        <v>301929</v>
      </c>
    </row>
    <row r="2275" spans="1:7" x14ac:dyDescent="0.2">
      <c r="A2275" s="2">
        <v>2273</v>
      </c>
      <c r="B2275" s="2">
        <f t="shared" si="35"/>
        <v>308.166</v>
      </c>
      <c r="C2275">
        <v>308801</v>
      </c>
      <c r="D2275">
        <v>304755</v>
      </c>
      <c r="E2275">
        <v>322508</v>
      </c>
      <c r="F2275">
        <v>302829</v>
      </c>
      <c r="G2275">
        <v>301937</v>
      </c>
    </row>
    <row r="2276" spans="1:7" x14ac:dyDescent="0.2">
      <c r="A2276" s="2">
        <v>2274</v>
      </c>
      <c r="B2276" s="2">
        <f t="shared" si="35"/>
        <v>308.29820000000001</v>
      </c>
      <c r="C2276">
        <v>309001</v>
      </c>
      <c r="D2276">
        <v>304766</v>
      </c>
      <c r="E2276">
        <v>322690</v>
      </c>
      <c r="F2276">
        <v>302935</v>
      </c>
      <c r="G2276">
        <v>302099</v>
      </c>
    </row>
    <row r="2277" spans="1:7" x14ac:dyDescent="0.2">
      <c r="A2277" s="2">
        <v>2275</v>
      </c>
      <c r="B2277" s="2">
        <f t="shared" si="35"/>
        <v>308.34140000000002</v>
      </c>
      <c r="C2277">
        <v>309034</v>
      </c>
      <c r="D2277">
        <v>304808</v>
      </c>
      <c r="E2277">
        <v>322704</v>
      </c>
      <c r="F2277">
        <v>303009</v>
      </c>
      <c r="G2277">
        <v>302152</v>
      </c>
    </row>
    <row r="2278" spans="1:7" x14ac:dyDescent="0.2">
      <c r="A2278" s="2">
        <v>2276</v>
      </c>
      <c r="B2278" s="2">
        <f t="shared" si="35"/>
        <v>308.45479999999998</v>
      </c>
      <c r="C2278">
        <v>309090</v>
      </c>
      <c r="D2278">
        <v>304827</v>
      </c>
      <c r="E2278">
        <v>322853</v>
      </c>
      <c r="F2278">
        <v>303207</v>
      </c>
      <c r="G2278">
        <v>302297</v>
      </c>
    </row>
    <row r="2279" spans="1:7" x14ac:dyDescent="0.2">
      <c r="A2279" s="2">
        <v>2277</v>
      </c>
      <c r="B2279" s="2">
        <f t="shared" si="35"/>
        <v>308.58759999999995</v>
      </c>
      <c r="C2279">
        <v>309111</v>
      </c>
      <c r="D2279">
        <v>304825</v>
      </c>
      <c r="E2279">
        <v>323239</v>
      </c>
      <c r="F2279">
        <v>303238</v>
      </c>
      <c r="G2279">
        <v>302525</v>
      </c>
    </row>
    <row r="2280" spans="1:7" x14ac:dyDescent="0.2">
      <c r="A2280" s="2">
        <v>2278</v>
      </c>
      <c r="B2280" s="2">
        <f t="shared" si="35"/>
        <v>308.70440000000002</v>
      </c>
      <c r="C2280">
        <v>309457</v>
      </c>
      <c r="D2280">
        <v>304978</v>
      </c>
      <c r="E2280">
        <v>323241</v>
      </c>
      <c r="F2280">
        <v>303319</v>
      </c>
      <c r="G2280">
        <v>302527</v>
      </c>
    </row>
    <row r="2281" spans="1:7" x14ac:dyDescent="0.2">
      <c r="A2281" s="2">
        <v>2279</v>
      </c>
      <c r="B2281" s="2">
        <f t="shared" si="35"/>
        <v>308.85399999999998</v>
      </c>
      <c r="C2281">
        <v>309831</v>
      </c>
      <c r="D2281">
        <v>305068</v>
      </c>
      <c r="E2281">
        <v>323244</v>
      </c>
      <c r="F2281">
        <v>303325</v>
      </c>
      <c r="G2281">
        <v>302802</v>
      </c>
    </row>
    <row r="2282" spans="1:7" x14ac:dyDescent="0.2">
      <c r="A2282" s="2">
        <v>2280</v>
      </c>
      <c r="B2282" s="2">
        <f t="shared" si="35"/>
        <v>308.947</v>
      </c>
      <c r="C2282">
        <v>309850</v>
      </c>
      <c r="D2282">
        <v>305094</v>
      </c>
      <c r="E2282">
        <v>323301</v>
      </c>
      <c r="F2282">
        <v>303558</v>
      </c>
      <c r="G2282">
        <v>302932</v>
      </c>
    </row>
    <row r="2283" spans="1:7" x14ac:dyDescent="0.2">
      <c r="A2283" s="2">
        <v>2281</v>
      </c>
      <c r="B2283" s="2">
        <f t="shared" si="35"/>
        <v>309.02659999999997</v>
      </c>
      <c r="C2283">
        <v>309863</v>
      </c>
      <c r="D2283">
        <v>305132</v>
      </c>
      <c r="E2283">
        <v>323612</v>
      </c>
      <c r="F2283">
        <v>303575</v>
      </c>
      <c r="G2283">
        <v>302951</v>
      </c>
    </row>
    <row r="2284" spans="1:7" x14ac:dyDescent="0.2">
      <c r="A2284" s="2">
        <v>2282</v>
      </c>
      <c r="B2284" s="2">
        <f t="shared" si="35"/>
        <v>309.09840000000003</v>
      </c>
      <c r="C2284">
        <v>309987</v>
      </c>
      <c r="D2284">
        <v>305261</v>
      </c>
      <c r="E2284">
        <v>323619</v>
      </c>
      <c r="F2284">
        <v>303620</v>
      </c>
      <c r="G2284">
        <v>303005</v>
      </c>
    </row>
    <row r="2285" spans="1:7" x14ac:dyDescent="0.2">
      <c r="A2285" s="2">
        <v>2283</v>
      </c>
      <c r="B2285" s="2">
        <f t="shared" si="35"/>
        <v>309.27719999999999</v>
      </c>
      <c r="C2285">
        <v>310157</v>
      </c>
      <c r="D2285">
        <v>305408</v>
      </c>
      <c r="E2285">
        <v>323712</v>
      </c>
      <c r="F2285">
        <v>304054</v>
      </c>
      <c r="G2285">
        <v>303055</v>
      </c>
    </row>
    <row r="2286" spans="1:7" x14ac:dyDescent="0.2">
      <c r="A2286" s="2">
        <v>2284</v>
      </c>
      <c r="B2286" s="2">
        <f t="shared" si="35"/>
        <v>309.37240000000003</v>
      </c>
      <c r="C2286">
        <v>310437</v>
      </c>
      <c r="D2286">
        <v>305414</v>
      </c>
      <c r="E2286">
        <v>323887</v>
      </c>
      <c r="F2286">
        <v>304067</v>
      </c>
      <c r="G2286">
        <v>303057</v>
      </c>
    </row>
    <row r="2287" spans="1:7" x14ac:dyDescent="0.2">
      <c r="A2287" s="2">
        <v>2285</v>
      </c>
      <c r="B2287" s="2">
        <f t="shared" si="35"/>
        <v>309.44380000000001</v>
      </c>
      <c r="C2287">
        <v>310505</v>
      </c>
      <c r="D2287">
        <v>305583</v>
      </c>
      <c r="E2287">
        <v>323924</v>
      </c>
      <c r="F2287">
        <v>304104</v>
      </c>
      <c r="G2287">
        <v>303103</v>
      </c>
    </row>
    <row r="2288" spans="1:7" x14ac:dyDescent="0.2">
      <c r="A2288" s="2">
        <v>2286</v>
      </c>
      <c r="B2288" s="2">
        <f t="shared" si="35"/>
        <v>309.51799999999997</v>
      </c>
      <c r="C2288">
        <v>310597</v>
      </c>
      <c r="D2288">
        <v>305622</v>
      </c>
      <c r="E2288">
        <v>323966</v>
      </c>
      <c r="F2288">
        <v>304191</v>
      </c>
      <c r="G2288">
        <v>303214</v>
      </c>
    </row>
    <row r="2289" spans="1:7" x14ac:dyDescent="0.2">
      <c r="A2289" s="2">
        <v>2287</v>
      </c>
      <c r="B2289" s="2">
        <f t="shared" si="35"/>
        <v>309.57479999999998</v>
      </c>
      <c r="C2289">
        <v>310635</v>
      </c>
      <c r="D2289">
        <v>305723</v>
      </c>
      <c r="E2289">
        <v>323979</v>
      </c>
      <c r="F2289">
        <v>304204</v>
      </c>
      <c r="G2289">
        <v>303333</v>
      </c>
    </row>
    <row r="2290" spans="1:7" x14ac:dyDescent="0.2">
      <c r="A2290" s="2">
        <v>2288</v>
      </c>
      <c r="B2290" s="2">
        <f t="shared" si="35"/>
        <v>309.68920000000003</v>
      </c>
      <c r="C2290">
        <v>310747</v>
      </c>
      <c r="D2290">
        <v>305760</v>
      </c>
      <c r="E2290">
        <v>323993</v>
      </c>
      <c r="F2290">
        <v>304530</v>
      </c>
      <c r="G2290">
        <v>303416</v>
      </c>
    </row>
    <row r="2291" spans="1:7" x14ac:dyDescent="0.2">
      <c r="A2291" s="2">
        <v>2289</v>
      </c>
      <c r="B2291" s="2">
        <f t="shared" si="35"/>
        <v>309.74520000000001</v>
      </c>
      <c r="C2291">
        <v>310819</v>
      </c>
      <c r="D2291">
        <v>305865</v>
      </c>
      <c r="E2291">
        <v>324058</v>
      </c>
      <c r="F2291">
        <v>304533</v>
      </c>
      <c r="G2291">
        <v>303451</v>
      </c>
    </row>
    <row r="2292" spans="1:7" x14ac:dyDescent="0.2">
      <c r="A2292" s="2">
        <v>2290</v>
      </c>
      <c r="B2292" s="2">
        <f t="shared" si="35"/>
        <v>309.78540000000004</v>
      </c>
      <c r="C2292">
        <v>310857</v>
      </c>
      <c r="D2292">
        <v>305877</v>
      </c>
      <c r="E2292">
        <v>324132</v>
      </c>
      <c r="F2292">
        <v>304610</v>
      </c>
      <c r="G2292">
        <v>303451</v>
      </c>
    </row>
    <row r="2293" spans="1:7" x14ac:dyDescent="0.2">
      <c r="A2293" s="2">
        <v>2291</v>
      </c>
      <c r="B2293" s="2">
        <f t="shared" si="35"/>
        <v>309.81900000000002</v>
      </c>
      <c r="C2293">
        <v>310861</v>
      </c>
      <c r="D2293">
        <v>305930</v>
      </c>
      <c r="E2293">
        <v>324151</v>
      </c>
      <c r="F2293">
        <v>304615</v>
      </c>
      <c r="G2293">
        <v>303538</v>
      </c>
    </row>
    <row r="2294" spans="1:7" x14ac:dyDescent="0.2">
      <c r="A2294" s="2">
        <v>2292</v>
      </c>
      <c r="B2294" s="2">
        <f t="shared" si="35"/>
        <v>310.05879999999996</v>
      </c>
      <c r="C2294">
        <v>311012</v>
      </c>
      <c r="D2294">
        <v>306820</v>
      </c>
      <c r="E2294">
        <v>324176</v>
      </c>
      <c r="F2294">
        <v>304672</v>
      </c>
      <c r="G2294">
        <v>303614</v>
      </c>
    </row>
    <row r="2295" spans="1:7" x14ac:dyDescent="0.2">
      <c r="A2295" s="2">
        <v>2293</v>
      </c>
      <c r="B2295" s="2">
        <f t="shared" si="35"/>
        <v>310.12119999999999</v>
      </c>
      <c r="C2295">
        <v>311077</v>
      </c>
      <c r="D2295">
        <v>306910</v>
      </c>
      <c r="E2295">
        <v>324196</v>
      </c>
      <c r="F2295">
        <v>304688</v>
      </c>
      <c r="G2295">
        <v>303735</v>
      </c>
    </row>
    <row r="2296" spans="1:7" x14ac:dyDescent="0.2">
      <c r="A2296" s="2">
        <v>2294</v>
      </c>
      <c r="B2296" s="2">
        <f t="shared" si="35"/>
        <v>310.18959999999998</v>
      </c>
      <c r="C2296">
        <v>311074</v>
      </c>
      <c r="D2296">
        <v>307037</v>
      </c>
      <c r="E2296">
        <v>324329</v>
      </c>
      <c r="F2296">
        <v>304705</v>
      </c>
      <c r="G2296">
        <v>303803</v>
      </c>
    </row>
    <row r="2297" spans="1:7" x14ac:dyDescent="0.2">
      <c r="A2297" s="2">
        <v>2295</v>
      </c>
      <c r="B2297" s="2">
        <f t="shared" si="35"/>
        <v>310.35220000000004</v>
      </c>
      <c r="C2297">
        <v>311333</v>
      </c>
      <c r="D2297">
        <v>307132</v>
      </c>
      <c r="E2297">
        <v>324582</v>
      </c>
      <c r="F2297">
        <v>304721</v>
      </c>
      <c r="G2297">
        <v>303993</v>
      </c>
    </row>
    <row r="2298" spans="1:7" x14ac:dyDescent="0.2">
      <c r="A2298" s="2">
        <v>2296</v>
      </c>
      <c r="B2298" s="2">
        <f t="shared" si="35"/>
        <v>310.42099999999999</v>
      </c>
      <c r="C2298">
        <v>311333</v>
      </c>
      <c r="D2298">
        <v>307135</v>
      </c>
      <c r="E2298">
        <v>324613</v>
      </c>
      <c r="F2298">
        <v>304731</v>
      </c>
      <c r="G2298">
        <v>304293</v>
      </c>
    </row>
    <row r="2299" spans="1:7" x14ac:dyDescent="0.2">
      <c r="A2299" s="2">
        <v>2297</v>
      </c>
      <c r="B2299" s="2">
        <f t="shared" si="35"/>
        <v>310.59640000000002</v>
      </c>
      <c r="C2299">
        <v>311396</v>
      </c>
      <c r="D2299">
        <v>307148</v>
      </c>
      <c r="E2299">
        <v>324749</v>
      </c>
      <c r="F2299">
        <v>305285</v>
      </c>
      <c r="G2299">
        <v>304404</v>
      </c>
    </row>
    <row r="2300" spans="1:7" x14ac:dyDescent="0.2">
      <c r="A2300" s="2">
        <v>2298</v>
      </c>
      <c r="B2300" s="2">
        <f t="shared" si="35"/>
        <v>310.67099999999999</v>
      </c>
      <c r="C2300">
        <v>311640</v>
      </c>
      <c r="D2300">
        <v>307180</v>
      </c>
      <c r="E2300">
        <v>324783</v>
      </c>
      <c r="F2300">
        <v>305336</v>
      </c>
      <c r="G2300">
        <v>304416</v>
      </c>
    </row>
    <row r="2301" spans="1:7" x14ac:dyDescent="0.2">
      <c r="A2301" s="2">
        <v>2299</v>
      </c>
      <c r="B2301" s="2">
        <f t="shared" si="35"/>
        <v>310.78280000000001</v>
      </c>
      <c r="C2301">
        <v>311783</v>
      </c>
      <c r="D2301">
        <v>307337</v>
      </c>
      <c r="E2301">
        <v>324948</v>
      </c>
      <c r="F2301">
        <v>305341</v>
      </c>
      <c r="G2301">
        <v>304505</v>
      </c>
    </row>
    <row r="2302" spans="1:7" x14ac:dyDescent="0.2">
      <c r="A2302" s="2">
        <v>2300</v>
      </c>
      <c r="B2302" s="2">
        <f t="shared" si="35"/>
        <v>310.90559999999999</v>
      </c>
      <c r="C2302">
        <v>311806</v>
      </c>
      <c r="D2302">
        <v>307356</v>
      </c>
      <c r="E2302">
        <v>325139</v>
      </c>
      <c r="F2302">
        <v>305681</v>
      </c>
      <c r="G2302">
        <v>304546</v>
      </c>
    </row>
    <row r="2303" spans="1:7" x14ac:dyDescent="0.2">
      <c r="A2303" s="2">
        <v>2301</v>
      </c>
      <c r="B2303" s="2">
        <f t="shared" si="35"/>
        <v>311.07100000000003</v>
      </c>
      <c r="C2303">
        <v>311904</v>
      </c>
      <c r="D2303">
        <v>307657</v>
      </c>
      <c r="E2303">
        <v>325364</v>
      </c>
      <c r="F2303">
        <v>305738</v>
      </c>
      <c r="G2303">
        <v>304692</v>
      </c>
    </row>
    <row r="2304" spans="1:7" x14ac:dyDescent="0.2">
      <c r="A2304" s="2">
        <v>2302</v>
      </c>
      <c r="B2304" s="2">
        <f t="shared" si="35"/>
        <v>311.185</v>
      </c>
      <c r="C2304">
        <v>312132</v>
      </c>
      <c r="D2304">
        <v>307669</v>
      </c>
      <c r="E2304">
        <v>325482</v>
      </c>
      <c r="F2304">
        <v>305871</v>
      </c>
      <c r="G2304">
        <v>304771</v>
      </c>
    </row>
    <row r="2305" spans="1:7" x14ac:dyDescent="0.2">
      <c r="A2305" s="2">
        <v>2303</v>
      </c>
      <c r="B2305" s="2">
        <f t="shared" si="35"/>
        <v>311.32799999999997</v>
      </c>
      <c r="C2305">
        <v>312272</v>
      </c>
      <c r="D2305">
        <v>307762</v>
      </c>
      <c r="E2305">
        <v>325727</v>
      </c>
      <c r="F2305">
        <v>305926</v>
      </c>
      <c r="G2305">
        <v>304953</v>
      </c>
    </row>
    <row r="2306" spans="1:7" x14ac:dyDescent="0.2">
      <c r="A2306" s="2">
        <v>2304</v>
      </c>
      <c r="B2306" s="2">
        <f t="shared" ref="B2306:B2369" si="36">AVERAGE(C2306:V2306)/1000</f>
        <v>311.3562</v>
      </c>
      <c r="C2306">
        <v>312392</v>
      </c>
      <c r="D2306">
        <v>307766</v>
      </c>
      <c r="E2306">
        <v>325730</v>
      </c>
      <c r="F2306">
        <v>305929</v>
      </c>
      <c r="G2306">
        <v>304964</v>
      </c>
    </row>
    <row r="2307" spans="1:7" x14ac:dyDescent="0.2">
      <c r="A2307" s="2">
        <v>2305</v>
      </c>
      <c r="B2307" s="2">
        <f t="shared" si="36"/>
        <v>311.43</v>
      </c>
      <c r="C2307">
        <v>312456</v>
      </c>
      <c r="D2307">
        <v>307788</v>
      </c>
      <c r="E2307">
        <v>325787</v>
      </c>
      <c r="F2307">
        <v>305980</v>
      </c>
      <c r="G2307">
        <v>305139</v>
      </c>
    </row>
    <row r="2308" spans="1:7" x14ac:dyDescent="0.2">
      <c r="A2308" s="2">
        <v>2306</v>
      </c>
      <c r="B2308" s="2">
        <f t="shared" si="36"/>
        <v>311.55119999999999</v>
      </c>
      <c r="C2308">
        <v>312457</v>
      </c>
      <c r="D2308">
        <v>308024</v>
      </c>
      <c r="E2308">
        <v>325823</v>
      </c>
      <c r="F2308">
        <v>306009</v>
      </c>
      <c r="G2308">
        <v>305443</v>
      </c>
    </row>
    <row r="2309" spans="1:7" x14ac:dyDescent="0.2">
      <c r="A2309" s="2">
        <v>2307</v>
      </c>
      <c r="B2309" s="2">
        <f t="shared" si="36"/>
        <v>311.71620000000001</v>
      </c>
      <c r="C2309">
        <v>312516</v>
      </c>
      <c r="D2309">
        <v>308024</v>
      </c>
      <c r="E2309">
        <v>326186</v>
      </c>
      <c r="F2309">
        <v>306356</v>
      </c>
      <c r="G2309">
        <v>305499</v>
      </c>
    </row>
    <row r="2310" spans="1:7" x14ac:dyDescent="0.2">
      <c r="A2310" s="2">
        <v>2308</v>
      </c>
      <c r="B2310" s="2">
        <f t="shared" si="36"/>
        <v>311.95479999999998</v>
      </c>
      <c r="C2310">
        <v>312673</v>
      </c>
      <c r="D2310">
        <v>308422</v>
      </c>
      <c r="E2310">
        <v>326505</v>
      </c>
      <c r="F2310">
        <v>306411</v>
      </c>
      <c r="G2310">
        <v>305763</v>
      </c>
    </row>
    <row r="2311" spans="1:7" x14ac:dyDescent="0.2">
      <c r="A2311" s="2">
        <v>2309</v>
      </c>
      <c r="B2311" s="2">
        <f t="shared" si="36"/>
        <v>312.08359999999999</v>
      </c>
      <c r="C2311">
        <v>312871</v>
      </c>
      <c r="D2311">
        <v>308537</v>
      </c>
      <c r="E2311">
        <v>326590</v>
      </c>
      <c r="F2311">
        <v>306454</v>
      </c>
      <c r="G2311">
        <v>305966</v>
      </c>
    </row>
    <row r="2312" spans="1:7" x14ac:dyDescent="0.2">
      <c r="A2312" s="2">
        <v>2310</v>
      </c>
      <c r="B2312" s="2">
        <f t="shared" si="36"/>
        <v>312.20080000000002</v>
      </c>
      <c r="C2312">
        <v>312969</v>
      </c>
      <c r="D2312">
        <v>308757</v>
      </c>
      <c r="E2312">
        <v>326691</v>
      </c>
      <c r="F2312">
        <v>306574</v>
      </c>
      <c r="G2312">
        <v>306013</v>
      </c>
    </row>
    <row r="2313" spans="1:7" x14ac:dyDescent="0.2">
      <c r="A2313" s="2">
        <v>2311</v>
      </c>
      <c r="B2313" s="2">
        <f t="shared" si="36"/>
        <v>312.31559999999996</v>
      </c>
      <c r="C2313">
        <v>313096</v>
      </c>
      <c r="D2313">
        <v>308754</v>
      </c>
      <c r="E2313">
        <v>326695</v>
      </c>
      <c r="F2313">
        <v>306593</v>
      </c>
      <c r="G2313">
        <v>306440</v>
      </c>
    </row>
    <row r="2314" spans="1:7" x14ac:dyDescent="0.2">
      <c r="A2314" s="2">
        <v>2312</v>
      </c>
      <c r="B2314" s="2">
        <f t="shared" si="36"/>
        <v>312.411</v>
      </c>
      <c r="C2314">
        <v>313309</v>
      </c>
      <c r="D2314">
        <v>308763</v>
      </c>
      <c r="E2314">
        <v>326715</v>
      </c>
      <c r="F2314">
        <v>306706</v>
      </c>
      <c r="G2314">
        <v>306562</v>
      </c>
    </row>
    <row r="2315" spans="1:7" x14ac:dyDescent="0.2">
      <c r="A2315" s="2">
        <v>2313</v>
      </c>
      <c r="B2315" s="2">
        <f t="shared" si="36"/>
        <v>312.45519999999999</v>
      </c>
      <c r="C2315">
        <v>313328</v>
      </c>
      <c r="D2315">
        <v>308806</v>
      </c>
      <c r="E2315">
        <v>326843</v>
      </c>
      <c r="F2315">
        <v>306731</v>
      </c>
      <c r="G2315">
        <v>306568</v>
      </c>
    </row>
    <row r="2316" spans="1:7" x14ac:dyDescent="0.2">
      <c r="A2316" s="2">
        <v>2314</v>
      </c>
      <c r="B2316" s="2">
        <f t="shared" si="36"/>
        <v>312.49279999999999</v>
      </c>
      <c r="C2316">
        <v>313359</v>
      </c>
      <c r="D2316">
        <v>308866</v>
      </c>
      <c r="E2316">
        <v>326918</v>
      </c>
      <c r="F2316">
        <v>306751</v>
      </c>
      <c r="G2316">
        <v>306570</v>
      </c>
    </row>
    <row r="2317" spans="1:7" x14ac:dyDescent="0.2">
      <c r="A2317" s="2">
        <v>2315</v>
      </c>
      <c r="B2317" s="2">
        <f t="shared" si="36"/>
        <v>312.76759999999996</v>
      </c>
      <c r="C2317">
        <v>313464</v>
      </c>
      <c r="D2317">
        <v>309164</v>
      </c>
      <c r="E2317">
        <v>327193</v>
      </c>
      <c r="F2317">
        <v>307425</v>
      </c>
      <c r="G2317">
        <v>306592</v>
      </c>
    </row>
    <row r="2318" spans="1:7" x14ac:dyDescent="0.2">
      <c r="A2318" s="2">
        <v>2316</v>
      </c>
      <c r="B2318" s="2">
        <f t="shared" si="36"/>
        <v>312.83440000000002</v>
      </c>
      <c r="C2318">
        <v>313597</v>
      </c>
      <c r="D2318">
        <v>309220</v>
      </c>
      <c r="E2318">
        <v>327221</v>
      </c>
      <c r="F2318">
        <v>307530</v>
      </c>
      <c r="G2318">
        <v>306604</v>
      </c>
    </row>
    <row r="2319" spans="1:7" x14ac:dyDescent="0.2">
      <c r="A2319" s="2">
        <v>2317</v>
      </c>
      <c r="B2319" s="2">
        <f t="shared" si="36"/>
        <v>312.94479999999999</v>
      </c>
      <c r="C2319">
        <v>313775</v>
      </c>
      <c r="D2319">
        <v>309261</v>
      </c>
      <c r="E2319">
        <v>327308</v>
      </c>
      <c r="F2319">
        <v>307597</v>
      </c>
      <c r="G2319">
        <v>306783</v>
      </c>
    </row>
    <row r="2320" spans="1:7" x14ac:dyDescent="0.2">
      <c r="A2320" s="2">
        <v>2318</v>
      </c>
      <c r="B2320" s="2">
        <f t="shared" si="36"/>
        <v>313.04259999999999</v>
      </c>
      <c r="C2320">
        <v>313950</v>
      </c>
      <c r="D2320">
        <v>309273</v>
      </c>
      <c r="E2320">
        <v>327350</v>
      </c>
      <c r="F2320">
        <v>307757</v>
      </c>
      <c r="G2320">
        <v>306883</v>
      </c>
    </row>
    <row r="2321" spans="1:7" x14ac:dyDescent="0.2">
      <c r="A2321" s="2">
        <v>2319</v>
      </c>
      <c r="B2321" s="2">
        <f t="shared" si="36"/>
        <v>313.26740000000001</v>
      </c>
      <c r="C2321">
        <v>314043</v>
      </c>
      <c r="D2321">
        <v>309363</v>
      </c>
      <c r="E2321">
        <v>327668</v>
      </c>
      <c r="F2321">
        <v>308169</v>
      </c>
      <c r="G2321">
        <v>307094</v>
      </c>
    </row>
    <row r="2322" spans="1:7" x14ac:dyDescent="0.2">
      <c r="A2322" s="2">
        <v>2320</v>
      </c>
      <c r="B2322" s="2">
        <f t="shared" si="36"/>
        <v>313.3562</v>
      </c>
      <c r="C2322">
        <v>314202</v>
      </c>
      <c r="D2322">
        <v>309472</v>
      </c>
      <c r="E2322">
        <v>327720</v>
      </c>
      <c r="F2322">
        <v>308269</v>
      </c>
      <c r="G2322">
        <v>307118</v>
      </c>
    </row>
    <row r="2323" spans="1:7" x14ac:dyDescent="0.2">
      <c r="A2323" s="2">
        <v>2321</v>
      </c>
      <c r="B2323" s="2">
        <f t="shared" si="36"/>
        <v>313.47179999999997</v>
      </c>
      <c r="C2323">
        <v>314235</v>
      </c>
      <c r="D2323">
        <v>309483</v>
      </c>
      <c r="E2323">
        <v>327857</v>
      </c>
      <c r="F2323">
        <v>308531</v>
      </c>
      <c r="G2323">
        <v>307253</v>
      </c>
    </row>
    <row r="2324" spans="1:7" x14ac:dyDescent="0.2">
      <c r="A2324" s="2">
        <v>2322</v>
      </c>
      <c r="B2324" s="2">
        <f t="shared" si="36"/>
        <v>313.61200000000002</v>
      </c>
      <c r="C2324">
        <v>314233</v>
      </c>
      <c r="D2324">
        <v>309820</v>
      </c>
      <c r="E2324">
        <v>327853</v>
      </c>
      <c r="F2324">
        <v>308773</v>
      </c>
      <c r="G2324">
        <v>307381</v>
      </c>
    </row>
    <row r="2325" spans="1:7" x14ac:dyDescent="0.2">
      <c r="A2325" s="2">
        <v>2323</v>
      </c>
      <c r="B2325" s="2">
        <f t="shared" si="36"/>
        <v>313.85720000000003</v>
      </c>
      <c r="C2325">
        <v>314448</v>
      </c>
      <c r="D2325">
        <v>309898</v>
      </c>
      <c r="E2325">
        <v>328031</v>
      </c>
      <c r="F2325">
        <v>309076</v>
      </c>
      <c r="G2325">
        <v>307833</v>
      </c>
    </row>
    <row r="2326" spans="1:7" x14ac:dyDescent="0.2">
      <c r="A2326" s="2">
        <v>2324</v>
      </c>
      <c r="B2326" s="2">
        <f t="shared" si="36"/>
        <v>314.02879999999999</v>
      </c>
      <c r="C2326">
        <v>314457</v>
      </c>
      <c r="D2326">
        <v>310413</v>
      </c>
      <c r="E2326">
        <v>328117</v>
      </c>
      <c r="F2326">
        <v>309179</v>
      </c>
      <c r="G2326">
        <v>307978</v>
      </c>
    </row>
    <row r="2327" spans="1:7" x14ac:dyDescent="0.2">
      <c r="A2327" s="2">
        <v>2325</v>
      </c>
      <c r="B2327" s="2">
        <f t="shared" si="36"/>
        <v>314.16980000000001</v>
      </c>
      <c r="C2327">
        <v>314500</v>
      </c>
      <c r="D2327">
        <v>310505</v>
      </c>
      <c r="E2327">
        <v>328532</v>
      </c>
      <c r="F2327">
        <v>309328</v>
      </c>
      <c r="G2327">
        <v>307984</v>
      </c>
    </row>
    <row r="2328" spans="1:7" x14ac:dyDescent="0.2">
      <c r="A2328" s="2">
        <v>2326</v>
      </c>
      <c r="B2328" s="2">
        <f t="shared" si="36"/>
        <v>314.40440000000001</v>
      </c>
      <c r="C2328">
        <v>314619</v>
      </c>
      <c r="D2328">
        <v>310657</v>
      </c>
      <c r="E2328">
        <v>328888</v>
      </c>
      <c r="F2328">
        <v>309739</v>
      </c>
      <c r="G2328">
        <v>308119</v>
      </c>
    </row>
    <row r="2329" spans="1:7" x14ac:dyDescent="0.2">
      <c r="A2329" s="2">
        <v>2327</v>
      </c>
      <c r="B2329" s="2">
        <f t="shared" si="36"/>
        <v>314.56579999999997</v>
      </c>
      <c r="C2329">
        <v>314851</v>
      </c>
      <c r="D2329">
        <v>310771</v>
      </c>
      <c r="E2329">
        <v>328884</v>
      </c>
      <c r="F2329">
        <v>309895</v>
      </c>
      <c r="G2329">
        <v>308428</v>
      </c>
    </row>
    <row r="2330" spans="1:7" x14ac:dyDescent="0.2">
      <c r="A2330" s="2">
        <v>2328</v>
      </c>
      <c r="B2330" s="2">
        <f t="shared" si="36"/>
        <v>314.62240000000003</v>
      </c>
      <c r="C2330">
        <v>314884</v>
      </c>
      <c r="D2330">
        <v>310771</v>
      </c>
      <c r="E2330">
        <v>328889</v>
      </c>
      <c r="F2330">
        <v>309936</v>
      </c>
      <c r="G2330">
        <v>308632</v>
      </c>
    </row>
    <row r="2331" spans="1:7" x14ac:dyDescent="0.2">
      <c r="A2331" s="2">
        <v>2329</v>
      </c>
      <c r="B2331" s="2">
        <f t="shared" si="36"/>
        <v>314.74920000000003</v>
      </c>
      <c r="C2331">
        <v>315070</v>
      </c>
      <c r="D2331">
        <v>310827</v>
      </c>
      <c r="E2331">
        <v>328913</v>
      </c>
      <c r="F2331">
        <v>310158</v>
      </c>
      <c r="G2331">
        <v>308778</v>
      </c>
    </row>
    <row r="2332" spans="1:7" x14ac:dyDescent="0.2">
      <c r="A2332" s="2">
        <v>2330</v>
      </c>
      <c r="B2332" s="2">
        <f t="shared" si="36"/>
        <v>314.83420000000001</v>
      </c>
      <c r="C2332">
        <v>315236</v>
      </c>
      <c r="D2332">
        <v>310867</v>
      </c>
      <c r="E2332">
        <v>328930</v>
      </c>
      <c r="F2332">
        <v>310268</v>
      </c>
      <c r="G2332">
        <v>308870</v>
      </c>
    </row>
    <row r="2333" spans="1:7" x14ac:dyDescent="0.2">
      <c r="A2333" s="2">
        <v>2331</v>
      </c>
      <c r="B2333" s="2">
        <f t="shared" si="36"/>
        <v>314.93520000000001</v>
      </c>
      <c r="C2333">
        <v>315253</v>
      </c>
      <c r="D2333">
        <v>310935</v>
      </c>
      <c r="E2333">
        <v>328974</v>
      </c>
      <c r="F2333">
        <v>310273</v>
      </c>
      <c r="G2333">
        <v>309241</v>
      </c>
    </row>
    <row r="2334" spans="1:7" x14ac:dyDescent="0.2">
      <c r="A2334" s="2">
        <v>2332</v>
      </c>
      <c r="B2334" s="2">
        <f t="shared" si="36"/>
        <v>315.02780000000001</v>
      </c>
      <c r="C2334">
        <v>315460</v>
      </c>
      <c r="D2334">
        <v>310990</v>
      </c>
      <c r="E2334">
        <v>329071</v>
      </c>
      <c r="F2334">
        <v>310351</v>
      </c>
      <c r="G2334">
        <v>309267</v>
      </c>
    </row>
    <row r="2335" spans="1:7" x14ac:dyDescent="0.2">
      <c r="A2335" s="2">
        <v>2333</v>
      </c>
      <c r="B2335" s="2">
        <f t="shared" si="36"/>
        <v>315.18680000000001</v>
      </c>
      <c r="C2335">
        <v>315642</v>
      </c>
      <c r="D2335">
        <v>311250</v>
      </c>
      <c r="E2335">
        <v>329138</v>
      </c>
      <c r="F2335">
        <v>310513</v>
      </c>
      <c r="G2335">
        <v>309391</v>
      </c>
    </row>
    <row r="2336" spans="1:7" x14ac:dyDescent="0.2">
      <c r="A2336" s="2">
        <v>2334</v>
      </c>
      <c r="B2336" s="2">
        <f t="shared" si="36"/>
        <v>315.35059999999999</v>
      </c>
      <c r="C2336">
        <v>315712</v>
      </c>
      <c r="D2336">
        <v>311278</v>
      </c>
      <c r="E2336">
        <v>329258</v>
      </c>
      <c r="F2336">
        <v>310628</v>
      </c>
      <c r="G2336">
        <v>309877</v>
      </c>
    </row>
    <row r="2337" spans="1:7" x14ac:dyDescent="0.2">
      <c r="A2337" s="2">
        <v>2335</v>
      </c>
      <c r="B2337" s="2">
        <f t="shared" si="36"/>
        <v>315.48020000000002</v>
      </c>
      <c r="C2337">
        <v>315862</v>
      </c>
      <c r="D2337">
        <v>311378</v>
      </c>
      <c r="E2337">
        <v>329442</v>
      </c>
      <c r="F2337">
        <v>310828</v>
      </c>
      <c r="G2337">
        <v>309891</v>
      </c>
    </row>
    <row r="2338" spans="1:7" x14ac:dyDescent="0.2">
      <c r="A2338" s="2">
        <v>2336</v>
      </c>
      <c r="B2338" s="2">
        <f t="shared" si="36"/>
        <v>315.61900000000003</v>
      </c>
      <c r="C2338">
        <v>316023</v>
      </c>
      <c r="D2338">
        <v>311496</v>
      </c>
      <c r="E2338">
        <v>329755</v>
      </c>
      <c r="F2338">
        <v>310918</v>
      </c>
      <c r="G2338">
        <v>309903</v>
      </c>
    </row>
    <row r="2339" spans="1:7" x14ac:dyDescent="0.2">
      <c r="A2339" s="2">
        <v>2337</v>
      </c>
      <c r="B2339" s="2">
        <f t="shared" si="36"/>
        <v>315.71159999999998</v>
      </c>
      <c r="C2339">
        <v>316119</v>
      </c>
      <c r="D2339">
        <v>311498</v>
      </c>
      <c r="E2339">
        <v>329951</v>
      </c>
      <c r="F2339">
        <v>310999</v>
      </c>
      <c r="G2339">
        <v>309991</v>
      </c>
    </row>
    <row r="2340" spans="1:7" x14ac:dyDescent="0.2">
      <c r="A2340" s="2">
        <v>2338</v>
      </c>
      <c r="B2340" s="2">
        <f t="shared" si="36"/>
        <v>315.92659999999995</v>
      </c>
      <c r="C2340">
        <v>316599</v>
      </c>
      <c r="D2340">
        <v>311627</v>
      </c>
      <c r="E2340">
        <v>330008</v>
      </c>
      <c r="F2340">
        <v>311291</v>
      </c>
      <c r="G2340">
        <v>310108</v>
      </c>
    </row>
    <row r="2341" spans="1:7" x14ac:dyDescent="0.2">
      <c r="A2341" s="2">
        <v>2339</v>
      </c>
      <c r="B2341" s="2">
        <f t="shared" si="36"/>
        <v>315.9982</v>
      </c>
      <c r="C2341">
        <v>316676</v>
      </c>
      <c r="D2341">
        <v>311642</v>
      </c>
      <c r="E2341">
        <v>330194</v>
      </c>
      <c r="F2341">
        <v>311374</v>
      </c>
      <c r="G2341">
        <v>310105</v>
      </c>
    </row>
    <row r="2342" spans="1:7" x14ac:dyDescent="0.2">
      <c r="A2342" s="2">
        <v>2340</v>
      </c>
      <c r="B2342" s="2">
        <f t="shared" si="36"/>
        <v>316.0566</v>
      </c>
      <c r="C2342">
        <v>316681</v>
      </c>
      <c r="D2342">
        <v>311681</v>
      </c>
      <c r="E2342">
        <v>330234</v>
      </c>
      <c r="F2342">
        <v>311446</v>
      </c>
      <c r="G2342">
        <v>310241</v>
      </c>
    </row>
    <row r="2343" spans="1:7" x14ac:dyDescent="0.2">
      <c r="A2343" s="2">
        <v>2341</v>
      </c>
      <c r="B2343" s="2">
        <f t="shared" si="36"/>
        <v>316.14820000000003</v>
      </c>
      <c r="C2343">
        <v>316691</v>
      </c>
      <c r="D2343">
        <v>311778</v>
      </c>
      <c r="E2343">
        <v>330408</v>
      </c>
      <c r="F2343">
        <v>311566</v>
      </c>
      <c r="G2343">
        <v>310298</v>
      </c>
    </row>
    <row r="2344" spans="1:7" x14ac:dyDescent="0.2">
      <c r="A2344" s="2">
        <v>2342</v>
      </c>
      <c r="B2344" s="2">
        <f t="shared" si="36"/>
        <v>316.30740000000003</v>
      </c>
      <c r="C2344">
        <v>316885</v>
      </c>
      <c r="D2344">
        <v>311908</v>
      </c>
      <c r="E2344">
        <v>330547</v>
      </c>
      <c r="F2344">
        <v>311875</v>
      </c>
      <c r="G2344">
        <v>310322</v>
      </c>
    </row>
    <row r="2345" spans="1:7" x14ac:dyDescent="0.2">
      <c r="A2345" s="2">
        <v>2343</v>
      </c>
      <c r="B2345" s="2">
        <f t="shared" si="36"/>
        <v>316.47459999999995</v>
      </c>
      <c r="C2345">
        <v>316899</v>
      </c>
      <c r="D2345">
        <v>312443</v>
      </c>
      <c r="E2345">
        <v>330661</v>
      </c>
      <c r="F2345">
        <v>311992</v>
      </c>
      <c r="G2345">
        <v>310378</v>
      </c>
    </row>
    <row r="2346" spans="1:7" x14ac:dyDescent="0.2">
      <c r="A2346" s="2">
        <v>2344</v>
      </c>
      <c r="B2346" s="2">
        <f t="shared" si="36"/>
        <v>316.64400000000001</v>
      </c>
      <c r="C2346">
        <v>317183</v>
      </c>
      <c r="D2346">
        <v>312509</v>
      </c>
      <c r="E2346">
        <v>330700</v>
      </c>
      <c r="F2346">
        <v>312001</v>
      </c>
      <c r="G2346">
        <v>310827</v>
      </c>
    </row>
    <row r="2347" spans="1:7" x14ac:dyDescent="0.2">
      <c r="A2347" s="2">
        <v>2345</v>
      </c>
      <c r="B2347" s="2">
        <f t="shared" si="36"/>
        <v>316.7722</v>
      </c>
      <c r="C2347">
        <v>317217</v>
      </c>
      <c r="D2347">
        <v>312687</v>
      </c>
      <c r="E2347">
        <v>330827</v>
      </c>
      <c r="F2347">
        <v>312261</v>
      </c>
      <c r="G2347">
        <v>310869</v>
      </c>
    </row>
    <row r="2348" spans="1:7" x14ac:dyDescent="0.2">
      <c r="A2348" s="2">
        <v>2346</v>
      </c>
      <c r="B2348" s="2">
        <f t="shared" si="36"/>
        <v>316.89620000000002</v>
      </c>
      <c r="C2348">
        <v>317417</v>
      </c>
      <c r="D2348">
        <v>312793</v>
      </c>
      <c r="E2348">
        <v>330910</v>
      </c>
      <c r="F2348">
        <v>312479</v>
      </c>
      <c r="G2348">
        <v>310882</v>
      </c>
    </row>
    <row r="2349" spans="1:7" x14ac:dyDescent="0.2">
      <c r="A2349" s="2">
        <v>2347</v>
      </c>
      <c r="B2349" s="2">
        <f t="shared" si="36"/>
        <v>317.03659999999996</v>
      </c>
      <c r="C2349">
        <v>317578</v>
      </c>
      <c r="D2349">
        <v>312978</v>
      </c>
      <c r="E2349">
        <v>331017</v>
      </c>
      <c r="F2349">
        <v>312707</v>
      </c>
      <c r="G2349">
        <v>310903</v>
      </c>
    </row>
    <row r="2350" spans="1:7" x14ac:dyDescent="0.2">
      <c r="A2350" s="2">
        <v>2348</v>
      </c>
      <c r="B2350" s="2">
        <f t="shared" si="36"/>
        <v>317.13240000000002</v>
      </c>
      <c r="C2350">
        <v>317615</v>
      </c>
      <c r="D2350">
        <v>312980</v>
      </c>
      <c r="E2350">
        <v>331041</v>
      </c>
      <c r="F2350">
        <v>312778</v>
      </c>
      <c r="G2350">
        <v>311248</v>
      </c>
    </row>
    <row r="2351" spans="1:7" x14ac:dyDescent="0.2">
      <c r="A2351" s="2">
        <v>2349</v>
      </c>
      <c r="B2351" s="2">
        <f t="shared" si="36"/>
        <v>317.26279999999997</v>
      </c>
      <c r="C2351">
        <v>317625</v>
      </c>
      <c r="D2351">
        <v>313219</v>
      </c>
      <c r="E2351">
        <v>331177</v>
      </c>
      <c r="F2351">
        <v>312929</v>
      </c>
      <c r="G2351">
        <v>311364</v>
      </c>
    </row>
    <row r="2352" spans="1:7" x14ac:dyDescent="0.2">
      <c r="A2352" s="2">
        <v>2350</v>
      </c>
      <c r="B2352" s="2">
        <f t="shared" si="36"/>
        <v>317.35940000000005</v>
      </c>
      <c r="C2352">
        <v>317912</v>
      </c>
      <c r="D2352">
        <v>313272</v>
      </c>
      <c r="E2352">
        <v>331194</v>
      </c>
      <c r="F2352">
        <v>313040</v>
      </c>
      <c r="G2352">
        <v>311379</v>
      </c>
    </row>
    <row r="2353" spans="1:7" x14ac:dyDescent="0.2">
      <c r="A2353" s="2">
        <v>2351</v>
      </c>
      <c r="B2353" s="2">
        <f t="shared" si="36"/>
        <v>317.50099999999998</v>
      </c>
      <c r="C2353">
        <v>317931</v>
      </c>
      <c r="D2353">
        <v>313388</v>
      </c>
      <c r="E2353">
        <v>331467</v>
      </c>
      <c r="F2353">
        <v>313282</v>
      </c>
      <c r="G2353">
        <v>311437</v>
      </c>
    </row>
    <row r="2354" spans="1:7" x14ac:dyDescent="0.2">
      <c r="A2354" s="2">
        <v>2352</v>
      </c>
      <c r="B2354" s="2">
        <f t="shared" si="36"/>
        <v>317.57759999999996</v>
      </c>
      <c r="C2354">
        <v>318080</v>
      </c>
      <c r="D2354">
        <v>313437</v>
      </c>
      <c r="E2354">
        <v>331514</v>
      </c>
      <c r="F2354">
        <v>313277</v>
      </c>
      <c r="G2354">
        <v>311580</v>
      </c>
    </row>
    <row r="2355" spans="1:7" x14ac:dyDescent="0.2">
      <c r="A2355" s="2">
        <v>2353</v>
      </c>
      <c r="B2355" s="2">
        <f t="shared" si="36"/>
        <v>317.66179999999997</v>
      </c>
      <c r="C2355">
        <v>318102</v>
      </c>
      <c r="D2355">
        <v>313593</v>
      </c>
      <c r="E2355">
        <v>331541</v>
      </c>
      <c r="F2355">
        <v>313417</v>
      </c>
      <c r="G2355">
        <v>311656</v>
      </c>
    </row>
    <row r="2356" spans="1:7" x14ac:dyDescent="0.2">
      <c r="A2356" s="2">
        <v>2354</v>
      </c>
      <c r="B2356" s="2">
        <f t="shared" si="36"/>
        <v>317.76900000000001</v>
      </c>
      <c r="C2356">
        <v>318150</v>
      </c>
      <c r="D2356">
        <v>313733</v>
      </c>
      <c r="E2356">
        <v>331648</v>
      </c>
      <c r="F2356">
        <v>313526</v>
      </c>
      <c r="G2356">
        <v>311788</v>
      </c>
    </row>
    <row r="2357" spans="1:7" x14ac:dyDescent="0.2">
      <c r="A2357" s="2">
        <v>2355</v>
      </c>
      <c r="B2357" s="2">
        <f t="shared" si="36"/>
        <v>317.9128</v>
      </c>
      <c r="C2357">
        <v>318576</v>
      </c>
      <c r="D2357">
        <v>313984</v>
      </c>
      <c r="E2357">
        <v>331653</v>
      </c>
      <c r="F2357">
        <v>313535</v>
      </c>
      <c r="G2357">
        <v>311816</v>
      </c>
    </row>
    <row r="2358" spans="1:7" x14ac:dyDescent="0.2">
      <c r="A2358" s="2">
        <v>2356</v>
      </c>
      <c r="B2358" s="2">
        <f t="shared" si="36"/>
        <v>318.09859999999998</v>
      </c>
      <c r="C2358">
        <v>318637</v>
      </c>
      <c r="D2358">
        <v>314128</v>
      </c>
      <c r="E2358">
        <v>331705</v>
      </c>
      <c r="F2358">
        <v>313723</v>
      </c>
      <c r="G2358">
        <v>312300</v>
      </c>
    </row>
    <row r="2359" spans="1:7" x14ac:dyDescent="0.2">
      <c r="A2359" s="2">
        <v>2357</v>
      </c>
      <c r="B2359" s="2">
        <f t="shared" si="36"/>
        <v>318.21320000000003</v>
      </c>
      <c r="C2359">
        <v>318712</v>
      </c>
      <c r="D2359">
        <v>314408</v>
      </c>
      <c r="E2359">
        <v>331707</v>
      </c>
      <c r="F2359">
        <v>313835</v>
      </c>
      <c r="G2359">
        <v>312404</v>
      </c>
    </row>
    <row r="2360" spans="1:7" x14ac:dyDescent="0.2">
      <c r="A2360" s="2">
        <v>2358</v>
      </c>
      <c r="B2360" s="2">
        <f t="shared" si="36"/>
        <v>318.47219999999999</v>
      </c>
      <c r="C2360">
        <v>318723</v>
      </c>
      <c r="D2360">
        <v>314429</v>
      </c>
      <c r="E2360">
        <v>332702</v>
      </c>
      <c r="F2360">
        <v>313904</v>
      </c>
      <c r="G2360">
        <v>312603</v>
      </c>
    </row>
    <row r="2361" spans="1:7" x14ac:dyDescent="0.2">
      <c r="A2361" s="2">
        <v>2359</v>
      </c>
      <c r="B2361" s="2">
        <f t="shared" si="36"/>
        <v>318.64659999999998</v>
      </c>
      <c r="C2361">
        <v>318995</v>
      </c>
      <c r="D2361">
        <v>314456</v>
      </c>
      <c r="E2361">
        <v>332798</v>
      </c>
      <c r="F2361">
        <v>314245</v>
      </c>
      <c r="G2361">
        <v>312739</v>
      </c>
    </row>
    <row r="2362" spans="1:7" x14ac:dyDescent="0.2">
      <c r="A2362" s="2">
        <v>2360</v>
      </c>
      <c r="B2362" s="2">
        <f t="shared" si="36"/>
        <v>318.72659999999996</v>
      </c>
      <c r="C2362">
        <v>319123</v>
      </c>
      <c r="D2362">
        <v>314523</v>
      </c>
      <c r="E2362">
        <v>332822</v>
      </c>
      <c r="F2362">
        <v>314324</v>
      </c>
      <c r="G2362">
        <v>312841</v>
      </c>
    </row>
    <row r="2363" spans="1:7" x14ac:dyDescent="0.2">
      <c r="A2363" s="2">
        <v>2361</v>
      </c>
      <c r="B2363" s="2">
        <f t="shared" si="36"/>
        <v>318.8252</v>
      </c>
      <c r="C2363">
        <v>319429</v>
      </c>
      <c r="D2363">
        <v>314623</v>
      </c>
      <c r="E2363">
        <v>332868</v>
      </c>
      <c r="F2363">
        <v>314334</v>
      </c>
      <c r="G2363">
        <v>312872</v>
      </c>
    </row>
    <row r="2364" spans="1:7" x14ac:dyDescent="0.2">
      <c r="A2364" s="2">
        <v>2362</v>
      </c>
      <c r="B2364" s="2">
        <f t="shared" si="36"/>
        <v>318.95800000000003</v>
      </c>
      <c r="C2364">
        <v>319451</v>
      </c>
      <c r="D2364">
        <v>314871</v>
      </c>
      <c r="E2364">
        <v>332918</v>
      </c>
      <c r="F2364">
        <v>314639</v>
      </c>
      <c r="G2364">
        <v>312911</v>
      </c>
    </row>
    <row r="2365" spans="1:7" x14ac:dyDescent="0.2">
      <c r="A2365" s="2">
        <v>2363</v>
      </c>
      <c r="B2365" s="2">
        <f t="shared" si="36"/>
        <v>319.02420000000001</v>
      </c>
      <c r="C2365">
        <v>319506</v>
      </c>
      <c r="D2365">
        <v>314982</v>
      </c>
      <c r="E2365">
        <v>332969</v>
      </c>
      <c r="F2365">
        <v>314710</v>
      </c>
      <c r="G2365">
        <v>312954</v>
      </c>
    </row>
    <row r="2366" spans="1:7" x14ac:dyDescent="0.2">
      <c r="A2366" s="2">
        <v>2364</v>
      </c>
      <c r="B2366" s="2">
        <f t="shared" si="36"/>
        <v>319.26659999999998</v>
      </c>
      <c r="C2366">
        <v>319870</v>
      </c>
      <c r="D2366">
        <v>315598</v>
      </c>
      <c r="E2366">
        <v>333095</v>
      </c>
      <c r="F2366">
        <v>314822</v>
      </c>
      <c r="G2366">
        <v>312948</v>
      </c>
    </row>
    <row r="2367" spans="1:7" x14ac:dyDescent="0.2">
      <c r="A2367" s="2">
        <v>2365</v>
      </c>
      <c r="B2367" s="2">
        <f t="shared" si="36"/>
        <v>319.46840000000003</v>
      </c>
      <c r="C2367">
        <v>320439</v>
      </c>
      <c r="D2367">
        <v>315615</v>
      </c>
      <c r="E2367">
        <v>333120</v>
      </c>
      <c r="F2367">
        <v>314897</v>
      </c>
      <c r="G2367">
        <v>313271</v>
      </c>
    </row>
    <row r="2368" spans="1:7" x14ac:dyDescent="0.2">
      <c r="A2368" s="2">
        <v>2366</v>
      </c>
      <c r="B2368" s="2">
        <f t="shared" si="36"/>
        <v>319.5446</v>
      </c>
      <c r="C2368">
        <v>320436</v>
      </c>
      <c r="D2368">
        <v>315737</v>
      </c>
      <c r="E2368">
        <v>333176</v>
      </c>
      <c r="F2368">
        <v>315010</v>
      </c>
      <c r="G2368">
        <v>313364</v>
      </c>
    </row>
    <row r="2369" spans="1:7" x14ac:dyDescent="0.2">
      <c r="A2369" s="2">
        <v>2367</v>
      </c>
      <c r="B2369" s="2">
        <f t="shared" si="36"/>
        <v>319.65359999999998</v>
      </c>
      <c r="C2369">
        <v>320481</v>
      </c>
      <c r="D2369">
        <v>315836</v>
      </c>
      <c r="E2369">
        <v>333448</v>
      </c>
      <c r="F2369">
        <v>315071</v>
      </c>
      <c r="G2369">
        <v>313432</v>
      </c>
    </row>
    <row r="2370" spans="1:7" x14ac:dyDescent="0.2">
      <c r="A2370" s="2">
        <v>2368</v>
      </c>
      <c r="B2370" s="2">
        <f t="shared" ref="B2370:B2433" si="37">AVERAGE(C2370:V2370)/1000</f>
        <v>319.77420000000001</v>
      </c>
      <c r="C2370">
        <v>320521</v>
      </c>
      <c r="D2370">
        <v>316081</v>
      </c>
      <c r="E2370">
        <v>333660</v>
      </c>
      <c r="F2370">
        <v>315137</v>
      </c>
      <c r="G2370">
        <v>313472</v>
      </c>
    </row>
    <row r="2371" spans="1:7" x14ac:dyDescent="0.2">
      <c r="A2371" s="2">
        <v>2369</v>
      </c>
      <c r="B2371" s="2">
        <f t="shared" si="37"/>
        <v>319.98859999999996</v>
      </c>
      <c r="C2371">
        <v>320769</v>
      </c>
      <c r="D2371">
        <v>316215</v>
      </c>
      <c r="E2371">
        <v>333930</v>
      </c>
      <c r="F2371">
        <v>315216</v>
      </c>
      <c r="G2371">
        <v>313813</v>
      </c>
    </row>
    <row r="2372" spans="1:7" x14ac:dyDescent="0.2">
      <c r="A2372" s="2">
        <v>2370</v>
      </c>
      <c r="B2372" s="2">
        <f t="shared" si="37"/>
        <v>320.19299999999998</v>
      </c>
      <c r="C2372">
        <v>320955</v>
      </c>
      <c r="D2372">
        <v>316230</v>
      </c>
      <c r="E2372">
        <v>334506</v>
      </c>
      <c r="F2372">
        <v>315429</v>
      </c>
      <c r="G2372">
        <v>313845</v>
      </c>
    </row>
    <row r="2373" spans="1:7" x14ac:dyDescent="0.2">
      <c r="A2373" s="2">
        <v>2371</v>
      </c>
      <c r="B2373" s="2">
        <f t="shared" si="37"/>
        <v>320.39519999999999</v>
      </c>
      <c r="C2373">
        <v>321301</v>
      </c>
      <c r="D2373">
        <v>316658</v>
      </c>
      <c r="E2373">
        <v>334564</v>
      </c>
      <c r="F2373">
        <v>315537</v>
      </c>
      <c r="G2373">
        <v>313916</v>
      </c>
    </row>
    <row r="2374" spans="1:7" x14ac:dyDescent="0.2">
      <c r="A2374" s="2">
        <v>2372</v>
      </c>
      <c r="B2374" s="2">
        <f t="shared" si="37"/>
        <v>320.58820000000003</v>
      </c>
      <c r="C2374">
        <v>322051</v>
      </c>
      <c r="D2374">
        <v>316687</v>
      </c>
      <c r="E2374">
        <v>334603</v>
      </c>
      <c r="F2374">
        <v>315666</v>
      </c>
      <c r="G2374">
        <v>313934</v>
      </c>
    </row>
    <row r="2375" spans="1:7" x14ac:dyDescent="0.2">
      <c r="A2375" s="2">
        <v>2373</v>
      </c>
      <c r="B2375" s="2">
        <f t="shared" si="37"/>
        <v>320.7516</v>
      </c>
      <c r="C2375">
        <v>322144</v>
      </c>
      <c r="D2375">
        <v>316848</v>
      </c>
      <c r="E2375">
        <v>334758</v>
      </c>
      <c r="F2375">
        <v>315810</v>
      </c>
      <c r="G2375">
        <v>314198</v>
      </c>
    </row>
    <row r="2376" spans="1:7" x14ac:dyDescent="0.2">
      <c r="A2376" s="2">
        <v>2374</v>
      </c>
      <c r="B2376" s="2">
        <f t="shared" si="37"/>
        <v>320.7996</v>
      </c>
      <c r="C2376">
        <v>322165</v>
      </c>
      <c r="D2376">
        <v>316869</v>
      </c>
      <c r="E2376">
        <v>334761</v>
      </c>
      <c r="F2376">
        <v>315947</v>
      </c>
      <c r="G2376">
        <v>314256</v>
      </c>
    </row>
    <row r="2377" spans="1:7" x14ac:dyDescent="0.2">
      <c r="A2377" s="2">
        <v>2375</v>
      </c>
      <c r="B2377" s="2">
        <f t="shared" si="37"/>
        <v>320.86619999999999</v>
      </c>
      <c r="C2377">
        <v>322234</v>
      </c>
      <c r="D2377">
        <v>316959</v>
      </c>
      <c r="E2377">
        <v>334797</v>
      </c>
      <c r="F2377">
        <v>316031</v>
      </c>
      <c r="G2377">
        <v>314310</v>
      </c>
    </row>
    <row r="2378" spans="1:7" x14ac:dyDescent="0.2">
      <c r="A2378" s="2">
        <v>2376</v>
      </c>
      <c r="B2378" s="2">
        <f t="shared" si="37"/>
        <v>320.923</v>
      </c>
      <c r="C2378">
        <v>322272</v>
      </c>
      <c r="D2378">
        <v>317111</v>
      </c>
      <c r="E2378">
        <v>334873</v>
      </c>
      <c r="F2378">
        <v>316037</v>
      </c>
      <c r="G2378">
        <v>314322</v>
      </c>
    </row>
    <row r="2379" spans="1:7" x14ac:dyDescent="0.2">
      <c r="A2379" s="2">
        <v>2377</v>
      </c>
      <c r="B2379" s="2">
        <f t="shared" si="37"/>
        <v>320.94979999999998</v>
      </c>
      <c r="C2379">
        <v>322276</v>
      </c>
      <c r="D2379">
        <v>317151</v>
      </c>
      <c r="E2379">
        <v>334882</v>
      </c>
      <c r="F2379">
        <v>316079</v>
      </c>
      <c r="G2379">
        <v>314361</v>
      </c>
    </row>
    <row r="2380" spans="1:7" x14ac:dyDescent="0.2">
      <c r="A2380" s="2">
        <v>2378</v>
      </c>
      <c r="B2380" s="2">
        <f t="shared" si="37"/>
        <v>321.06579999999997</v>
      </c>
      <c r="C2380">
        <v>322310</v>
      </c>
      <c r="D2380">
        <v>317449</v>
      </c>
      <c r="E2380">
        <v>334893</v>
      </c>
      <c r="F2380">
        <v>316143</v>
      </c>
      <c r="G2380">
        <v>314534</v>
      </c>
    </row>
    <row r="2381" spans="1:7" x14ac:dyDescent="0.2">
      <c r="A2381" s="2">
        <v>2379</v>
      </c>
      <c r="B2381" s="2">
        <f t="shared" si="37"/>
        <v>321.24299999999999</v>
      </c>
      <c r="C2381">
        <v>322655</v>
      </c>
      <c r="D2381">
        <v>317590</v>
      </c>
      <c r="E2381">
        <v>334900</v>
      </c>
      <c r="F2381">
        <v>316154</v>
      </c>
      <c r="G2381">
        <v>314916</v>
      </c>
    </row>
    <row r="2382" spans="1:7" x14ac:dyDescent="0.2">
      <c r="A2382" s="2">
        <v>2380</v>
      </c>
      <c r="B2382" s="2">
        <f t="shared" si="37"/>
        <v>321.36720000000003</v>
      </c>
      <c r="C2382">
        <v>322662</v>
      </c>
      <c r="D2382">
        <v>318039</v>
      </c>
      <c r="E2382">
        <v>334913</v>
      </c>
      <c r="F2382">
        <v>316281</v>
      </c>
      <c r="G2382">
        <v>314941</v>
      </c>
    </row>
    <row r="2383" spans="1:7" x14ac:dyDescent="0.2">
      <c r="A2383" s="2">
        <v>2381</v>
      </c>
      <c r="B2383" s="2">
        <f t="shared" si="37"/>
        <v>321.44600000000003</v>
      </c>
      <c r="C2383">
        <v>322670</v>
      </c>
      <c r="D2383">
        <v>318178</v>
      </c>
      <c r="E2383">
        <v>334973</v>
      </c>
      <c r="F2383">
        <v>316311</v>
      </c>
      <c r="G2383">
        <v>315098</v>
      </c>
    </row>
    <row r="2384" spans="1:7" x14ac:dyDescent="0.2">
      <c r="A2384" s="2">
        <v>2382</v>
      </c>
      <c r="B2384" s="2">
        <f t="shared" si="37"/>
        <v>321.58959999999996</v>
      </c>
      <c r="C2384">
        <v>322880</v>
      </c>
      <c r="D2384">
        <v>318373</v>
      </c>
      <c r="E2384">
        <v>334997</v>
      </c>
      <c r="F2384">
        <v>316322</v>
      </c>
      <c r="G2384">
        <v>315376</v>
      </c>
    </row>
    <row r="2385" spans="1:7" x14ac:dyDescent="0.2">
      <c r="A2385" s="2">
        <v>2383</v>
      </c>
      <c r="B2385" s="2">
        <f t="shared" si="37"/>
        <v>321.68440000000004</v>
      </c>
      <c r="C2385">
        <v>323202</v>
      </c>
      <c r="D2385">
        <v>318524</v>
      </c>
      <c r="E2385">
        <v>335006</v>
      </c>
      <c r="F2385">
        <v>316315</v>
      </c>
      <c r="G2385">
        <v>315375</v>
      </c>
    </row>
    <row r="2386" spans="1:7" x14ac:dyDescent="0.2">
      <c r="A2386" s="2">
        <v>2384</v>
      </c>
      <c r="B2386" s="2">
        <f t="shared" si="37"/>
        <v>321.80540000000002</v>
      </c>
      <c r="C2386">
        <v>323411</v>
      </c>
      <c r="D2386">
        <v>318617</v>
      </c>
      <c r="E2386">
        <v>335114</v>
      </c>
      <c r="F2386">
        <v>316322</v>
      </c>
      <c r="G2386">
        <v>315563</v>
      </c>
    </row>
    <row r="2387" spans="1:7" x14ac:dyDescent="0.2">
      <c r="A2387" s="2">
        <v>2385</v>
      </c>
      <c r="B2387" s="2">
        <f t="shared" si="37"/>
        <v>321.91840000000002</v>
      </c>
      <c r="C2387">
        <v>323478</v>
      </c>
      <c r="D2387">
        <v>318689</v>
      </c>
      <c r="E2387">
        <v>335186</v>
      </c>
      <c r="F2387">
        <v>316675</v>
      </c>
      <c r="G2387">
        <v>315564</v>
      </c>
    </row>
    <row r="2388" spans="1:7" x14ac:dyDescent="0.2">
      <c r="A2388" s="2">
        <v>2386</v>
      </c>
      <c r="B2388" s="2">
        <f t="shared" si="37"/>
        <v>322.03440000000001</v>
      </c>
      <c r="C2388">
        <v>323680</v>
      </c>
      <c r="D2388">
        <v>318713</v>
      </c>
      <c r="E2388">
        <v>335341</v>
      </c>
      <c r="F2388">
        <v>316854</v>
      </c>
      <c r="G2388">
        <v>315584</v>
      </c>
    </row>
    <row r="2389" spans="1:7" x14ac:dyDescent="0.2">
      <c r="A2389" s="2">
        <v>2387</v>
      </c>
      <c r="B2389" s="2">
        <f t="shared" si="37"/>
        <v>322.15719999999999</v>
      </c>
      <c r="C2389">
        <v>324142</v>
      </c>
      <c r="D2389">
        <v>318777</v>
      </c>
      <c r="E2389">
        <v>335370</v>
      </c>
      <c r="F2389">
        <v>316904</v>
      </c>
      <c r="G2389">
        <v>315593</v>
      </c>
    </row>
    <row r="2390" spans="1:7" x14ac:dyDescent="0.2">
      <c r="A2390" s="2">
        <v>2388</v>
      </c>
      <c r="B2390" s="2">
        <f t="shared" si="37"/>
        <v>322.274</v>
      </c>
      <c r="C2390">
        <v>324253</v>
      </c>
      <c r="D2390">
        <v>318972</v>
      </c>
      <c r="E2390">
        <v>335529</v>
      </c>
      <c r="F2390">
        <v>316927</v>
      </c>
      <c r="G2390">
        <v>315689</v>
      </c>
    </row>
    <row r="2391" spans="1:7" x14ac:dyDescent="0.2">
      <c r="A2391" s="2">
        <v>2389</v>
      </c>
      <c r="B2391" s="2">
        <f t="shared" si="37"/>
        <v>322.4984</v>
      </c>
      <c r="C2391">
        <v>324617</v>
      </c>
      <c r="D2391">
        <v>319361</v>
      </c>
      <c r="E2391">
        <v>335859</v>
      </c>
      <c r="F2391">
        <v>316947</v>
      </c>
      <c r="G2391">
        <v>315708</v>
      </c>
    </row>
    <row r="2392" spans="1:7" x14ac:dyDescent="0.2">
      <c r="A2392" s="2">
        <v>2390</v>
      </c>
      <c r="B2392" s="2">
        <f t="shared" si="37"/>
        <v>322.57420000000002</v>
      </c>
      <c r="C2392">
        <v>324662</v>
      </c>
      <c r="D2392">
        <v>319472</v>
      </c>
      <c r="E2392">
        <v>335864</v>
      </c>
      <c r="F2392">
        <v>317157</v>
      </c>
      <c r="G2392">
        <v>315716</v>
      </c>
    </row>
    <row r="2393" spans="1:7" x14ac:dyDescent="0.2">
      <c r="A2393" s="2">
        <v>2391</v>
      </c>
      <c r="B2393" s="2">
        <f t="shared" si="37"/>
        <v>322.70920000000001</v>
      </c>
      <c r="C2393">
        <v>324694</v>
      </c>
      <c r="D2393">
        <v>319496</v>
      </c>
      <c r="E2393">
        <v>336125</v>
      </c>
      <c r="F2393">
        <v>317218</v>
      </c>
      <c r="G2393">
        <v>316013</v>
      </c>
    </row>
    <row r="2394" spans="1:7" x14ac:dyDescent="0.2">
      <c r="A2394" s="2">
        <v>2392</v>
      </c>
      <c r="B2394" s="2">
        <f t="shared" si="37"/>
        <v>323.00540000000001</v>
      </c>
      <c r="C2394">
        <v>324713</v>
      </c>
      <c r="D2394">
        <v>319590</v>
      </c>
      <c r="E2394">
        <v>337167</v>
      </c>
      <c r="F2394">
        <v>317233</v>
      </c>
      <c r="G2394">
        <v>316324</v>
      </c>
    </row>
    <row r="2395" spans="1:7" x14ac:dyDescent="0.2">
      <c r="A2395" s="2">
        <v>2393</v>
      </c>
      <c r="B2395" s="2">
        <f t="shared" si="37"/>
        <v>323.10399999999998</v>
      </c>
      <c r="C2395">
        <v>324728</v>
      </c>
      <c r="D2395">
        <v>319834</v>
      </c>
      <c r="E2395">
        <v>337269</v>
      </c>
      <c r="F2395">
        <v>317316</v>
      </c>
      <c r="G2395">
        <v>316373</v>
      </c>
    </row>
    <row r="2396" spans="1:7" x14ac:dyDescent="0.2">
      <c r="A2396" s="2">
        <v>2394</v>
      </c>
      <c r="B2396" s="2">
        <f t="shared" si="37"/>
        <v>323.29419999999999</v>
      </c>
      <c r="C2396">
        <v>324845</v>
      </c>
      <c r="D2396">
        <v>320032</v>
      </c>
      <c r="E2396">
        <v>337471</v>
      </c>
      <c r="F2396">
        <v>317679</v>
      </c>
      <c r="G2396">
        <v>316444</v>
      </c>
    </row>
    <row r="2397" spans="1:7" x14ac:dyDescent="0.2">
      <c r="A2397" s="2">
        <v>2395</v>
      </c>
      <c r="B2397" s="2">
        <f t="shared" si="37"/>
        <v>323.36340000000001</v>
      </c>
      <c r="C2397">
        <v>324884</v>
      </c>
      <c r="D2397">
        <v>320146</v>
      </c>
      <c r="E2397">
        <v>337476</v>
      </c>
      <c r="F2397">
        <v>317727</v>
      </c>
      <c r="G2397">
        <v>316584</v>
      </c>
    </row>
    <row r="2398" spans="1:7" x14ac:dyDescent="0.2">
      <c r="A2398" s="2">
        <v>2396</v>
      </c>
      <c r="B2398" s="2">
        <f t="shared" si="37"/>
        <v>323.45</v>
      </c>
      <c r="C2398">
        <v>324990</v>
      </c>
      <c r="D2398">
        <v>320248</v>
      </c>
      <c r="E2398">
        <v>337587</v>
      </c>
      <c r="F2398">
        <v>317771</v>
      </c>
      <c r="G2398">
        <v>316654</v>
      </c>
    </row>
    <row r="2399" spans="1:7" x14ac:dyDescent="0.2">
      <c r="A2399" s="2">
        <v>2397</v>
      </c>
      <c r="B2399" s="2">
        <f t="shared" si="37"/>
        <v>323.55119999999999</v>
      </c>
      <c r="C2399">
        <v>325203</v>
      </c>
      <c r="D2399">
        <v>320342</v>
      </c>
      <c r="E2399">
        <v>337589</v>
      </c>
      <c r="F2399">
        <v>317809</v>
      </c>
      <c r="G2399">
        <v>316813</v>
      </c>
    </row>
    <row r="2400" spans="1:7" x14ac:dyDescent="0.2">
      <c r="A2400" s="2">
        <v>2398</v>
      </c>
      <c r="B2400" s="2">
        <f t="shared" si="37"/>
        <v>323.63200000000001</v>
      </c>
      <c r="C2400">
        <v>325205</v>
      </c>
      <c r="D2400">
        <v>320450</v>
      </c>
      <c r="E2400">
        <v>337688</v>
      </c>
      <c r="F2400">
        <v>317862</v>
      </c>
      <c r="G2400">
        <v>316955</v>
      </c>
    </row>
    <row r="2401" spans="1:7" x14ac:dyDescent="0.2">
      <c r="A2401" s="2">
        <v>2399</v>
      </c>
      <c r="B2401" s="2">
        <f t="shared" si="37"/>
        <v>323.75740000000002</v>
      </c>
      <c r="C2401">
        <v>325250</v>
      </c>
      <c r="D2401">
        <v>320468</v>
      </c>
      <c r="E2401">
        <v>337792</v>
      </c>
      <c r="F2401">
        <v>317947</v>
      </c>
      <c r="G2401">
        <v>317330</v>
      </c>
    </row>
    <row r="2402" spans="1:7" x14ac:dyDescent="0.2">
      <c r="A2402" s="2">
        <v>2400</v>
      </c>
      <c r="B2402" s="2">
        <f t="shared" si="37"/>
        <v>323.96379999999999</v>
      </c>
      <c r="C2402">
        <v>325592</v>
      </c>
      <c r="D2402">
        <v>320912</v>
      </c>
      <c r="E2402">
        <v>337853</v>
      </c>
      <c r="F2402">
        <v>318117</v>
      </c>
      <c r="G2402">
        <v>317345</v>
      </c>
    </row>
    <row r="2403" spans="1:7" x14ac:dyDescent="0.2">
      <c r="A2403" s="2">
        <v>2401</v>
      </c>
      <c r="B2403" s="2">
        <f t="shared" si="37"/>
        <v>324.13</v>
      </c>
      <c r="C2403">
        <v>325625</v>
      </c>
      <c r="D2403">
        <v>321105</v>
      </c>
      <c r="E2403">
        <v>338044</v>
      </c>
      <c r="F2403">
        <v>318413</v>
      </c>
      <c r="G2403">
        <v>317463</v>
      </c>
    </row>
    <row r="2404" spans="1:7" x14ac:dyDescent="0.2">
      <c r="A2404" s="2">
        <v>2402</v>
      </c>
      <c r="B2404" s="2">
        <f t="shared" si="37"/>
        <v>324.52279999999996</v>
      </c>
      <c r="C2404">
        <v>325810</v>
      </c>
      <c r="D2404">
        <v>321149</v>
      </c>
      <c r="E2404">
        <v>338691</v>
      </c>
      <c r="F2404">
        <v>318437</v>
      </c>
      <c r="G2404">
        <v>318527</v>
      </c>
    </row>
    <row r="2405" spans="1:7" x14ac:dyDescent="0.2">
      <c r="A2405" s="2">
        <v>2403</v>
      </c>
      <c r="B2405" s="2">
        <f t="shared" si="37"/>
        <v>324.63279999999997</v>
      </c>
      <c r="C2405">
        <v>325953</v>
      </c>
      <c r="D2405">
        <v>321193</v>
      </c>
      <c r="E2405">
        <v>338881</v>
      </c>
      <c r="F2405">
        <v>318549</v>
      </c>
      <c r="G2405">
        <v>318588</v>
      </c>
    </row>
    <row r="2406" spans="1:7" x14ac:dyDescent="0.2">
      <c r="A2406" s="2">
        <v>2404</v>
      </c>
      <c r="B2406" s="2">
        <f t="shared" si="37"/>
        <v>324.86900000000003</v>
      </c>
      <c r="C2406">
        <v>325985</v>
      </c>
      <c r="D2406">
        <v>321415</v>
      </c>
      <c r="E2406">
        <v>339175</v>
      </c>
      <c r="F2406">
        <v>319056</v>
      </c>
      <c r="G2406">
        <v>318714</v>
      </c>
    </row>
    <row r="2407" spans="1:7" x14ac:dyDescent="0.2">
      <c r="A2407" s="2">
        <v>2405</v>
      </c>
      <c r="B2407" s="2">
        <f t="shared" si="37"/>
        <v>324.92759999999998</v>
      </c>
      <c r="C2407">
        <v>326034</v>
      </c>
      <c r="D2407">
        <v>321467</v>
      </c>
      <c r="E2407">
        <v>339277</v>
      </c>
      <c r="F2407">
        <v>319126</v>
      </c>
      <c r="G2407">
        <v>318734</v>
      </c>
    </row>
    <row r="2408" spans="1:7" x14ac:dyDescent="0.2">
      <c r="A2408" s="2">
        <v>2406</v>
      </c>
      <c r="B2408" s="2">
        <f t="shared" si="37"/>
        <v>325.0652</v>
      </c>
      <c r="C2408">
        <v>326091</v>
      </c>
      <c r="D2408">
        <v>321492</v>
      </c>
      <c r="E2408">
        <v>339564</v>
      </c>
      <c r="F2408">
        <v>319165</v>
      </c>
      <c r="G2408">
        <v>319014</v>
      </c>
    </row>
    <row r="2409" spans="1:7" x14ac:dyDescent="0.2">
      <c r="A2409" s="2">
        <v>2407</v>
      </c>
      <c r="B2409" s="2">
        <f t="shared" si="37"/>
        <v>325.26</v>
      </c>
      <c r="C2409">
        <v>326372</v>
      </c>
      <c r="D2409">
        <v>321496</v>
      </c>
      <c r="E2409">
        <v>340051</v>
      </c>
      <c r="F2409">
        <v>319249</v>
      </c>
      <c r="G2409">
        <v>319132</v>
      </c>
    </row>
    <row r="2410" spans="1:7" x14ac:dyDescent="0.2">
      <c r="A2410" s="2">
        <v>2408</v>
      </c>
      <c r="B2410" s="2">
        <f t="shared" si="37"/>
        <v>325.35820000000001</v>
      </c>
      <c r="C2410">
        <v>326749</v>
      </c>
      <c r="D2410">
        <v>321512</v>
      </c>
      <c r="E2410">
        <v>340050</v>
      </c>
      <c r="F2410">
        <v>319267</v>
      </c>
      <c r="G2410">
        <v>319213</v>
      </c>
    </row>
    <row r="2411" spans="1:7" x14ac:dyDescent="0.2">
      <c r="A2411" s="2">
        <v>2409</v>
      </c>
      <c r="B2411" s="2">
        <f t="shared" si="37"/>
        <v>325.43240000000003</v>
      </c>
      <c r="C2411">
        <v>326874</v>
      </c>
      <c r="D2411">
        <v>321514</v>
      </c>
      <c r="E2411">
        <v>340174</v>
      </c>
      <c r="F2411">
        <v>319343</v>
      </c>
      <c r="G2411">
        <v>319257</v>
      </c>
    </row>
    <row r="2412" spans="1:7" x14ac:dyDescent="0.2">
      <c r="A2412" s="2">
        <v>2410</v>
      </c>
      <c r="B2412" s="2">
        <f t="shared" si="37"/>
        <v>325.53899999999999</v>
      </c>
      <c r="C2412">
        <v>326983</v>
      </c>
      <c r="D2412">
        <v>321827</v>
      </c>
      <c r="E2412">
        <v>340198</v>
      </c>
      <c r="F2412">
        <v>319414</v>
      </c>
      <c r="G2412">
        <v>319273</v>
      </c>
    </row>
    <row r="2413" spans="1:7" x14ac:dyDescent="0.2">
      <c r="A2413" s="2">
        <v>2411</v>
      </c>
      <c r="B2413" s="2">
        <f t="shared" si="37"/>
        <v>325.57120000000003</v>
      </c>
      <c r="C2413">
        <v>327092</v>
      </c>
      <c r="D2413">
        <v>321865</v>
      </c>
      <c r="E2413">
        <v>340199</v>
      </c>
      <c r="F2413">
        <v>319412</v>
      </c>
      <c r="G2413">
        <v>319288</v>
      </c>
    </row>
    <row r="2414" spans="1:7" x14ac:dyDescent="0.2">
      <c r="A2414" s="2">
        <v>2412</v>
      </c>
      <c r="B2414" s="2">
        <f t="shared" si="37"/>
        <v>325.69040000000001</v>
      </c>
      <c r="C2414">
        <v>327136</v>
      </c>
      <c r="D2414">
        <v>322058</v>
      </c>
      <c r="E2414">
        <v>340334</v>
      </c>
      <c r="F2414">
        <v>319612</v>
      </c>
      <c r="G2414">
        <v>319312</v>
      </c>
    </row>
    <row r="2415" spans="1:7" x14ac:dyDescent="0.2">
      <c r="A2415" s="2">
        <v>2413</v>
      </c>
      <c r="B2415" s="2">
        <f t="shared" si="37"/>
        <v>325.78100000000001</v>
      </c>
      <c r="C2415">
        <v>327149</v>
      </c>
      <c r="D2415">
        <v>322089</v>
      </c>
      <c r="E2415">
        <v>340354</v>
      </c>
      <c r="F2415">
        <v>319997</v>
      </c>
      <c r="G2415">
        <v>319316</v>
      </c>
    </row>
    <row r="2416" spans="1:7" x14ac:dyDescent="0.2">
      <c r="A2416" s="2">
        <v>2414</v>
      </c>
      <c r="B2416" s="2">
        <f t="shared" si="37"/>
        <v>325.92959999999999</v>
      </c>
      <c r="C2416">
        <v>327262</v>
      </c>
      <c r="D2416">
        <v>322101</v>
      </c>
      <c r="E2416">
        <v>340352</v>
      </c>
      <c r="F2416">
        <v>320235</v>
      </c>
      <c r="G2416">
        <v>319698</v>
      </c>
    </row>
    <row r="2417" spans="1:7" x14ac:dyDescent="0.2">
      <c r="A2417" s="2">
        <v>2415</v>
      </c>
      <c r="B2417" s="2">
        <f t="shared" si="37"/>
        <v>326.0514</v>
      </c>
      <c r="C2417">
        <v>327274</v>
      </c>
      <c r="D2417">
        <v>322201</v>
      </c>
      <c r="E2417">
        <v>340832</v>
      </c>
      <c r="F2417">
        <v>320241</v>
      </c>
      <c r="G2417">
        <v>319709</v>
      </c>
    </row>
    <row r="2418" spans="1:7" x14ac:dyDescent="0.2">
      <c r="A2418" s="2">
        <v>2416</v>
      </c>
      <c r="B2418" s="2">
        <f t="shared" si="37"/>
        <v>326.13559999999995</v>
      </c>
      <c r="C2418">
        <v>327318</v>
      </c>
      <c r="D2418">
        <v>322288</v>
      </c>
      <c r="E2418">
        <v>340912</v>
      </c>
      <c r="F2418">
        <v>320428</v>
      </c>
      <c r="G2418">
        <v>319732</v>
      </c>
    </row>
    <row r="2419" spans="1:7" x14ac:dyDescent="0.2">
      <c r="A2419" s="2">
        <v>2417</v>
      </c>
      <c r="B2419" s="2">
        <f t="shared" si="37"/>
        <v>326.2466</v>
      </c>
      <c r="C2419">
        <v>327382</v>
      </c>
      <c r="D2419">
        <v>322362</v>
      </c>
      <c r="E2419">
        <v>340990</v>
      </c>
      <c r="F2419">
        <v>320666</v>
      </c>
      <c r="G2419">
        <v>319833</v>
      </c>
    </row>
    <row r="2420" spans="1:7" x14ac:dyDescent="0.2">
      <c r="A2420" s="2">
        <v>2418</v>
      </c>
      <c r="B2420" s="2">
        <f t="shared" si="37"/>
        <v>326.29919999999998</v>
      </c>
      <c r="C2420">
        <v>327401</v>
      </c>
      <c r="D2420">
        <v>322387</v>
      </c>
      <c r="E2420">
        <v>341092</v>
      </c>
      <c r="F2420">
        <v>320762</v>
      </c>
      <c r="G2420">
        <v>319854</v>
      </c>
    </row>
    <row r="2421" spans="1:7" x14ac:dyDescent="0.2">
      <c r="A2421" s="2">
        <v>2419</v>
      </c>
      <c r="B2421" s="2">
        <f t="shared" si="37"/>
        <v>326.45940000000002</v>
      </c>
      <c r="C2421">
        <v>327661</v>
      </c>
      <c r="D2421">
        <v>322608</v>
      </c>
      <c r="E2421">
        <v>341093</v>
      </c>
      <c r="F2421">
        <v>320875</v>
      </c>
      <c r="G2421">
        <v>320060</v>
      </c>
    </row>
    <row r="2422" spans="1:7" x14ac:dyDescent="0.2">
      <c r="A2422" s="2">
        <v>2420</v>
      </c>
      <c r="B2422" s="2">
        <f t="shared" si="37"/>
        <v>326.48920000000004</v>
      </c>
      <c r="C2422">
        <v>327710</v>
      </c>
      <c r="D2422">
        <v>322650</v>
      </c>
      <c r="E2422">
        <v>341097</v>
      </c>
      <c r="F2422">
        <v>320930</v>
      </c>
      <c r="G2422">
        <v>320059</v>
      </c>
    </row>
    <row r="2423" spans="1:7" x14ac:dyDescent="0.2">
      <c r="A2423" s="2">
        <v>2421</v>
      </c>
      <c r="B2423" s="2">
        <f t="shared" si="37"/>
        <v>326.60120000000001</v>
      </c>
      <c r="C2423">
        <v>327720</v>
      </c>
      <c r="D2423">
        <v>323000</v>
      </c>
      <c r="E2423">
        <v>341269</v>
      </c>
      <c r="F2423">
        <v>320931</v>
      </c>
      <c r="G2423">
        <v>320086</v>
      </c>
    </row>
    <row r="2424" spans="1:7" x14ac:dyDescent="0.2">
      <c r="A2424" s="2">
        <v>2422</v>
      </c>
      <c r="B2424" s="2">
        <f t="shared" si="37"/>
        <v>326.76859999999999</v>
      </c>
      <c r="C2424">
        <v>327759</v>
      </c>
      <c r="D2424">
        <v>323031</v>
      </c>
      <c r="E2424">
        <v>341334</v>
      </c>
      <c r="F2424">
        <v>321586</v>
      </c>
      <c r="G2424">
        <v>320133</v>
      </c>
    </row>
    <row r="2425" spans="1:7" x14ac:dyDescent="0.2">
      <c r="A2425" s="2">
        <v>2423</v>
      </c>
      <c r="B2425" s="2">
        <f t="shared" si="37"/>
        <v>326.79700000000003</v>
      </c>
      <c r="C2425">
        <v>327819</v>
      </c>
      <c r="D2425">
        <v>323042</v>
      </c>
      <c r="E2425">
        <v>341340</v>
      </c>
      <c r="F2425">
        <v>321580</v>
      </c>
      <c r="G2425">
        <v>320204</v>
      </c>
    </row>
    <row r="2426" spans="1:7" x14ac:dyDescent="0.2">
      <c r="A2426" s="2">
        <v>2424</v>
      </c>
      <c r="B2426" s="2">
        <f t="shared" si="37"/>
        <v>326.84219999999999</v>
      </c>
      <c r="C2426">
        <v>327824</v>
      </c>
      <c r="D2426">
        <v>323133</v>
      </c>
      <c r="E2426">
        <v>341360</v>
      </c>
      <c r="F2426">
        <v>321682</v>
      </c>
      <c r="G2426">
        <v>320212</v>
      </c>
    </row>
    <row r="2427" spans="1:7" x14ac:dyDescent="0.2">
      <c r="A2427" s="2">
        <v>2425</v>
      </c>
      <c r="B2427" s="2">
        <f t="shared" si="37"/>
        <v>326.95179999999999</v>
      </c>
      <c r="C2427">
        <v>328170</v>
      </c>
      <c r="D2427">
        <v>323201</v>
      </c>
      <c r="E2427">
        <v>341470</v>
      </c>
      <c r="F2427">
        <v>321696</v>
      </c>
      <c r="G2427">
        <v>320222</v>
      </c>
    </row>
    <row r="2428" spans="1:7" x14ac:dyDescent="0.2">
      <c r="A2428" s="2">
        <v>2426</v>
      </c>
      <c r="B2428" s="2">
        <f t="shared" si="37"/>
        <v>327.03479999999996</v>
      </c>
      <c r="C2428">
        <v>328176</v>
      </c>
      <c r="D2428">
        <v>323319</v>
      </c>
      <c r="E2428">
        <v>341532</v>
      </c>
      <c r="F2428">
        <v>321733</v>
      </c>
      <c r="G2428">
        <v>320414</v>
      </c>
    </row>
    <row r="2429" spans="1:7" x14ac:dyDescent="0.2">
      <c r="A2429" s="2">
        <v>2427</v>
      </c>
      <c r="B2429" s="2">
        <f t="shared" si="37"/>
        <v>327.1148</v>
      </c>
      <c r="C2429">
        <v>328255</v>
      </c>
      <c r="D2429">
        <v>323415</v>
      </c>
      <c r="E2429">
        <v>341581</v>
      </c>
      <c r="F2429">
        <v>321756</v>
      </c>
      <c r="G2429">
        <v>320567</v>
      </c>
    </row>
    <row r="2430" spans="1:7" x14ac:dyDescent="0.2">
      <c r="A2430" s="2">
        <v>2428</v>
      </c>
      <c r="B2430" s="2">
        <f t="shared" si="37"/>
        <v>327.38640000000004</v>
      </c>
      <c r="C2430">
        <v>328290</v>
      </c>
      <c r="D2430">
        <v>323724</v>
      </c>
      <c r="E2430">
        <v>342181</v>
      </c>
      <c r="F2430">
        <v>321796</v>
      </c>
      <c r="G2430">
        <v>320941</v>
      </c>
    </row>
    <row r="2431" spans="1:7" x14ac:dyDescent="0.2">
      <c r="A2431" s="2">
        <v>2429</v>
      </c>
      <c r="B2431" s="2">
        <f t="shared" si="37"/>
        <v>327.48500000000001</v>
      </c>
      <c r="C2431">
        <v>328328</v>
      </c>
      <c r="D2431">
        <v>324047</v>
      </c>
      <c r="E2431">
        <v>342308</v>
      </c>
      <c r="F2431">
        <v>321798</v>
      </c>
      <c r="G2431">
        <v>320944</v>
      </c>
    </row>
    <row r="2432" spans="1:7" x14ac:dyDescent="0.2">
      <c r="A2432" s="2">
        <v>2430</v>
      </c>
      <c r="B2432" s="2">
        <f t="shared" si="37"/>
        <v>327.58920000000001</v>
      </c>
      <c r="C2432">
        <v>328329</v>
      </c>
      <c r="D2432">
        <v>324396</v>
      </c>
      <c r="E2432">
        <v>342347</v>
      </c>
      <c r="F2432">
        <v>321849</v>
      </c>
      <c r="G2432">
        <v>321025</v>
      </c>
    </row>
    <row r="2433" spans="1:7" x14ac:dyDescent="0.2">
      <c r="A2433" s="2">
        <v>2431</v>
      </c>
      <c r="B2433" s="2">
        <f t="shared" si="37"/>
        <v>327.67320000000001</v>
      </c>
      <c r="C2433">
        <v>328366</v>
      </c>
      <c r="D2433">
        <v>324471</v>
      </c>
      <c r="E2433">
        <v>342389</v>
      </c>
      <c r="F2433">
        <v>321894</v>
      </c>
      <c r="G2433">
        <v>321246</v>
      </c>
    </row>
    <row r="2434" spans="1:7" x14ac:dyDescent="0.2">
      <c r="A2434" s="2">
        <v>2432</v>
      </c>
      <c r="B2434" s="2">
        <f t="shared" ref="B2434:B2497" si="38">AVERAGE(C2434:V2434)/1000</f>
        <v>327.73480000000001</v>
      </c>
      <c r="C2434">
        <v>328360</v>
      </c>
      <c r="D2434">
        <v>324677</v>
      </c>
      <c r="E2434">
        <v>342441</v>
      </c>
      <c r="F2434">
        <v>321911</v>
      </c>
      <c r="G2434">
        <v>321285</v>
      </c>
    </row>
    <row r="2435" spans="1:7" x14ac:dyDescent="0.2">
      <c r="A2435" s="2">
        <v>2433</v>
      </c>
      <c r="B2435" s="2">
        <f t="shared" si="38"/>
        <v>327.80799999999999</v>
      </c>
      <c r="C2435">
        <v>328603</v>
      </c>
      <c r="D2435">
        <v>324721</v>
      </c>
      <c r="E2435">
        <v>342438</v>
      </c>
      <c r="F2435">
        <v>321969</v>
      </c>
      <c r="G2435">
        <v>321309</v>
      </c>
    </row>
    <row r="2436" spans="1:7" x14ac:dyDescent="0.2">
      <c r="A2436" s="2">
        <v>2434</v>
      </c>
      <c r="B2436" s="2">
        <f t="shared" si="38"/>
        <v>327.9572</v>
      </c>
      <c r="C2436">
        <v>328873</v>
      </c>
      <c r="D2436">
        <v>324907</v>
      </c>
      <c r="E2436">
        <v>342454</v>
      </c>
      <c r="F2436">
        <v>322085</v>
      </c>
      <c r="G2436">
        <v>321467</v>
      </c>
    </row>
    <row r="2437" spans="1:7" x14ac:dyDescent="0.2">
      <c r="A2437" s="2">
        <v>2435</v>
      </c>
      <c r="B2437" s="2">
        <f t="shared" si="38"/>
        <v>328.13220000000001</v>
      </c>
      <c r="C2437">
        <v>329063</v>
      </c>
      <c r="D2437">
        <v>324904</v>
      </c>
      <c r="E2437">
        <v>342645</v>
      </c>
      <c r="F2437">
        <v>322349</v>
      </c>
      <c r="G2437">
        <v>321700</v>
      </c>
    </row>
    <row r="2438" spans="1:7" x14ac:dyDescent="0.2">
      <c r="A2438" s="2">
        <v>2436</v>
      </c>
      <c r="B2438" s="2">
        <f t="shared" si="38"/>
        <v>328.23440000000005</v>
      </c>
      <c r="C2438">
        <v>329060</v>
      </c>
      <c r="D2438">
        <v>324944</v>
      </c>
      <c r="E2438">
        <v>342994</v>
      </c>
      <c r="F2438">
        <v>322423</v>
      </c>
      <c r="G2438">
        <v>321751</v>
      </c>
    </row>
    <row r="2439" spans="1:7" x14ac:dyDescent="0.2">
      <c r="A2439" s="2">
        <v>2437</v>
      </c>
      <c r="B2439" s="2">
        <f t="shared" si="38"/>
        <v>328.26900000000001</v>
      </c>
      <c r="C2439">
        <v>329062</v>
      </c>
      <c r="D2439">
        <v>324965</v>
      </c>
      <c r="E2439">
        <v>343016</v>
      </c>
      <c r="F2439">
        <v>322553</v>
      </c>
      <c r="G2439">
        <v>321749</v>
      </c>
    </row>
    <row r="2440" spans="1:7" x14ac:dyDescent="0.2">
      <c r="A2440" s="2">
        <v>2438</v>
      </c>
      <c r="B2440" s="2">
        <f t="shared" si="38"/>
        <v>328.3954</v>
      </c>
      <c r="C2440">
        <v>329120</v>
      </c>
      <c r="D2440">
        <v>325033</v>
      </c>
      <c r="E2440">
        <v>343054</v>
      </c>
      <c r="F2440">
        <v>322767</v>
      </c>
      <c r="G2440">
        <v>322003</v>
      </c>
    </row>
    <row r="2441" spans="1:7" x14ac:dyDescent="0.2">
      <c r="A2441" s="2">
        <v>2439</v>
      </c>
      <c r="B2441" s="2">
        <f t="shared" si="38"/>
        <v>328.62</v>
      </c>
      <c r="C2441">
        <v>329369</v>
      </c>
      <c r="D2441">
        <v>325598</v>
      </c>
      <c r="E2441">
        <v>343252</v>
      </c>
      <c r="F2441">
        <v>322839</v>
      </c>
      <c r="G2441">
        <v>322042</v>
      </c>
    </row>
    <row r="2442" spans="1:7" x14ac:dyDescent="0.2">
      <c r="A2442" s="2">
        <v>2440</v>
      </c>
      <c r="B2442" s="2">
        <f t="shared" si="38"/>
        <v>328.72899999999998</v>
      </c>
      <c r="C2442">
        <v>329511</v>
      </c>
      <c r="D2442">
        <v>325768</v>
      </c>
      <c r="E2442">
        <v>343277</v>
      </c>
      <c r="F2442">
        <v>322917</v>
      </c>
      <c r="G2442">
        <v>322172</v>
      </c>
    </row>
    <row r="2443" spans="1:7" x14ac:dyDescent="0.2">
      <c r="A2443" s="2">
        <v>2441</v>
      </c>
      <c r="B2443" s="2">
        <f t="shared" si="38"/>
        <v>328.83259999999996</v>
      </c>
      <c r="C2443">
        <v>329602</v>
      </c>
      <c r="D2443">
        <v>325797</v>
      </c>
      <c r="E2443">
        <v>343360</v>
      </c>
      <c r="F2443">
        <v>323037</v>
      </c>
      <c r="G2443">
        <v>322367</v>
      </c>
    </row>
    <row r="2444" spans="1:7" x14ac:dyDescent="0.2">
      <c r="A2444" s="2">
        <v>2442</v>
      </c>
      <c r="B2444" s="2">
        <f t="shared" si="38"/>
        <v>328.96320000000003</v>
      </c>
      <c r="C2444">
        <v>329657</v>
      </c>
      <c r="D2444">
        <v>325796</v>
      </c>
      <c r="E2444">
        <v>343494</v>
      </c>
      <c r="F2444">
        <v>323450</v>
      </c>
      <c r="G2444">
        <v>322419</v>
      </c>
    </row>
    <row r="2445" spans="1:7" x14ac:dyDescent="0.2">
      <c r="A2445" s="2">
        <v>2443</v>
      </c>
      <c r="B2445" s="2">
        <f t="shared" si="38"/>
        <v>329.03459999999995</v>
      </c>
      <c r="C2445">
        <v>329905</v>
      </c>
      <c r="D2445">
        <v>325792</v>
      </c>
      <c r="E2445">
        <v>343503</v>
      </c>
      <c r="F2445">
        <v>323531</v>
      </c>
      <c r="G2445">
        <v>322442</v>
      </c>
    </row>
    <row r="2446" spans="1:7" x14ac:dyDescent="0.2">
      <c r="A2446" s="2">
        <v>2444</v>
      </c>
      <c r="B2446" s="2">
        <f t="shared" si="38"/>
        <v>329.24259999999998</v>
      </c>
      <c r="C2446">
        <v>330005</v>
      </c>
      <c r="D2446">
        <v>325992</v>
      </c>
      <c r="E2446">
        <v>343548</v>
      </c>
      <c r="F2446">
        <v>323633</v>
      </c>
      <c r="G2446">
        <v>323035</v>
      </c>
    </row>
    <row r="2447" spans="1:7" x14ac:dyDescent="0.2">
      <c r="A2447" s="2">
        <v>2445</v>
      </c>
      <c r="B2447" s="2">
        <f t="shared" si="38"/>
        <v>329.30799999999999</v>
      </c>
      <c r="C2447">
        <v>330005</v>
      </c>
      <c r="D2447">
        <v>326047</v>
      </c>
      <c r="E2447">
        <v>343634</v>
      </c>
      <c r="F2447">
        <v>323635</v>
      </c>
      <c r="G2447">
        <v>323219</v>
      </c>
    </row>
    <row r="2448" spans="1:7" x14ac:dyDescent="0.2">
      <c r="A2448" s="2">
        <v>2446</v>
      </c>
      <c r="B2448" s="2">
        <f t="shared" si="38"/>
        <v>329.38299999999998</v>
      </c>
      <c r="C2448">
        <v>330130</v>
      </c>
      <c r="D2448">
        <v>326146</v>
      </c>
      <c r="E2448">
        <v>343679</v>
      </c>
      <c r="F2448">
        <v>323731</v>
      </c>
      <c r="G2448">
        <v>323229</v>
      </c>
    </row>
    <row r="2449" spans="1:7" x14ac:dyDescent="0.2">
      <c r="A2449" s="2">
        <v>2447</v>
      </c>
      <c r="B2449" s="2">
        <f t="shared" si="38"/>
        <v>329.48259999999999</v>
      </c>
      <c r="C2449">
        <v>330228</v>
      </c>
      <c r="D2449">
        <v>326179</v>
      </c>
      <c r="E2449">
        <v>343696</v>
      </c>
      <c r="F2449">
        <v>323747</v>
      </c>
      <c r="G2449">
        <v>323563</v>
      </c>
    </row>
    <row r="2450" spans="1:7" x14ac:dyDescent="0.2">
      <c r="A2450" s="2">
        <v>2448</v>
      </c>
      <c r="B2450" s="2">
        <f t="shared" si="38"/>
        <v>329.5822</v>
      </c>
      <c r="C2450">
        <v>330314</v>
      </c>
      <c r="D2450">
        <v>326182</v>
      </c>
      <c r="E2450">
        <v>343729</v>
      </c>
      <c r="F2450">
        <v>324090</v>
      </c>
      <c r="G2450">
        <v>323596</v>
      </c>
    </row>
    <row r="2451" spans="1:7" x14ac:dyDescent="0.2">
      <c r="A2451" s="2">
        <v>2449</v>
      </c>
      <c r="B2451" s="2">
        <f t="shared" si="38"/>
        <v>329.68720000000002</v>
      </c>
      <c r="C2451">
        <v>330395</v>
      </c>
      <c r="D2451">
        <v>326228</v>
      </c>
      <c r="E2451">
        <v>343930</v>
      </c>
      <c r="F2451">
        <v>324271</v>
      </c>
      <c r="G2451">
        <v>323612</v>
      </c>
    </row>
    <row r="2452" spans="1:7" x14ac:dyDescent="0.2">
      <c r="A2452" s="2">
        <v>2450</v>
      </c>
      <c r="B2452" s="2">
        <f t="shared" si="38"/>
        <v>329.7466</v>
      </c>
      <c r="C2452">
        <v>330451</v>
      </c>
      <c r="D2452">
        <v>326250</v>
      </c>
      <c r="E2452">
        <v>343998</v>
      </c>
      <c r="F2452">
        <v>324394</v>
      </c>
      <c r="G2452">
        <v>323640</v>
      </c>
    </row>
    <row r="2453" spans="1:7" x14ac:dyDescent="0.2">
      <c r="A2453" s="2">
        <v>2451</v>
      </c>
      <c r="B2453" s="2">
        <f t="shared" si="38"/>
        <v>329.83320000000003</v>
      </c>
      <c r="C2453">
        <v>330496</v>
      </c>
      <c r="D2453">
        <v>326303</v>
      </c>
      <c r="E2453">
        <v>344000</v>
      </c>
      <c r="F2453">
        <v>324580</v>
      </c>
      <c r="G2453">
        <v>323787</v>
      </c>
    </row>
    <row r="2454" spans="1:7" x14ac:dyDescent="0.2">
      <c r="A2454" s="2">
        <v>2452</v>
      </c>
      <c r="B2454" s="2">
        <f t="shared" si="38"/>
        <v>329.91159999999996</v>
      </c>
      <c r="C2454">
        <v>330709</v>
      </c>
      <c r="D2454">
        <v>326301</v>
      </c>
      <c r="E2454">
        <v>343993</v>
      </c>
      <c r="F2454">
        <v>324628</v>
      </c>
      <c r="G2454">
        <v>323927</v>
      </c>
    </row>
    <row r="2455" spans="1:7" x14ac:dyDescent="0.2">
      <c r="A2455" s="2">
        <v>2453</v>
      </c>
      <c r="B2455" s="2">
        <f t="shared" si="38"/>
        <v>330.04899999999998</v>
      </c>
      <c r="C2455">
        <v>330756</v>
      </c>
      <c r="D2455">
        <v>326445</v>
      </c>
      <c r="E2455">
        <v>344199</v>
      </c>
      <c r="F2455">
        <v>324854</v>
      </c>
      <c r="G2455">
        <v>323991</v>
      </c>
    </row>
    <row r="2456" spans="1:7" x14ac:dyDescent="0.2">
      <c r="A2456" s="2">
        <v>2454</v>
      </c>
      <c r="B2456" s="2">
        <f t="shared" si="38"/>
        <v>330.16240000000005</v>
      </c>
      <c r="C2456">
        <v>331013</v>
      </c>
      <c r="D2456">
        <v>326713</v>
      </c>
      <c r="E2456">
        <v>344198</v>
      </c>
      <c r="F2456">
        <v>324860</v>
      </c>
      <c r="G2456">
        <v>324028</v>
      </c>
    </row>
    <row r="2457" spans="1:7" x14ac:dyDescent="0.2">
      <c r="A2457" s="2">
        <v>2455</v>
      </c>
      <c r="B2457" s="2">
        <f t="shared" si="38"/>
        <v>330.39120000000003</v>
      </c>
      <c r="C2457">
        <v>331170</v>
      </c>
      <c r="D2457">
        <v>326785</v>
      </c>
      <c r="E2457">
        <v>344604</v>
      </c>
      <c r="F2457">
        <v>325114</v>
      </c>
      <c r="G2457">
        <v>324283</v>
      </c>
    </row>
    <row r="2458" spans="1:7" x14ac:dyDescent="0.2">
      <c r="A2458" s="2">
        <v>2456</v>
      </c>
      <c r="B2458" s="2">
        <f t="shared" si="38"/>
        <v>330.43880000000001</v>
      </c>
      <c r="C2458">
        <v>331253</v>
      </c>
      <c r="D2458">
        <v>326813</v>
      </c>
      <c r="E2458">
        <v>344614</v>
      </c>
      <c r="F2458">
        <v>325198</v>
      </c>
      <c r="G2458">
        <v>324316</v>
      </c>
    </row>
    <row r="2459" spans="1:7" x14ac:dyDescent="0.2">
      <c r="A2459" s="2">
        <v>2457</v>
      </c>
      <c r="B2459" s="2">
        <f t="shared" si="38"/>
        <v>330.56119999999999</v>
      </c>
      <c r="C2459">
        <v>331541</v>
      </c>
      <c r="D2459">
        <v>326919</v>
      </c>
      <c r="E2459">
        <v>344658</v>
      </c>
      <c r="F2459">
        <v>325290</v>
      </c>
      <c r="G2459">
        <v>324398</v>
      </c>
    </row>
    <row r="2460" spans="1:7" x14ac:dyDescent="0.2">
      <c r="A2460" s="2">
        <v>2458</v>
      </c>
      <c r="B2460" s="2">
        <f t="shared" si="38"/>
        <v>330.7004</v>
      </c>
      <c r="C2460">
        <v>331868</v>
      </c>
      <c r="D2460">
        <v>326960</v>
      </c>
      <c r="E2460">
        <v>344665</v>
      </c>
      <c r="F2460">
        <v>325440</v>
      </c>
      <c r="G2460">
        <v>324569</v>
      </c>
    </row>
    <row r="2461" spans="1:7" x14ac:dyDescent="0.2">
      <c r="A2461" s="2">
        <v>2459</v>
      </c>
      <c r="B2461" s="2">
        <f t="shared" si="38"/>
        <v>330.77659999999997</v>
      </c>
      <c r="C2461">
        <v>331873</v>
      </c>
      <c r="D2461">
        <v>327056</v>
      </c>
      <c r="E2461">
        <v>344833</v>
      </c>
      <c r="F2461">
        <v>325464</v>
      </c>
      <c r="G2461">
        <v>324657</v>
      </c>
    </row>
    <row r="2462" spans="1:7" x14ac:dyDescent="0.2">
      <c r="A2462" s="2">
        <v>2460</v>
      </c>
      <c r="B2462" s="2">
        <f t="shared" si="38"/>
        <v>330.9624</v>
      </c>
      <c r="C2462">
        <v>331916</v>
      </c>
      <c r="D2462">
        <v>327179</v>
      </c>
      <c r="E2462">
        <v>344871</v>
      </c>
      <c r="F2462">
        <v>326178</v>
      </c>
      <c r="G2462">
        <v>324668</v>
      </c>
    </row>
    <row r="2463" spans="1:7" x14ac:dyDescent="0.2">
      <c r="A2463" s="2">
        <v>2461</v>
      </c>
      <c r="B2463" s="2">
        <f t="shared" si="38"/>
        <v>331.01120000000003</v>
      </c>
      <c r="C2463">
        <v>331920</v>
      </c>
      <c r="D2463">
        <v>327185</v>
      </c>
      <c r="E2463">
        <v>344955</v>
      </c>
      <c r="F2463">
        <v>326239</v>
      </c>
      <c r="G2463">
        <v>324757</v>
      </c>
    </row>
    <row r="2464" spans="1:7" x14ac:dyDescent="0.2">
      <c r="A2464" s="2">
        <v>2462</v>
      </c>
      <c r="B2464" s="2">
        <f t="shared" si="38"/>
        <v>331.05759999999998</v>
      </c>
      <c r="C2464">
        <v>331958</v>
      </c>
      <c r="D2464">
        <v>327206</v>
      </c>
      <c r="E2464">
        <v>345115</v>
      </c>
      <c r="F2464">
        <v>326244</v>
      </c>
      <c r="G2464">
        <v>324765</v>
      </c>
    </row>
    <row r="2465" spans="1:7" x14ac:dyDescent="0.2">
      <c r="A2465" s="2">
        <v>2463</v>
      </c>
      <c r="B2465" s="2">
        <f t="shared" si="38"/>
        <v>331.28140000000002</v>
      </c>
      <c r="C2465">
        <v>332063</v>
      </c>
      <c r="D2465">
        <v>327631</v>
      </c>
      <c r="E2465">
        <v>345336</v>
      </c>
      <c r="F2465">
        <v>326450</v>
      </c>
      <c r="G2465">
        <v>324927</v>
      </c>
    </row>
    <row r="2466" spans="1:7" x14ac:dyDescent="0.2">
      <c r="A2466" s="2">
        <v>2464</v>
      </c>
      <c r="B2466" s="2">
        <f t="shared" si="38"/>
        <v>331.52719999999999</v>
      </c>
      <c r="C2466">
        <v>332417</v>
      </c>
      <c r="D2466">
        <v>327852</v>
      </c>
      <c r="E2466">
        <v>345772</v>
      </c>
      <c r="F2466">
        <v>326579</v>
      </c>
      <c r="G2466">
        <v>325016</v>
      </c>
    </row>
    <row r="2467" spans="1:7" x14ac:dyDescent="0.2">
      <c r="A2467" s="2">
        <v>2465</v>
      </c>
      <c r="B2467" s="2">
        <f t="shared" si="38"/>
        <v>331.6096</v>
      </c>
      <c r="C2467">
        <v>332542</v>
      </c>
      <c r="D2467">
        <v>327992</v>
      </c>
      <c r="E2467">
        <v>345831</v>
      </c>
      <c r="F2467">
        <v>326668</v>
      </c>
      <c r="G2467">
        <v>325015</v>
      </c>
    </row>
    <row r="2468" spans="1:7" x14ac:dyDescent="0.2">
      <c r="A2468" s="2">
        <v>2466</v>
      </c>
      <c r="B2468" s="2">
        <f t="shared" si="38"/>
        <v>331.82120000000003</v>
      </c>
      <c r="C2468">
        <v>332683</v>
      </c>
      <c r="D2468">
        <v>328327</v>
      </c>
      <c r="E2468">
        <v>345957</v>
      </c>
      <c r="F2468">
        <v>326721</v>
      </c>
      <c r="G2468">
        <v>325418</v>
      </c>
    </row>
    <row r="2469" spans="1:7" x14ac:dyDescent="0.2">
      <c r="A2469" s="2">
        <v>2467</v>
      </c>
      <c r="B2469" s="2">
        <f t="shared" si="38"/>
        <v>331.9708</v>
      </c>
      <c r="C2469">
        <v>332923</v>
      </c>
      <c r="D2469">
        <v>328570</v>
      </c>
      <c r="E2469">
        <v>346104</v>
      </c>
      <c r="F2469">
        <v>326746</v>
      </c>
      <c r="G2469">
        <v>325511</v>
      </c>
    </row>
    <row r="2470" spans="1:7" x14ac:dyDescent="0.2">
      <c r="A2470" s="2">
        <v>2468</v>
      </c>
      <c r="B2470" s="2">
        <f t="shared" si="38"/>
        <v>332.21140000000003</v>
      </c>
      <c r="C2470">
        <v>333521</v>
      </c>
      <c r="D2470">
        <v>328747</v>
      </c>
      <c r="E2470">
        <v>346234</v>
      </c>
      <c r="F2470">
        <v>326897</v>
      </c>
      <c r="G2470">
        <v>325658</v>
      </c>
    </row>
    <row r="2471" spans="1:7" x14ac:dyDescent="0.2">
      <c r="A2471" s="2">
        <v>2469</v>
      </c>
      <c r="B2471" s="2">
        <f t="shared" si="38"/>
        <v>332.2824</v>
      </c>
      <c r="C2471">
        <v>333728</v>
      </c>
      <c r="D2471">
        <v>328783</v>
      </c>
      <c r="E2471">
        <v>346334</v>
      </c>
      <c r="F2471">
        <v>326914</v>
      </c>
      <c r="G2471">
        <v>325653</v>
      </c>
    </row>
    <row r="2472" spans="1:7" x14ac:dyDescent="0.2">
      <c r="A2472" s="2">
        <v>2470</v>
      </c>
      <c r="B2472" s="2">
        <f t="shared" si="38"/>
        <v>332.31299999999999</v>
      </c>
      <c r="C2472">
        <v>333808</v>
      </c>
      <c r="D2472">
        <v>328780</v>
      </c>
      <c r="E2472">
        <v>346334</v>
      </c>
      <c r="F2472">
        <v>326963</v>
      </c>
      <c r="G2472">
        <v>325680</v>
      </c>
    </row>
    <row r="2473" spans="1:7" x14ac:dyDescent="0.2">
      <c r="A2473" s="2">
        <v>2471</v>
      </c>
      <c r="B2473" s="2">
        <f t="shared" si="38"/>
        <v>332.40659999999997</v>
      </c>
      <c r="C2473">
        <v>333810</v>
      </c>
      <c r="D2473">
        <v>328834</v>
      </c>
      <c r="E2473">
        <v>346419</v>
      </c>
      <c r="F2473">
        <v>327098</v>
      </c>
      <c r="G2473">
        <v>325872</v>
      </c>
    </row>
    <row r="2474" spans="1:7" x14ac:dyDescent="0.2">
      <c r="A2474" s="2">
        <v>2472</v>
      </c>
      <c r="B2474" s="2">
        <f t="shared" si="38"/>
        <v>332.51979999999998</v>
      </c>
      <c r="C2474">
        <v>333949</v>
      </c>
      <c r="D2474">
        <v>328907</v>
      </c>
      <c r="E2474">
        <v>346678</v>
      </c>
      <c r="F2474">
        <v>327121</v>
      </c>
      <c r="G2474">
        <v>325944</v>
      </c>
    </row>
    <row r="2475" spans="1:7" x14ac:dyDescent="0.2">
      <c r="A2475" s="2">
        <v>2473</v>
      </c>
      <c r="B2475" s="2">
        <f t="shared" si="38"/>
        <v>332.64140000000003</v>
      </c>
      <c r="C2475">
        <v>334047</v>
      </c>
      <c r="D2475">
        <v>329021</v>
      </c>
      <c r="E2475">
        <v>346828</v>
      </c>
      <c r="F2475">
        <v>327220</v>
      </c>
      <c r="G2475">
        <v>326091</v>
      </c>
    </row>
    <row r="2476" spans="1:7" x14ac:dyDescent="0.2">
      <c r="A2476" s="2">
        <v>2474</v>
      </c>
      <c r="B2476" s="2">
        <f t="shared" si="38"/>
        <v>332.75</v>
      </c>
      <c r="C2476">
        <v>334220</v>
      </c>
      <c r="D2476">
        <v>329064</v>
      </c>
      <c r="E2476">
        <v>346918</v>
      </c>
      <c r="F2476">
        <v>327268</v>
      </c>
      <c r="G2476">
        <v>326280</v>
      </c>
    </row>
    <row r="2477" spans="1:7" x14ac:dyDescent="0.2">
      <c r="A2477" s="2">
        <v>2475</v>
      </c>
      <c r="B2477" s="2">
        <f t="shared" si="38"/>
        <v>332.87440000000004</v>
      </c>
      <c r="C2477">
        <v>334274</v>
      </c>
      <c r="D2477">
        <v>329079</v>
      </c>
      <c r="E2477">
        <v>346930</v>
      </c>
      <c r="F2477">
        <v>327555</v>
      </c>
      <c r="G2477">
        <v>326534</v>
      </c>
    </row>
    <row r="2478" spans="1:7" x14ac:dyDescent="0.2">
      <c r="A2478" s="2">
        <v>2476</v>
      </c>
      <c r="B2478" s="2">
        <f t="shared" si="38"/>
        <v>333.01059999999995</v>
      </c>
      <c r="C2478">
        <v>334410</v>
      </c>
      <c r="D2478">
        <v>329329</v>
      </c>
      <c r="E2478">
        <v>346940</v>
      </c>
      <c r="F2478">
        <v>327691</v>
      </c>
      <c r="G2478">
        <v>326683</v>
      </c>
    </row>
    <row r="2479" spans="1:7" x14ac:dyDescent="0.2">
      <c r="A2479" s="2">
        <v>2477</v>
      </c>
      <c r="B2479" s="2">
        <f t="shared" si="38"/>
        <v>333.12959999999998</v>
      </c>
      <c r="C2479">
        <v>334571</v>
      </c>
      <c r="D2479">
        <v>329479</v>
      </c>
      <c r="E2479">
        <v>346974</v>
      </c>
      <c r="F2479">
        <v>327815</v>
      </c>
      <c r="G2479">
        <v>326809</v>
      </c>
    </row>
    <row r="2480" spans="1:7" x14ac:dyDescent="0.2">
      <c r="A2480" s="2">
        <v>2478</v>
      </c>
      <c r="B2480" s="2">
        <f t="shared" si="38"/>
        <v>333.26240000000001</v>
      </c>
      <c r="C2480">
        <v>334809</v>
      </c>
      <c r="D2480">
        <v>329624</v>
      </c>
      <c r="E2480">
        <v>347109</v>
      </c>
      <c r="F2480">
        <v>327939</v>
      </c>
      <c r="G2480">
        <v>326831</v>
      </c>
    </row>
    <row r="2481" spans="1:7" x14ac:dyDescent="0.2">
      <c r="A2481" s="2">
        <v>2479</v>
      </c>
      <c r="B2481" s="2">
        <f t="shared" si="38"/>
        <v>333.37119999999999</v>
      </c>
      <c r="C2481">
        <v>335075</v>
      </c>
      <c r="D2481">
        <v>329827</v>
      </c>
      <c r="E2481">
        <v>347120</v>
      </c>
      <c r="F2481">
        <v>327945</v>
      </c>
      <c r="G2481">
        <v>326889</v>
      </c>
    </row>
    <row r="2482" spans="1:7" x14ac:dyDescent="0.2">
      <c r="A2482" s="2">
        <v>2480</v>
      </c>
      <c r="B2482" s="2">
        <f t="shared" si="38"/>
        <v>333.55840000000001</v>
      </c>
      <c r="C2482">
        <v>335194</v>
      </c>
      <c r="D2482">
        <v>329857</v>
      </c>
      <c r="E2482">
        <v>347752</v>
      </c>
      <c r="F2482">
        <v>328039</v>
      </c>
      <c r="G2482">
        <v>326950</v>
      </c>
    </row>
    <row r="2483" spans="1:7" x14ac:dyDescent="0.2">
      <c r="A2483" s="2">
        <v>2481</v>
      </c>
      <c r="B2483" s="2">
        <f t="shared" si="38"/>
        <v>333.64659999999998</v>
      </c>
      <c r="C2483">
        <v>335264</v>
      </c>
      <c r="D2483">
        <v>329882</v>
      </c>
      <c r="E2483">
        <v>347880</v>
      </c>
      <c r="F2483">
        <v>328182</v>
      </c>
      <c r="G2483">
        <v>327025</v>
      </c>
    </row>
    <row r="2484" spans="1:7" x14ac:dyDescent="0.2">
      <c r="A2484" s="2">
        <v>2482</v>
      </c>
      <c r="B2484" s="2">
        <f t="shared" si="38"/>
        <v>333.90899999999999</v>
      </c>
      <c r="C2484">
        <v>335329</v>
      </c>
      <c r="D2484">
        <v>330132</v>
      </c>
      <c r="E2484">
        <v>348287</v>
      </c>
      <c r="F2484">
        <v>328218</v>
      </c>
      <c r="G2484">
        <v>327579</v>
      </c>
    </row>
    <row r="2485" spans="1:7" x14ac:dyDescent="0.2">
      <c r="A2485" s="2">
        <v>2483</v>
      </c>
      <c r="B2485" s="2">
        <f t="shared" si="38"/>
        <v>333.95059999999995</v>
      </c>
      <c r="C2485">
        <v>335413</v>
      </c>
      <c r="D2485">
        <v>330153</v>
      </c>
      <c r="E2485">
        <v>348308</v>
      </c>
      <c r="F2485">
        <v>328228</v>
      </c>
      <c r="G2485">
        <v>327651</v>
      </c>
    </row>
    <row r="2486" spans="1:7" x14ac:dyDescent="0.2">
      <c r="A2486" s="2">
        <v>2484</v>
      </c>
      <c r="B2486" s="2">
        <f t="shared" si="38"/>
        <v>334.03679999999997</v>
      </c>
      <c r="C2486">
        <v>335469</v>
      </c>
      <c r="D2486">
        <v>330286</v>
      </c>
      <c r="E2486">
        <v>348310</v>
      </c>
      <c r="F2486">
        <v>328377</v>
      </c>
      <c r="G2486">
        <v>327742</v>
      </c>
    </row>
    <row r="2487" spans="1:7" x14ac:dyDescent="0.2">
      <c r="A2487" s="2">
        <v>2485</v>
      </c>
      <c r="B2487" s="2">
        <f t="shared" si="38"/>
        <v>334.13200000000001</v>
      </c>
      <c r="C2487">
        <v>335545</v>
      </c>
      <c r="D2487">
        <v>330351</v>
      </c>
      <c r="E2487">
        <v>348402</v>
      </c>
      <c r="F2487">
        <v>328547</v>
      </c>
      <c r="G2487">
        <v>327815</v>
      </c>
    </row>
    <row r="2488" spans="1:7" x14ac:dyDescent="0.2">
      <c r="A2488" s="2">
        <v>2486</v>
      </c>
      <c r="B2488" s="2">
        <f t="shared" si="38"/>
        <v>334.24940000000004</v>
      </c>
      <c r="C2488">
        <v>335720</v>
      </c>
      <c r="D2488">
        <v>330411</v>
      </c>
      <c r="E2488">
        <v>348504</v>
      </c>
      <c r="F2488">
        <v>328752</v>
      </c>
      <c r="G2488">
        <v>327860</v>
      </c>
    </row>
    <row r="2489" spans="1:7" x14ac:dyDescent="0.2">
      <c r="A2489" s="2">
        <v>2487</v>
      </c>
      <c r="B2489" s="2">
        <f t="shared" si="38"/>
        <v>334.3682</v>
      </c>
      <c r="C2489">
        <v>336150</v>
      </c>
      <c r="D2489">
        <v>330413</v>
      </c>
      <c r="E2489">
        <v>348570</v>
      </c>
      <c r="F2489">
        <v>328819</v>
      </c>
      <c r="G2489">
        <v>327889</v>
      </c>
    </row>
    <row r="2490" spans="1:7" x14ac:dyDescent="0.2">
      <c r="A2490" s="2">
        <v>2488</v>
      </c>
      <c r="B2490" s="2">
        <f t="shared" si="38"/>
        <v>334.58240000000001</v>
      </c>
      <c r="C2490">
        <v>336426</v>
      </c>
      <c r="D2490">
        <v>330513</v>
      </c>
      <c r="E2490">
        <v>348698</v>
      </c>
      <c r="F2490">
        <v>328850</v>
      </c>
      <c r="G2490">
        <v>328425</v>
      </c>
    </row>
    <row r="2491" spans="1:7" x14ac:dyDescent="0.2">
      <c r="A2491" s="2">
        <v>2489</v>
      </c>
      <c r="B2491" s="2">
        <f t="shared" si="38"/>
        <v>334.72240000000005</v>
      </c>
      <c r="C2491">
        <v>336634</v>
      </c>
      <c r="D2491">
        <v>330648</v>
      </c>
      <c r="E2491">
        <v>348901</v>
      </c>
      <c r="F2491">
        <v>328895</v>
      </c>
      <c r="G2491">
        <v>328534</v>
      </c>
    </row>
    <row r="2492" spans="1:7" x14ac:dyDescent="0.2">
      <c r="A2492" s="2">
        <v>2490</v>
      </c>
      <c r="B2492" s="2">
        <f t="shared" si="38"/>
        <v>334.82659999999998</v>
      </c>
      <c r="C2492">
        <v>336689</v>
      </c>
      <c r="D2492">
        <v>330802</v>
      </c>
      <c r="E2492">
        <v>348949</v>
      </c>
      <c r="F2492">
        <v>329032</v>
      </c>
      <c r="G2492">
        <v>328661</v>
      </c>
    </row>
    <row r="2493" spans="1:7" x14ac:dyDescent="0.2">
      <c r="A2493" s="2">
        <v>2491</v>
      </c>
      <c r="B2493" s="2">
        <f t="shared" si="38"/>
        <v>334.85480000000001</v>
      </c>
      <c r="C2493">
        <v>336711</v>
      </c>
      <c r="D2493">
        <v>330844</v>
      </c>
      <c r="E2493">
        <v>348978</v>
      </c>
      <c r="F2493">
        <v>329034</v>
      </c>
      <c r="G2493">
        <v>328707</v>
      </c>
    </row>
    <row r="2494" spans="1:7" x14ac:dyDescent="0.2">
      <c r="A2494" s="2">
        <v>2492</v>
      </c>
      <c r="B2494" s="2">
        <f t="shared" si="38"/>
        <v>334.93240000000003</v>
      </c>
      <c r="C2494">
        <v>336858</v>
      </c>
      <c r="D2494">
        <v>330979</v>
      </c>
      <c r="E2494">
        <v>348985</v>
      </c>
      <c r="F2494">
        <v>329135</v>
      </c>
      <c r="G2494">
        <v>328705</v>
      </c>
    </row>
    <row r="2495" spans="1:7" x14ac:dyDescent="0.2">
      <c r="A2495" s="2">
        <v>2493</v>
      </c>
      <c r="B2495" s="2">
        <f t="shared" si="38"/>
        <v>335.09520000000003</v>
      </c>
      <c r="C2495">
        <v>337001</v>
      </c>
      <c r="D2495">
        <v>331115</v>
      </c>
      <c r="E2495">
        <v>349027</v>
      </c>
      <c r="F2495">
        <v>329467</v>
      </c>
      <c r="G2495">
        <v>328866</v>
      </c>
    </row>
    <row r="2496" spans="1:7" x14ac:dyDescent="0.2">
      <c r="A2496" s="2">
        <v>2494</v>
      </c>
      <c r="B2496" s="2">
        <f t="shared" si="38"/>
        <v>335.1268</v>
      </c>
      <c r="C2496">
        <v>337005</v>
      </c>
      <c r="D2496">
        <v>331121</v>
      </c>
      <c r="E2496">
        <v>349138</v>
      </c>
      <c r="F2496">
        <v>329489</v>
      </c>
      <c r="G2496">
        <v>328881</v>
      </c>
    </row>
    <row r="2497" spans="1:7" x14ac:dyDescent="0.2">
      <c r="A2497" s="2">
        <v>2495</v>
      </c>
      <c r="B2497" s="2">
        <f t="shared" si="38"/>
        <v>335.21359999999999</v>
      </c>
      <c r="C2497">
        <v>337282</v>
      </c>
      <c r="D2497">
        <v>331201</v>
      </c>
      <c r="E2497">
        <v>349189</v>
      </c>
      <c r="F2497">
        <v>329493</v>
      </c>
      <c r="G2497">
        <v>328903</v>
      </c>
    </row>
    <row r="2498" spans="1:7" x14ac:dyDescent="0.2">
      <c r="A2498" s="2">
        <v>2496</v>
      </c>
      <c r="B2498" s="2">
        <f t="shared" ref="B2498:B2561" si="39">AVERAGE(C2498:V2498)/1000</f>
        <v>335.33459999999997</v>
      </c>
      <c r="C2498">
        <v>337383</v>
      </c>
      <c r="D2498">
        <v>331441</v>
      </c>
      <c r="E2498">
        <v>349209</v>
      </c>
      <c r="F2498">
        <v>329560</v>
      </c>
      <c r="G2498">
        <v>329080</v>
      </c>
    </row>
    <row r="2499" spans="1:7" x14ac:dyDescent="0.2">
      <c r="A2499" s="2">
        <v>2497</v>
      </c>
      <c r="B2499" s="2">
        <f t="shared" si="39"/>
        <v>335.40499999999997</v>
      </c>
      <c r="C2499">
        <v>337507</v>
      </c>
      <c r="D2499">
        <v>331455</v>
      </c>
      <c r="E2499">
        <v>349242</v>
      </c>
      <c r="F2499">
        <v>329613</v>
      </c>
      <c r="G2499">
        <v>329208</v>
      </c>
    </row>
    <row r="2500" spans="1:7" x14ac:dyDescent="0.2">
      <c r="A2500" s="2">
        <v>2498</v>
      </c>
      <c r="B2500" s="2">
        <f t="shared" si="39"/>
        <v>335.51519999999999</v>
      </c>
      <c r="C2500">
        <v>337610</v>
      </c>
      <c r="D2500">
        <v>331554</v>
      </c>
      <c r="E2500">
        <v>349334</v>
      </c>
      <c r="F2500">
        <v>329837</v>
      </c>
      <c r="G2500">
        <v>329241</v>
      </c>
    </row>
    <row r="2501" spans="1:7" x14ac:dyDescent="0.2">
      <c r="A2501" s="2">
        <v>2499</v>
      </c>
      <c r="B2501" s="2">
        <f t="shared" si="39"/>
        <v>335.58440000000002</v>
      </c>
      <c r="C2501">
        <v>337650</v>
      </c>
      <c r="D2501">
        <v>331822</v>
      </c>
      <c r="E2501">
        <v>349342</v>
      </c>
      <c r="F2501">
        <v>329846</v>
      </c>
      <c r="G2501">
        <v>329262</v>
      </c>
    </row>
    <row r="2502" spans="1:7" x14ac:dyDescent="0.2">
      <c r="A2502" s="2">
        <v>2500</v>
      </c>
      <c r="B2502" s="2">
        <f t="shared" si="39"/>
        <v>335.79820000000001</v>
      </c>
      <c r="C2502">
        <v>338065</v>
      </c>
      <c r="D2502">
        <v>331948</v>
      </c>
      <c r="E2502">
        <v>349475</v>
      </c>
      <c r="F2502">
        <v>329920</v>
      </c>
      <c r="G2502">
        <v>329583</v>
      </c>
    </row>
    <row r="2503" spans="1:7" x14ac:dyDescent="0.2">
      <c r="A2503" s="2">
        <v>2501</v>
      </c>
      <c r="B2503" s="2">
        <f t="shared" si="39"/>
        <v>335.85840000000002</v>
      </c>
      <c r="C2503">
        <v>338190</v>
      </c>
      <c r="D2503">
        <v>332068</v>
      </c>
      <c r="E2503">
        <v>349405</v>
      </c>
      <c r="F2503">
        <v>329950</v>
      </c>
      <c r="G2503">
        <v>329679</v>
      </c>
    </row>
    <row r="2504" spans="1:7" x14ac:dyDescent="0.2">
      <c r="A2504" s="2">
        <v>2502</v>
      </c>
      <c r="B2504" s="2">
        <f t="shared" si="39"/>
        <v>335.9436</v>
      </c>
      <c r="C2504">
        <v>338496</v>
      </c>
      <c r="D2504">
        <v>332083</v>
      </c>
      <c r="E2504">
        <v>349387</v>
      </c>
      <c r="F2504">
        <v>329940</v>
      </c>
      <c r="G2504">
        <v>329812</v>
      </c>
    </row>
    <row r="2505" spans="1:7" x14ac:dyDescent="0.2">
      <c r="A2505" s="2">
        <v>2503</v>
      </c>
      <c r="B2505" s="2">
        <f t="shared" si="39"/>
        <v>335.93880000000001</v>
      </c>
      <c r="C2505">
        <v>338546</v>
      </c>
      <c r="D2505">
        <v>332070</v>
      </c>
      <c r="E2505">
        <v>349366</v>
      </c>
      <c r="F2505">
        <v>329924</v>
      </c>
      <c r="G2505">
        <v>329788</v>
      </c>
    </row>
    <row r="2506" spans="1:7" x14ac:dyDescent="0.2">
      <c r="A2506" s="2">
        <v>2504</v>
      </c>
      <c r="B2506" s="2">
        <f t="shared" si="39"/>
        <v>335.93559999999997</v>
      </c>
      <c r="C2506">
        <v>338453</v>
      </c>
      <c r="D2506">
        <v>332213</v>
      </c>
      <c r="E2506">
        <v>349400</v>
      </c>
      <c r="F2506">
        <v>329847</v>
      </c>
      <c r="G2506">
        <v>329765</v>
      </c>
    </row>
    <row r="2507" spans="1:7" x14ac:dyDescent="0.2">
      <c r="A2507" s="2">
        <v>2505</v>
      </c>
      <c r="B2507" s="2">
        <f t="shared" si="39"/>
        <v>336.03500000000003</v>
      </c>
      <c r="C2507">
        <v>338689</v>
      </c>
      <c r="D2507">
        <v>332212</v>
      </c>
      <c r="E2507">
        <v>349479</v>
      </c>
      <c r="F2507">
        <v>329907</v>
      </c>
      <c r="G2507">
        <v>329888</v>
      </c>
    </row>
    <row r="2508" spans="1:7" x14ac:dyDescent="0.2">
      <c r="A2508" s="2">
        <v>2506</v>
      </c>
      <c r="B2508" s="2">
        <f t="shared" si="39"/>
        <v>336.13740000000001</v>
      </c>
      <c r="C2508">
        <v>338623</v>
      </c>
      <c r="D2508">
        <v>332695</v>
      </c>
      <c r="E2508">
        <v>349456</v>
      </c>
      <c r="F2508">
        <v>330000</v>
      </c>
      <c r="G2508">
        <v>329913</v>
      </c>
    </row>
    <row r="2509" spans="1:7" x14ac:dyDescent="0.2">
      <c r="A2509" s="2">
        <v>2507</v>
      </c>
      <c r="B2509" s="2">
        <f t="shared" si="39"/>
        <v>336.20959999999997</v>
      </c>
      <c r="C2509">
        <v>338798</v>
      </c>
      <c r="D2509">
        <v>332739</v>
      </c>
      <c r="E2509">
        <v>349560</v>
      </c>
      <c r="F2509">
        <v>330005</v>
      </c>
      <c r="G2509">
        <v>329946</v>
      </c>
    </row>
    <row r="2510" spans="1:7" x14ac:dyDescent="0.2">
      <c r="A2510" s="2">
        <v>2508</v>
      </c>
      <c r="B2510" s="2">
        <f t="shared" si="39"/>
        <v>336.2586</v>
      </c>
      <c r="C2510">
        <v>338885</v>
      </c>
      <c r="D2510">
        <v>332693</v>
      </c>
      <c r="E2510">
        <v>349467</v>
      </c>
      <c r="F2510">
        <v>330081</v>
      </c>
      <c r="G2510">
        <v>330167</v>
      </c>
    </row>
    <row r="2511" spans="1:7" x14ac:dyDescent="0.2">
      <c r="A2511" s="2">
        <v>2509</v>
      </c>
      <c r="B2511" s="2">
        <f t="shared" si="39"/>
        <v>336.33540000000005</v>
      </c>
      <c r="C2511">
        <v>339143</v>
      </c>
      <c r="D2511">
        <v>332611</v>
      </c>
      <c r="E2511">
        <v>349434</v>
      </c>
      <c r="F2511">
        <v>330396</v>
      </c>
      <c r="G2511">
        <v>330093</v>
      </c>
    </row>
    <row r="2512" spans="1:7" x14ac:dyDescent="0.2">
      <c r="A2512" s="2">
        <v>2510</v>
      </c>
      <c r="B2512" s="2">
        <f t="shared" si="39"/>
        <v>336.61320000000001</v>
      </c>
      <c r="C2512">
        <v>339273</v>
      </c>
      <c r="D2512">
        <v>332565</v>
      </c>
      <c r="E2512">
        <v>349396</v>
      </c>
      <c r="F2512">
        <v>330734</v>
      </c>
      <c r="G2512">
        <v>331098</v>
      </c>
    </row>
    <row r="2513" spans="1:7" x14ac:dyDescent="0.2">
      <c r="A2513" s="2">
        <v>2511</v>
      </c>
      <c r="B2513" s="2">
        <f t="shared" si="39"/>
        <v>336.6798</v>
      </c>
      <c r="C2513">
        <v>339244</v>
      </c>
      <c r="D2513">
        <v>332617</v>
      </c>
      <c r="E2513">
        <v>349351</v>
      </c>
      <c r="F2513">
        <v>330685</v>
      </c>
      <c r="G2513">
        <v>331502</v>
      </c>
    </row>
    <row r="2514" spans="1:7" x14ac:dyDescent="0.2">
      <c r="A2514" s="2">
        <v>2512</v>
      </c>
      <c r="B2514" s="2">
        <f t="shared" si="39"/>
        <v>336.67240000000004</v>
      </c>
      <c r="C2514">
        <v>339264</v>
      </c>
      <c r="D2514">
        <v>332605</v>
      </c>
      <c r="E2514">
        <v>349259</v>
      </c>
      <c r="F2514">
        <v>330777</v>
      </c>
      <c r="G2514">
        <v>331457</v>
      </c>
    </row>
    <row r="2515" spans="1:7" x14ac:dyDescent="0.2">
      <c r="A2515" s="2">
        <v>2513</v>
      </c>
      <c r="B2515" s="2">
        <f t="shared" si="39"/>
        <v>336.6474</v>
      </c>
      <c r="C2515">
        <v>339211</v>
      </c>
      <c r="D2515">
        <v>332575</v>
      </c>
      <c r="E2515">
        <v>349358</v>
      </c>
      <c r="F2515">
        <v>330687</v>
      </c>
      <c r="G2515">
        <v>331406</v>
      </c>
    </row>
    <row r="2516" spans="1:7" x14ac:dyDescent="0.2">
      <c r="A2516" s="2">
        <v>2514</v>
      </c>
      <c r="B2516" s="2">
        <f t="shared" si="39"/>
        <v>336.61099999999999</v>
      </c>
      <c r="C2516">
        <v>339147</v>
      </c>
      <c r="D2516">
        <v>332505</v>
      </c>
      <c r="E2516">
        <v>349277</v>
      </c>
      <c r="F2516">
        <v>330649</v>
      </c>
      <c r="G2516">
        <v>331477</v>
      </c>
    </row>
    <row r="2517" spans="1:7" x14ac:dyDescent="0.2">
      <c r="A2517" s="2">
        <v>2515</v>
      </c>
      <c r="B2517" s="2">
        <f t="shared" si="39"/>
        <v>336.72699999999998</v>
      </c>
      <c r="C2517">
        <v>339159</v>
      </c>
      <c r="D2517">
        <v>332837</v>
      </c>
      <c r="E2517">
        <v>349630</v>
      </c>
      <c r="F2517">
        <v>330598</v>
      </c>
      <c r="G2517">
        <v>331411</v>
      </c>
    </row>
    <row r="2518" spans="1:7" x14ac:dyDescent="0.2">
      <c r="A2518" s="2">
        <v>2516</v>
      </c>
      <c r="B2518" s="2">
        <f t="shared" si="39"/>
        <v>336.79079999999999</v>
      </c>
      <c r="C2518">
        <v>339128</v>
      </c>
      <c r="D2518">
        <v>333117</v>
      </c>
      <c r="E2518">
        <v>349834</v>
      </c>
      <c r="F2518">
        <v>330539</v>
      </c>
      <c r="G2518">
        <v>331336</v>
      </c>
    </row>
    <row r="2519" spans="1:7" x14ac:dyDescent="0.2">
      <c r="A2519" s="2">
        <v>2517</v>
      </c>
      <c r="B2519" s="2">
        <f t="shared" si="39"/>
        <v>336.86379999999997</v>
      </c>
      <c r="C2519">
        <v>339179</v>
      </c>
      <c r="D2519">
        <v>333240</v>
      </c>
      <c r="E2519">
        <v>349776</v>
      </c>
      <c r="F2519">
        <v>330711</v>
      </c>
      <c r="G2519">
        <v>331413</v>
      </c>
    </row>
    <row r="2520" spans="1:7" x14ac:dyDescent="0.2">
      <c r="A2520" s="2">
        <v>2518</v>
      </c>
      <c r="B2520" s="2">
        <f t="shared" si="39"/>
        <v>336.96379999999999</v>
      </c>
      <c r="C2520">
        <v>339256</v>
      </c>
      <c r="D2520">
        <v>333246</v>
      </c>
      <c r="E2520">
        <v>350040</v>
      </c>
      <c r="F2520">
        <v>330839</v>
      </c>
      <c r="G2520">
        <v>331438</v>
      </c>
    </row>
    <row r="2521" spans="1:7" x14ac:dyDescent="0.2">
      <c r="A2521" s="2">
        <v>2519</v>
      </c>
      <c r="B2521" s="2">
        <f t="shared" si="39"/>
        <v>337.0668</v>
      </c>
      <c r="C2521">
        <v>339469</v>
      </c>
      <c r="D2521">
        <v>333220</v>
      </c>
      <c r="E2521">
        <v>350177</v>
      </c>
      <c r="F2521">
        <v>331031</v>
      </c>
      <c r="G2521">
        <v>331437</v>
      </c>
    </row>
    <row r="2522" spans="1:7" x14ac:dyDescent="0.2">
      <c r="A2522" s="2">
        <v>2520</v>
      </c>
      <c r="B2522" s="2">
        <f t="shared" si="39"/>
        <v>337.14499999999998</v>
      </c>
      <c r="C2522">
        <v>339448</v>
      </c>
      <c r="D2522">
        <v>333156</v>
      </c>
      <c r="E2522">
        <v>350234</v>
      </c>
      <c r="F2522">
        <v>331003</v>
      </c>
      <c r="G2522">
        <v>331884</v>
      </c>
    </row>
    <row r="2523" spans="1:7" x14ac:dyDescent="0.2">
      <c r="A2523" s="2">
        <v>2521</v>
      </c>
      <c r="B2523" s="2">
        <f t="shared" si="39"/>
        <v>337.27479999999997</v>
      </c>
      <c r="C2523">
        <v>339470</v>
      </c>
      <c r="D2523">
        <v>333258</v>
      </c>
      <c r="E2523">
        <v>350560</v>
      </c>
      <c r="F2523">
        <v>331219</v>
      </c>
      <c r="G2523">
        <v>331867</v>
      </c>
    </row>
    <row r="2524" spans="1:7" x14ac:dyDescent="0.2">
      <c r="A2524" s="2">
        <v>2522</v>
      </c>
      <c r="B2524" s="2">
        <f t="shared" si="39"/>
        <v>337.36879999999996</v>
      </c>
      <c r="C2524">
        <v>339551</v>
      </c>
      <c r="D2524">
        <v>333231</v>
      </c>
      <c r="E2524">
        <v>350643</v>
      </c>
      <c r="F2524">
        <v>331325</v>
      </c>
      <c r="G2524">
        <v>332094</v>
      </c>
    </row>
    <row r="2525" spans="1:7" x14ac:dyDescent="0.2">
      <c r="A2525" s="2">
        <v>2523</v>
      </c>
      <c r="B2525" s="2">
        <f t="shared" si="39"/>
        <v>337.33199999999999</v>
      </c>
      <c r="C2525">
        <v>339530</v>
      </c>
      <c r="D2525">
        <v>333184</v>
      </c>
      <c r="E2525">
        <v>350646</v>
      </c>
      <c r="F2525">
        <v>331248</v>
      </c>
      <c r="G2525">
        <v>332052</v>
      </c>
    </row>
    <row r="2526" spans="1:7" x14ac:dyDescent="0.2">
      <c r="A2526" s="2">
        <v>2524</v>
      </c>
      <c r="B2526" s="2">
        <f t="shared" si="39"/>
        <v>337.40219999999999</v>
      </c>
      <c r="C2526">
        <v>339932</v>
      </c>
      <c r="D2526">
        <v>333198</v>
      </c>
      <c r="E2526">
        <v>350593</v>
      </c>
      <c r="F2526">
        <v>331320</v>
      </c>
      <c r="G2526">
        <v>331968</v>
      </c>
    </row>
    <row r="2527" spans="1:7" x14ac:dyDescent="0.2">
      <c r="A2527" s="2">
        <v>2525</v>
      </c>
      <c r="B2527" s="2">
        <f t="shared" si="39"/>
        <v>337.40179999999998</v>
      </c>
      <c r="C2527">
        <v>339928</v>
      </c>
      <c r="D2527">
        <v>333214</v>
      </c>
      <c r="E2527">
        <v>350525</v>
      </c>
      <c r="F2527">
        <v>331448</v>
      </c>
      <c r="G2527">
        <v>331894</v>
      </c>
    </row>
    <row r="2528" spans="1:7" x14ac:dyDescent="0.2">
      <c r="A2528" s="2">
        <v>2526</v>
      </c>
      <c r="B2528" s="2">
        <f t="shared" si="39"/>
        <v>337.46440000000001</v>
      </c>
      <c r="C2528">
        <v>339977</v>
      </c>
      <c r="D2528">
        <v>333125</v>
      </c>
      <c r="E2528">
        <v>350632</v>
      </c>
      <c r="F2528">
        <v>331695</v>
      </c>
      <c r="G2528">
        <v>331893</v>
      </c>
    </row>
    <row r="2529" spans="1:7" x14ac:dyDescent="0.2">
      <c r="A2529" s="2">
        <v>2527</v>
      </c>
      <c r="B2529" s="2">
        <f t="shared" si="39"/>
        <v>337.6164</v>
      </c>
      <c r="C2529">
        <v>339951</v>
      </c>
      <c r="D2529">
        <v>333586</v>
      </c>
      <c r="E2529">
        <v>350805</v>
      </c>
      <c r="F2529">
        <v>331768</v>
      </c>
      <c r="G2529">
        <v>331972</v>
      </c>
    </row>
    <row r="2530" spans="1:7" x14ac:dyDescent="0.2">
      <c r="A2530" s="2">
        <v>2528</v>
      </c>
      <c r="B2530" s="2">
        <f t="shared" si="39"/>
        <v>337.6386</v>
      </c>
      <c r="C2530">
        <v>339894</v>
      </c>
      <c r="D2530">
        <v>333770</v>
      </c>
      <c r="E2530">
        <v>350736</v>
      </c>
      <c r="F2530">
        <v>331861</v>
      </c>
      <c r="G2530">
        <v>331932</v>
      </c>
    </row>
    <row r="2531" spans="1:7" x14ac:dyDescent="0.2">
      <c r="A2531" s="2">
        <v>2529</v>
      </c>
      <c r="B2531" s="2">
        <f t="shared" si="39"/>
        <v>337.78800000000001</v>
      </c>
      <c r="C2531">
        <v>340511</v>
      </c>
      <c r="D2531">
        <v>333734</v>
      </c>
      <c r="E2531">
        <v>350882</v>
      </c>
      <c r="F2531">
        <v>331859</v>
      </c>
      <c r="G2531">
        <v>331954</v>
      </c>
    </row>
    <row r="2532" spans="1:7" x14ac:dyDescent="0.2">
      <c r="A2532" s="2">
        <v>2530</v>
      </c>
      <c r="B2532" s="2">
        <f t="shared" si="39"/>
        <v>337.77959999999996</v>
      </c>
      <c r="C2532">
        <v>340433</v>
      </c>
      <c r="D2532">
        <v>333796</v>
      </c>
      <c r="E2532">
        <v>350862</v>
      </c>
      <c r="F2532">
        <v>331824</v>
      </c>
      <c r="G2532">
        <v>331983</v>
      </c>
    </row>
    <row r="2533" spans="1:7" x14ac:dyDescent="0.2">
      <c r="A2533" s="2">
        <v>2531</v>
      </c>
      <c r="B2533" s="2">
        <f t="shared" si="39"/>
        <v>337.8</v>
      </c>
      <c r="C2533">
        <v>340358</v>
      </c>
      <c r="D2533">
        <v>333796</v>
      </c>
      <c r="E2533">
        <v>350795</v>
      </c>
      <c r="F2533">
        <v>331740</v>
      </c>
      <c r="G2533">
        <v>332311</v>
      </c>
    </row>
    <row r="2534" spans="1:7" x14ac:dyDescent="0.2">
      <c r="A2534" s="2">
        <v>2532</v>
      </c>
      <c r="B2534" s="2">
        <f t="shared" si="39"/>
        <v>337.86720000000003</v>
      </c>
      <c r="C2534">
        <v>340439</v>
      </c>
      <c r="D2534">
        <v>333718</v>
      </c>
      <c r="E2534">
        <v>351173</v>
      </c>
      <c r="F2534">
        <v>331787</v>
      </c>
      <c r="G2534">
        <v>332219</v>
      </c>
    </row>
    <row r="2535" spans="1:7" x14ac:dyDescent="0.2">
      <c r="A2535" s="2">
        <v>2533</v>
      </c>
      <c r="B2535" s="2">
        <f t="shared" si="39"/>
        <v>338.00840000000005</v>
      </c>
      <c r="C2535">
        <v>340755</v>
      </c>
      <c r="D2535">
        <v>333799</v>
      </c>
      <c r="E2535">
        <v>351202</v>
      </c>
      <c r="F2535">
        <v>332065</v>
      </c>
      <c r="G2535">
        <v>332221</v>
      </c>
    </row>
    <row r="2536" spans="1:7" x14ac:dyDescent="0.2">
      <c r="A2536" s="2">
        <v>2534</v>
      </c>
      <c r="B2536" s="2">
        <f t="shared" si="39"/>
        <v>338.0976</v>
      </c>
      <c r="C2536">
        <v>340971</v>
      </c>
      <c r="D2536">
        <v>333779</v>
      </c>
      <c r="E2536">
        <v>351292</v>
      </c>
      <c r="F2536">
        <v>332203</v>
      </c>
      <c r="G2536">
        <v>332243</v>
      </c>
    </row>
    <row r="2537" spans="1:7" x14ac:dyDescent="0.2">
      <c r="A2537" s="2">
        <v>2535</v>
      </c>
      <c r="B2537" s="2">
        <f t="shared" si="39"/>
        <v>338.13900000000001</v>
      </c>
      <c r="C2537">
        <v>340898</v>
      </c>
      <c r="D2537">
        <v>333753</v>
      </c>
      <c r="E2537">
        <v>351628</v>
      </c>
      <c r="F2537">
        <v>332208</v>
      </c>
      <c r="G2537">
        <v>332208</v>
      </c>
    </row>
    <row r="2538" spans="1:7" x14ac:dyDescent="0.2">
      <c r="A2538" s="2">
        <v>2536</v>
      </c>
      <c r="B2538" s="2">
        <f t="shared" si="39"/>
        <v>338.41540000000003</v>
      </c>
      <c r="C2538">
        <v>340808</v>
      </c>
      <c r="D2538">
        <v>334040</v>
      </c>
      <c r="E2538">
        <v>352646</v>
      </c>
      <c r="F2538">
        <v>332150</v>
      </c>
      <c r="G2538">
        <v>332433</v>
      </c>
    </row>
    <row r="2539" spans="1:7" x14ac:dyDescent="0.2">
      <c r="A2539" s="2">
        <v>2537</v>
      </c>
      <c r="B2539" s="2">
        <f t="shared" si="39"/>
        <v>338.50240000000002</v>
      </c>
      <c r="C2539">
        <v>340795</v>
      </c>
      <c r="D2539">
        <v>334133</v>
      </c>
      <c r="E2539">
        <v>352662</v>
      </c>
      <c r="F2539">
        <v>332374</v>
      </c>
      <c r="G2539">
        <v>332548</v>
      </c>
    </row>
    <row r="2540" spans="1:7" x14ac:dyDescent="0.2">
      <c r="A2540" s="2">
        <v>2538</v>
      </c>
      <c r="B2540" s="2">
        <f t="shared" si="39"/>
        <v>338.48779999999999</v>
      </c>
      <c r="C2540">
        <v>340849</v>
      </c>
      <c r="D2540">
        <v>334047</v>
      </c>
      <c r="E2540">
        <v>352698</v>
      </c>
      <c r="F2540">
        <v>332385</v>
      </c>
      <c r="G2540">
        <v>332460</v>
      </c>
    </row>
    <row r="2541" spans="1:7" x14ac:dyDescent="0.2">
      <c r="A2541" s="2">
        <v>2539</v>
      </c>
      <c r="B2541" s="2">
        <f t="shared" si="39"/>
        <v>338.56720000000001</v>
      </c>
      <c r="C2541">
        <v>341050</v>
      </c>
      <c r="D2541">
        <v>334268</v>
      </c>
      <c r="E2541">
        <v>352653</v>
      </c>
      <c r="F2541">
        <v>332398</v>
      </c>
      <c r="G2541">
        <v>332467</v>
      </c>
    </row>
    <row r="2542" spans="1:7" x14ac:dyDescent="0.2">
      <c r="A2542" s="2">
        <v>2540</v>
      </c>
      <c r="B2542" s="2">
        <f t="shared" si="39"/>
        <v>338.68959999999998</v>
      </c>
      <c r="C2542">
        <v>341186</v>
      </c>
      <c r="D2542">
        <v>334501</v>
      </c>
      <c r="E2542">
        <v>352981</v>
      </c>
      <c r="F2542">
        <v>332390</v>
      </c>
      <c r="G2542">
        <v>332390</v>
      </c>
    </row>
    <row r="2543" spans="1:7" x14ac:dyDescent="0.2">
      <c r="A2543" s="2">
        <v>2541</v>
      </c>
      <c r="B2543" s="2">
        <f t="shared" si="39"/>
        <v>338.73259999999999</v>
      </c>
      <c r="C2543">
        <v>341203</v>
      </c>
      <c r="D2543">
        <v>334496</v>
      </c>
      <c r="E2543">
        <v>352929</v>
      </c>
      <c r="F2543">
        <v>332484</v>
      </c>
      <c r="G2543">
        <v>332551</v>
      </c>
    </row>
    <row r="2544" spans="1:7" x14ac:dyDescent="0.2">
      <c r="A2544" s="2">
        <v>2542</v>
      </c>
      <c r="B2544" s="2">
        <f t="shared" si="39"/>
        <v>338.74779999999998</v>
      </c>
      <c r="C2544">
        <v>341282</v>
      </c>
      <c r="D2544">
        <v>334495</v>
      </c>
      <c r="E2544">
        <v>352868</v>
      </c>
      <c r="F2544">
        <v>332558</v>
      </c>
      <c r="G2544">
        <v>332536</v>
      </c>
    </row>
    <row r="2545" spans="1:7" x14ac:dyDescent="0.2">
      <c r="A2545" s="2">
        <v>2543</v>
      </c>
      <c r="B2545" s="2">
        <f t="shared" si="39"/>
        <v>338.72300000000001</v>
      </c>
      <c r="C2545">
        <v>341201</v>
      </c>
      <c r="D2545">
        <v>334425</v>
      </c>
      <c r="E2545">
        <v>353003</v>
      </c>
      <c r="F2545">
        <v>332534</v>
      </c>
      <c r="G2545">
        <v>332452</v>
      </c>
    </row>
    <row r="2546" spans="1:7" x14ac:dyDescent="0.2">
      <c r="A2546" s="2">
        <v>2544</v>
      </c>
      <c r="B2546" s="2">
        <f t="shared" si="39"/>
        <v>338.73820000000001</v>
      </c>
      <c r="C2546">
        <v>341150</v>
      </c>
      <c r="D2546">
        <v>334356</v>
      </c>
      <c r="E2546">
        <v>353129</v>
      </c>
      <c r="F2546">
        <v>332578</v>
      </c>
      <c r="G2546">
        <v>332478</v>
      </c>
    </row>
    <row r="2547" spans="1:7" x14ac:dyDescent="0.2">
      <c r="A2547" s="2">
        <v>2545</v>
      </c>
      <c r="B2547" s="2">
        <f t="shared" si="39"/>
        <v>338.75579999999997</v>
      </c>
      <c r="C2547">
        <v>341220</v>
      </c>
      <c r="D2547">
        <v>334555</v>
      </c>
      <c r="E2547">
        <v>353078</v>
      </c>
      <c r="F2547">
        <v>332526</v>
      </c>
      <c r="G2547">
        <v>332400</v>
      </c>
    </row>
    <row r="2548" spans="1:7" x14ac:dyDescent="0.2">
      <c r="A2548" s="2">
        <v>2546</v>
      </c>
      <c r="B2548" s="2">
        <f t="shared" si="39"/>
        <v>338.93240000000003</v>
      </c>
      <c r="C2548">
        <v>341203</v>
      </c>
      <c r="D2548">
        <v>335001</v>
      </c>
      <c r="E2548">
        <v>353492</v>
      </c>
      <c r="F2548">
        <v>332551</v>
      </c>
      <c r="G2548">
        <v>332415</v>
      </c>
    </row>
    <row r="2549" spans="1:7" x14ac:dyDescent="0.2">
      <c r="A2549" s="2">
        <v>2547</v>
      </c>
      <c r="B2549" s="2">
        <f t="shared" si="39"/>
        <v>338.9314</v>
      </c>
      <c r="C2549">
        <v>341272</v>
      </c>
      <c r="D2549">
        <v>334918</v>
      </c>
      <c r="E2549">
        <v>353550</v>
      </c>
      <c r="F2549">
        <v>332550</v>
      </c>
      <c r="G2549">
        <v>332367</v>
      </c>
    </row>
    <row r="2550" spans="1:7" x14ac:dyDescent="0.2">
      <c r="A2550" s="2">
        <v>2548</v>
      </c>
      <c r="B2550" s="2">
        <f t="shared" si="39"/>
        <v>339.10980000000001</v>
      </c>
      <c r="C2550">
        <v>341767</v>
      </c>
      <c r="D2550">
        <v>334836</v>
      </c>
      <c r="E2550">
        <v>353578</v>
      </c>
      <c r="F2550">
        <v>332592</v>
      </c>
      <c r="G2550">
        <v>332776</v>
      </c>
    </row>
    <row r="2551" spans="1:7" x14ac:dyDescent="0.2">
      <c r="A2551" s="2">
        <v>2549</v>
      </c>
      <c r="B2551" s="2">
        <f t="shared" si="39"/>
        <v>339.14059999999995</v>
      </c>
      <c r="C2551">
        <v>341870</v>
      </c>
      <c r="D2551">
        <v>334870</v>
      </c>
      <c r="E2551">
        <v>353600</v>
      </c>
      <c r="F2551">
        <v>332589</v>
      </c>
      <c r="G2551">
        <v>332774</v>
      </c>
    </row>
    <row r="2552" spans="1:7" x14ac:dyDescent="0.2">
      <c r="A2552" s="2">
        <v>2550</v>
      </c>
      <c r="B2552" s="2">
        <f t="shared" si="39"/>
        <v>339.18079999999998</v>
      </c>
      <c r="C2552">
        <v>341912</v>
      </c>
      <c r="D2552">
        <v>334810</v>
      </c>
      <c r="E2552">
        <v>353739</v>
      </c>
      <c r="F2552">
        <v>332712</v>
      </c>
      <c r="G2552">
        <v>332731</v>
      </c>
    </row>
    <row r="2553" spans="1:7" x14ac:dyDescent="0.2">
      <c r="A2553" s="2">
        <v>2551</v>
      </c>
      <c r="B2553" s="2">
        <f t="shared" si="39"/>
        <v>339.25059999999996</v>
      </c>
      <c r="C2553">
        <v>342110</v>
      </c>
      <c r="D2553">
        <v>334890</v>
      </c>
      <c r="E2553">
        <v>353752</v>
      </c>
      <c r="F2553">
        <v>332796</v>
      </c>
      <c r="G2553">
        <v>332705</v>
      </c>
    </row>
    <row r="2554" spans="1:7" x14ac:dyDescent="0.2">
      <c r="A2554" s="2">
        <v>2552</v>
      </c>
      <c r="B2554" s="2">
        <f t="shared" si="39"/>
        <v>339.42379999999997</v>
      </c>
      <c r="C2554">
        <v>342306</v>
      </c>
      <c r="D2554">
        <v>335300</v>
      </c>
      <c r="E2554">
        <v>353844</v>
      </c>
      <c r="F2554">
        <v>332854</v>
      </c>
      <c r="G2554">
        <v>332815</v>
      </c>
    </row>
    <row r="2555" spans="1:7" x14ac:dyDescent="0.2">
      <c r="A2555" s="2">
        <v>2553</v>
      </c>
      <c r="B2555" s="2">
        <f t="shared" si="39"/>
        <v>339.49979999999999</v>
      </c>
      <c r="C2555">
        <v>342290</v>
      </c>
      <c r="D2555">
        <v>335282</v>
      </c>
      <c r="E2555">
        <v>354037</v>
      </c>
      <c r="F2555">
        <v>332860</v>
      </c>
      <c r="G2555">
        <v>333030</v>
      </c>
    </row>
    <row r="2556" spans="1:7" x14ac:dyDescent="0.2">
      <c r="A2556" s="2">
        <v>2554</v>
      </c>
      <c r="B2556" s="2">
        <f t="shared" si="39"/>
        <v>339.4556</v>
      </c>
      <c r="C2556">
        <v>342256</v>
      </c>
      <c r="D2556">
        <v>335191</v>
      </c>
      <c r="E2556">
        <v>353995</v>
      </c>
      <c r="F2556">
        <v>332888</v>
      </c>
      <c r="G2556">
        <v>332948</v>
      </c>
    </row>
    <row r="2557" spans="1:7" x14ac:dyDescent="0.2">
      <c r="A2557" s="2">
        <v>2555</v>
      </c>
      <c r="B2557" s="2">
        <f t="shared" si="39"/>
        <v>339.50540000000001</v>
      </c>
      <c r="C2557">
        <v>342209</v>
      </c>
      <c r="D2557">
        <v>335305</v>
      </c>
      <c r="E2557">
        <v>353926</v>
      </c>
      <c r="F2557">
        <v>333069</v>
      </c>
      <c r="G2557">
        <v>333018</v>
      </c>
    </row>
    <row r="2558" spans="1:7" x14ac:dyDescent="0.2">
      <c r="A2558" s="2">
        <v>2556</v>
      </c>
      <c r="B2558" s="2">
        <f t="shared" si="39"/>
        <v>339.51499999999999</v>
      </c>
      <c r="C2558">
        <v>342231</v>
      </c>
      <c r="D2558">
        <v>335352</v>
      </c>
      <c r="E2558">
        <v>353938</v>
      </c>
      <c r="F2558">
        <v>333061</v>
      </c>
      <c r="G2558">
        <v>332993</v>
      </c>
    </row>
    <row r="2559" spans="1:7" x14ac:dyDescent="0.2">
      <c r="A2559" s="2">
        <v>2557</v>
      </c>
      <c r="B2559" s="2">
        <f t="shared" si="39"/>
        <v>339.49159999999995</v>
      </c>
      <c r="C2559">
        <v>342312</v>
      </c>
      <c r="D2559">
        <v>335290</v>
      </c>
      <c r="E2559">
        <v>353913</v>
      </c>
      <c r="F2559">
        <v>332979</v>
      </c>
      <c r="G2559">
        <v>332964</v>
      </c>
    </row>
    <row r="2560" spans="1:7" x14ac:dyDescent="0.2">
      <c r="A2560" s="2">
        <v>2558</v>
      </c>
      <c r="B2560" s="2">
        <f t="shared" si="39"/>
        <v>339.55440000000004</v>
      </c>
      <c r="C2560">
        <v>342304</v>
      </c>
      <c r="D2560">
        <v>335449</v>
      </c>
      <c r="E2560">
        <v>353838</v>
      </c>
      <c r="F2560">
        <v>333016</v>
      </c>
      <c r="G2560">
        <v>333165</v>
      </c>
    </row>
    <row r="2561" spans="1:7" x14ac:dyDescent="0.2">
      <c r="A2561" s="2">
        <v>2559</v>
      </c>
      <c r="B2561" s="2">
        <f t="shared" si="39"/>
        <v>339.642</v>
      </c>
      <c r="C2561">
        <v>342330</v>
      </c>
      <c r="D2561">
        <v>335361</v>
      </c>
      <c r="E2561">
        <v>354262</v>
      </c>
      <c r="F2561">
        <v>332979</v>
      </c>
      <c r="G2561">
        <v>333278</v>
      </c>
    </row>
    <row r="2562" spans="1:7" x14ac:dyDescent="0.2">
      <c r="A2562" s="2">
        <v>2560</v>
      </c>
      <c r="B2562" s="2">
        <f t="shared" ref="B2562:B2625" si="40">AVERAGE(C2562:V2562)/1000</f>
        <v>339.86799999999999</v>
      </c>
      <c r="C2562">
        <v>343077</v>
      </c>
      <c r="D2562">
        <v>335301</v>
      </c>
      <c r="E2562">
        <v>354576</v>
      </c>
      <c r="F2562">
        <v>332976</v>
      </c>
      <c r="G2562">
        <v>333410</v>
      </c>
    </row>
    <row r="2563" spans="1:7" x14ac:dyDescent="0.2">
      <c r="A2563" s="2">
        <v>2561</v>
      </c>
      <c r="B2563" s="2">
        <f t="shared" si="40"/>
        <v>339.81880000000001</v>
      </c>
      <c r="C2563">
        <v>342996</v>
      </c>
      <c r="D2563">
        <v>335326</v>
      </c>
      <c r="E2563">
        <v>354544</v>
      </c>
      <c r="F2563">
        <v>332899</v>
      </c>
      <c r="G2563">
        <v>333329</v>
      </c>
    </row>
    <row r="2564" spans="1:7" x14ac:dyDescent="0.2">
      <c r="A2564" s="2">
        <v>2562</v>
      </c>
      <c r="B2564" s="2">
        <f t="shared" si="40"/>
        <v>339.875</v>
      </c>
      <c r="C2564">
        <v>342941</v>
      </c>
      <c r="D2564">
        <v>335463</v>
      </c>
      <c r="E2564">
        <v>354495</v>
      </c>
      <c r="F2564">
        <v>333065</v>
      </c>
      <c r="G2564">
        <v>333411</v>
      </c>
    </row>
    <row r="2565" spans="1:7" x14ac:dyDescent="0.2">
      <c r="A2565" s="2">
        <v>2563</v>
      </c>
      <c r="B2565" s="2">
        <f t="shared" si="40"/>
        <v>339.9162</v>
      </c>
      <c r="C2565">
        <v>343093</v>
      </c>
      <c r="D2565">
        <v>335413</v>
      </c>
      <c r="E2565">
        <v>354451</v>
      </c>
      <c r="F2565">
        <v>333044</v>
      </c>
      <c r="G2565">
        <v>333580</v>
      </c>
    </row>
    <row r="2566" spans="1:7" x14ac:dyDescent="0.2">
      <c r="A2566" s="2">
        <v>2564</v>
      </c>
      <c r="B2566" s="2">
        <f t="shared" si="40"/>
        <v>340.03879999999998</v>
      </c>
      <c r="C2566">
        <v>343170</v>
      </c>
      <c r="D2566">
        <v>335405</v>
      </c>
      <c r="E2566">
        <v>354705</v>
      </c>
      <c r="F2566">
        <v>333391</v>
      </c>
      <c r="G2566">
        <v>333523</v>
      </c>
    </row>
    <row r="2567" spans="1:7" x14ac:dyDescent="0.2">
      <c r="A2567" s="2">
        <v>2565</v>
      </c>
      <c r="B2567" s="2">
        <f t="shared" si="40"/>
        <v>340.07420000000002</v>
      </c>
      <c r="C2567">
        <v>343137</v>
      </c>
      <c r="D2567">
        <v>335672</v>
      </c>
      <c r="E2567">
        <v>354609</v>
      </c>
      <c r="F2567">
        <v>333461</v>
      </c>
      <c r="G2567">
        <v>333492</v>
      </c>
    </row>
    <row r="2568" spans="1:7" x14ac:dyDescent="0.2">
      <c r="A2568" s="2">
        <v>2566</v>
      </c>
      <c r="B2568" s="2">
        <f t="shared" si="40"/>
        <v>340.15340000000003</v>
      </c>
      <c r="C2568">
        <v>343126</v>
      </c>
      <c r="D2568">
        <v>335608</v>
      </c>
      <c r="E2568">
        <v>354661</v>
      </c>
      <c r="F2568">
        <v>333604</v>
      </c>
      <c r="G2568">
        <v>333768</v>
      </c>
    </row>
    <row r="2569" spans="1:7" x14ac:dyDescent="0.2">
      <c r="A2569" s="2">
        <v>2567</v>
      </c>
      <c r="B2569" s="2">
        <f t="shared" si="40"/>
        <v>340.17579999999998</v>
      </c>
      <c r="C2569">
        <v>343203</v>
      </c>
      <c r="D2569">
        <v>335520</v>
      </c>
      <c r="E2569">
        <v>354805</v>
      </c>
      <c r="F2569">
        <v>333675</v>
      </c>
      <c r="G2569">
        <v>333676</v>
      </c>
    </row>
    <row r="2570" spans="1:7" x14ac:dyDescent="0.2">
      <c r="A2570" s="2">
        <v>2568</v>
      </c>
      <c r="B2570" s="2">
        <f t="shared" si="40"/>
        <v>340.2672</v>
      </c>
      <c r="C2570">
        <v>343129</v>
      </c>
      <c r="D2570">
        <v>335639</v>
      </c>
      <c r="E2570">
        <v>354780</v>
      </c>
      <c r="F2570">
        <v>334098</v>
      </c>
      <c r="G2570">
        <v>333690</v>
      </c>
    </row>
    <row r="2571" spans="1:7" x14ac:dyDescent="0.2">
      <c r="A2571" s="2">
        <v>2569</v>
      </c>
      <c r="B2571" s="2">
        <f t="shared" si="40"/>
        <v>340.31440000000003</v>
      </c>
      <c r="C2571">
        <v>343114</v>
      </c>
      <c r="D2571">
        <v>335821</v>
      </c>
      <c r="E2571">
        <v>354947</v>
      </c>
      <c r="F2571">
        <v>334068</v>
      </c>
      <c r="G2571">
        <v>333622</v>
      </c>
    </row>
    <row r="2572" spans="1:7" x14ac:dyDescent="0.2">
      <c r="A2572" s="2">
        <v>2570</v>
      </c>
      <c r="B2572" s="2">
        <f t="shared" si="40"/>
        <v>340.2808</v>
      </c>
      <c r="C2572">
        <v>343019</v>
      </c>
      <c r="D2572">
        <v>335774</v>
      </c>
      <c r="E2572">
        <v>354927</v>
      </c>
      <c r="F2572">
        <v>334089</v>
      </c>
      <c r="G2572">
        <v>333595</v>
      </c>
    </row>
    <row r="2573" spans="1:7" x14ac:dyDescent="0.2">
      <c r="A2573" s="2">
        <v>2571</v>
      </c>
      <c r="B2573" s="2">
        <f t="shared" si="40"/>
        <v>340.36940000000004</v>
      </c>
      <c r="C2573">
        <v>343340</v>
      </c>
      <c r="D2573">
        <v>335746</v>
      </c>
      <c r="E2573">
        <v>354875</v>
      </c>
      <c r="F2573">
        <v>334176</v>
      </c>
      <c r="G2573">
        <v>333710</v>
      </c>
    </row>
    <row r="2574" spans="1:7" x14ac:dyDescent="0.2">
      <c r="A2574" s="2">
        <v>2572</v>
      </c>
      <c r="B2574" s="2">
        <f t="shared" si="40"/>
        <v>340.36099999999999</v>
      </c>
      <c r="C2574">
        <v>343247</v>
      </c>
      <c r="D2574">
        <v>335840</v>
      </c>
      <c r="E2574">
        <v>354838</v>
      </c>
      <c r="F2574">
        <v>334124</v>
      </c>
      <c r="G2574">
        <v>333756</v>
      </c>
    </row>
    <row r="2575" spans="1:7" x14ac:dyDescent="0.2">
      <c r="A2575" s="2">
        <v>2573</v>
      </c>
      <c r="B2575" s="2">
        <f t="shared" si="40"/>
        <v>340.3372</v>
      </c>
      <c r="C2575">
        <v>343179</v>
      </c>
      <c r="D2575">
        <v>335776</v>
      </c>
      <c r="E2575">
        <v>354772</v>
      </c>
      <c r="F2575">
        <v>334273</v>
      </c>
      <c r="G2575">
        <v>333686</v>
      </c>
    </row>
    <row r="2576" spans="1:7" x14ac:dyDescent="0.2">
      <c r="A2576" s="2">
        <v>2574</v>
      </c>
      <c r="B2576" s="2">
        <f t="shared" si="40"/>
        <v>340.37259999999998</v>
      </c>
      <c r="C2576">
        <v>343143</v>
      </c>
      <c r="D2576">
        <v>335918</v>
      </c>
      <c r="E2576">
        <v>354701</v>
      </c>
      <c r="F2576">
        <v>334211</v>
      </c>
      <c r="G2576">
        <v>333890</v>
      </c>
    </row>
    <row r="2577" spans="1:7" x14ac:dyDescent="0.2">
      <c r="A2577" s="2">
        <v>2575</v>
      </c>
      <c r="B2577" s="2">
        <f t="shared" si="40"/>
        <v>340.35179999999997</v>
      </c>
      <c r="C2577">
        <v>343124</v>
      </c>
      <c r="D2577">
        <v>335874</v>
      </c>
      <c r="E2577">
        <v>354704</v>
      </c>
      <c r="F2577">
        <v>334178</v>
      </c>
      <c r="G2577">
        <v>333879</v>
      </c>
    </row>
    <row r="2578" spans="1:7" x14ac:dyDescent="0.2">
      <c r="A2578" s="2">
        <v>2576</v>
      </c>
      <c r="B2578" s="2">
        <f t="shared" si="40"/>
        <v>340.3218</v>
      </c>
      <c r="C2578">
        <v>343097</v>
      </c>
      <c r="D2578">
        <v>335857</v>
      </c>
      <c r="E2578">
        <v>354655</v>
      </c>
      <c r="F2578">
        <v>334158</v>
      </c>
      <c r="G2578">
        <v>333842</v>
      </c>
    </row>
    <row r="2579" spans="1:7" x14ac:dyDescent="0.2">
      <c r="A2579" s="2">
        <v>2577</v>
      </c>
      <c r="B2579" s="2">
        <f t="shared" si="40"/>
        <v>340.38479999999998</v>
      </c>
      <c r="C2579">
        <v>343019</v>
      </c>
      <c r="D2579">
        <v>336283</v>
      </c>
      <c r="E2579">
        <v>354626</v>
      </c>
      <c r="F2579">
        <v>334201</v>
      </c>
      <c r="G2579">
        <v>333795</v>
      </c>
    </row>
    <row r="2580" spans="1:7" x14ac:dyDescent="0.2">
      <c r="A2580" s="2">
        <v>2578</v>
      </c>
      <c r="B2580" s="2">
        <f t="shared" si="40"/>
        <v>340.4538</v>
      </c>
      <c r="C2580">
        <v>342982</v>
      </c>
      <c r="D2580">
        <v>336478</v>
      </c>
      <c r="E2580">
        <v>354855</v>
      </c>
      <c r="F2580">
        <v>334240</v>
      </c>
      <c r="G2580">
        <v>333714</v>
      </c>
    </row>
    <row r="2581" spans="1:7" x14ac:dyDescent="0.2">
      <c r="A2581" s="2">
        <v>2579</v>
      </c>
      <c r="B2581" s="2">
        <f t="shared" si="40"/>
        <v>340.565</v>
      </c>
      <c r="C2581">
        <v>343005</v>
      </c>
      <c r="D2581">
        <v>336849</v>
      </c>
      <c r="E2581">
        <v>354932</v>
      </c>
      <c r="F2581">
        <v>334371</v>
      </c>
      <c r="G2581">
        <v>333668</v>
      </c>
    </row>
    <row r="2582" spans="1:7" x14ac:dyDescent="0.2">
      <c r="A2582" s="2">
        <v>2580</v>
      </c>
      <c r="B2582" s="2">
        <f t="shared" si="40"/>
        <v>340.58359999999999</v>
      </c>
      <c r="C2582">
        <v>343005</v>
      </c>
      <c r="D2582">
        <v>336884</v>
      </c>
      <c r="E2582">
        <v>354960</v>
      </c>
      <c r="F2582">
        <v>334404</v>
      </c>
      <c r="G2582">
        <v>333665</v>
      </c>
    </row>
    <row r="2583" spans="1:7" x14ac:dyDescent="0.2">
      <c r="A2583" s="2">
        <v>2581</v>
      </c>
      <c r="B2583" s="2">
        <f t="shared" si="40"/>
        <v>340.61180000000002</v>
      </c>
      <c r="C2583">
        <v>343025</v>
      </c>
      <c r="D2583">
        <v>336990</v>
      </c>
      <c r="E2583">
        <v>354991</v>
      </c>
      <c r="F2583">
        <v>334346</v>
      </c>
      <c r="G2583">
        <v>333707</v>
      </c>
    </row>
    <row r="2584" spans="1:7" x14ac:dyDescent="0.2">
      <c r="A2584" s="2">
        <v>2582</v>
      </c>
      <c r="B2584" s="2">
        <f t="shared" si="40"/>
        <v>340.6216</v>
      </c>
      <c r="C2584">
        <v>343004</v>
      </c>
      <c r="D2584">
        <v>337066</v>
      </c>
      <c r="E2584">
        <v>354990</v>
      </c>
      <c r="F2584">
        <v>334347</v>
      </c>
      <c r="G2584">
        <v>333701</v>
      </c>
    </row>
    <row r="2585" spans="1:7" x14ac:dyDescent="0.2">
      <c r="A2585" s="2">
        <v>2583</v>
      </c>
      <c r="B2585" s="2">
        <f t="shared" si="40"/>
        <v>340.62859999999995</v>
      </c>
      <c r="C2585">
        <v>343205</v>
      </c>
      <c r="D2585">
        <v>336993</v>
      </c>
      <c r="E2585">
        <v>354944</v>
      </c>
      <c r="F2585">
        <v>334294</v>
      </c>
      <c r="G2585">
        <v>333707</v>
      </c>
    </row>
    <row r="2586" spans="1:7" x14ac:dyDescent="0.2">
      <c r="A2586" s="2">
        <v>2584</v>
      </c>
      <c r="B2586" s="2">
        <f t="shared" si="40"/>
        <v>340.63779999999997</v>
      </c>
      <c r="C2586">
        <v>343131</v>
      </c>
      <c r="D2586">
        <v>336926</v>
      </c>
      <c r="E2586">
        <v>354967</v>
      </c>
      <c r="F2586">
        <v>334541</v>
      </c>
      <c r="G2586">
        <v>333624</v>
      </c>
    </row>
    <row r="2587" spans="1:7" x14ac:dyDescent="0.2">
      <c r="A2587" s="2">
        <v>2585</v>
      </c>
      <c r="B2587" s="2">
        <f t="shared" si="40"/>
        <v>340.72140000000002</v>
      </c>
      <c r="C2587">
        <v>343316</v>
      </c>
      <c r="D2587">
        <v>336993</v>
      </c>
      <c r="E2587">
        <v>354961</v>
      </c>
      <c r="F2587">
        <v>334771</v>
      </c>
      <c r="G2587">
        <v>333566</v>
      </c>
    </row>
    <row r="2588" spans="1:7" x14ac:dyDescent="0.2">
      <c r="A2588" s="2">
        <v>2586</v>
      </c>
      <c r="B2588" s="2">
        <f t="shared" si="40"/>
        <v>340.85599999999999</v>
      </c>
      <c r="C2588">
        <v>343456</v>
      </c>
      <c r="D2588">
        <v>336900</v>
      </c>
      <c r="E2588">
        <v>355306</v>
      </c>
      <c r="F2588">
        <v>334942</v>
      </c>
      <c r="G2588">
        <v>333676</v>
      </c>
    </row>
    <row r="2589" spans="1:7" x14ac:dyDescent="0.2">
      <c r="A2589" s="2">
        <v>2587</v>
      </c>
      <c r="B2589" s="2">
        <f t="shared" si="40"/>
        <v>340.8426</v>
      </c>
      <c r="C2589">
        <v>343421</v>
      </c>
      <c r="D2589">
        <v>336986</v>
      </c>
      <c r="E2589">
        <v>355262</v>
      </c>
      <c r="F2589">
        <v>334958</v>
      </c>
      <c r="G2589">
        <v>333586</v>
      </c>
    </row>
    <row r="2590" spans="1:7" x14ac:dyDescent="0.2">
      <c r="A2590" s="2">
        <v>2588</v>
      </c>
      <c r="B2590" s="2">
        <f t="shared" si="40"/>
        <v>340.9658</v>
      </c>
      <c r="C2590">
        <v>343388</v>
      </c>
      <c r="D2590">
        <v>336925</v>
      </c>
      <c r="E2590">
        <v>355380</v>
      </c>
      <c r="F2590">
        <v>335205</v>
      </c>
      <c r="G2590">
        <v>333931</v>
      </c>
    </row>
    <row r="2591" spans="1:7" x14ac:dyDescent="0.2">
      <c r="A2591" s="2">
        <v>2589</v>
      </c>
      <c r="B2591" s="2">
        <f t="shared" si="40"/>
        <v>341.02</v>
      </c>
      <c r="C2591">
        <v>343307</v>
      </c>
      <c r="D2591">
        <v>336913</v>
      </c>
      <c r="E2591">
        <v>355325</v>
      </c>
      <c r="F2591">
        <v>335546</v>
      </c>
      <c r="G2591">
        <v>334009</v>
      </c>
    </row>
    <row r="2592" spans="1:7" x14ac:dyDescent="0.2">
      <c r="A2592" s="2">
        <v>2590</v>
      </c>
      <c r="B2592" s="2">
        <f t="shared" si="40"/>
        <v>341.09440000000001</v>
      </c>
      <c r="C2592">
        <v>343341</v>
      </c>
      <c r="D2592">
        <v>336918</v>
      </c>
      <c r="E2592">
        <v>355372</v>
      </c>
      <c r="F2592">
        <v>335555</v>
      </c>
      <c r="G2592">
        <v>334286</v>
      </c>
    </row>
    <row r="2593" spans="1:7" x14ac:dyDescent="0.2">
      <c r="A2593" s="2">
        <v>2591</v>
      </c>
      <c r="B2593" s="2">
        <f t="shared" si="40"/>
        <v>341.0428</v>
      </c>
      <c r="C2593">
        <v>343296</v>
      </c>
      <c r="D2593">
        <v>336835</v>
      </c>
      <c r="E2593">
        <v>355410</v>
      </c>
      <c r="F2593">
        <v>335475</v>
      </c>
      <c r="G2593">
        <v>334198</v>
      </c>
    </row>
    <row r="2594" spans="1:7" x14ac:dyDescent="0.2">
      <c r="A2594" s="2">
        <v>2592</v>
      </c>
      <c r="B2594" s="2">
        <f t="shared" si="40"/>
        <v>341.0292</v>
      </c>
      <c r="C2594">
        <v>343223</v>
      </c>
      <c r="D2594">
        <v>336765</v>
      </c>
      <c r="E2594">
        <v>355443</v>
      </c>
      <c r="F2594">
        <v>335513</v>
      </c>
      <c r="G2594">
        <v>334202</v>
      </c>
    </row>
    <row r="2595" spans="1:7" x14ac:dyDescent="0.2">
      <c r="A2595" s="2">
        <v>2593</v>
      </c>
      <c r="B2595" s="2">
        <f t="shared" si="40"/>
        <v>340.97919999999999</v>
      </c>
      <c r="C2595">
        <v>343190</v>
      </c>
      <c r="D2595">
        <v>336727</v>
      </c>
      <c r="E2595">
        <v>355348</v>
      </c>
      <c r="F2595">
        <v>335457</v>
      </c>
      <c r="G2595">
        <v>334174</v>
      </c>
    </row>
    <row r="2596" spans="1:7" x14ac:dyDescent="0.2">
      <c r="A2596" s="2">
        <v>2594</v>
      </c>
      <c r="B2596" s="2">
        <f t="shared" si="40"/>
        <v>340.97320000000002</v>
      </c>
      <c r="C2596">
        <v>343314</v>
      </c>
      <c r="D2596">
        <v>336694</v>
      </c>
      <c r="E2596">
        <v>355256</v>
      </c>
      <c r="F2596">
        <v>335442</v>
      </c>
      <c r="G2596">
        <v>334160</v>
      </c>
    </row>
    <row r="2597" spans="1:7" x14ac:dyDescent="0.2">
      <c r="A2597" s="2">
        <v>2595</v>
      </c>
      <c r="B2597" s="2">
        <f t="shared" si="40"/>
        <v>341.00740000000002</v>
      </c>
      <c r="C2597">
        <v>343317</v>
      </c>
      <c r="D2597">
        <v>336664</v>
      </c>
      <c r="E2597">
        <v>355436</v>
      </c>
      <c r="F2597">
        <v>335506</v>
      </c>
      <c r="G2597">
        <v>334114</v>
      </c>
    </row>
    <row r="2598" spans="1:7" x14ac:dyDescent="0.2">
      <c r="A2598" s="2">
        <v>2596</v>
      </c>
      <c r="B2598" s="2">
        <f t="shared" si="40"/>
        <v>340.96620000000001</v>
      </c>
      <c r="C2598">
        <v>343309</v>
      </c>
      <c r="D2598">
        <v>336596</v>
      </c>
      <c r="E2598">
        <v>355384</v>
      </c>
      <c r="F2598">
        <v>335492</v>
      </c>
      <c r="G2598">
        <v>334050</v>
      </c>
    </row>
    <row r="2599" spans="1:7" x14ac:dyDescent="0.2">
      <c r="A2599" s="2">
        <v>2597</v>
      </c>
      <c r="B2599" s="2">
        <f t="shared" si="40"/>
        <v>340.92040000000003</v>
      </c>
      <c r="C2599">
        <v>343262</v>
      </c>
      <c r="D2599">
        <v>336589</v>
      </c>
      <c r="E2599">
        <v>355341</v>
      </c>
      <c r="F2599">
        <v>335439</v>
      </c>
      <c r="G2599">
        <v>333971</v>
      </c>
    </row>
    <row r="2600" spans="1:7" x14ac:dyDescent="0.2">
      <c r="A2600" s="2">
        <v>2598</v>
      </c>
      <c r="B2600" s="2">
        <f t="shared" si="40"/>
        <v>340.89800000000002</v>
      </c>
      <c r="C2600">
        <v>343212</v>
      </c>
      <c r="D2600">
        <v>336514</v>
      </c>
      <c r="E2600">
        <v>355295</v>
      </c>
      <c r="F2600">
        <v>335551</v>
      </c>
      <c r="G2600">
        <v>333918</v>
      </c>
    </row>
    <row r="2601" spans="1:7" x14ac:dyDescent="0.2">
      <c r="A2601" s="2">
        <v>2599</v>
      </c>
      <c r="B2601" s="2">
        <f t="shared" si="40"/>
        <v>340.8904</v>
      </c>
      <c r="C2601">
        <v>343178</v>
      </c>
      <c r="D2601">
        <v>336527</v>
      </c>
      <c r="E2601">
        <v>355250</v>
      </c>
      <c r="F2601">
        <v>335621</v>
      </c>
      <c r="G2601">
        <v>333876</v>
      </c>
    </row>
    <row r="2602" spans="1:7" x14ac:dyDescent="0.2">
      <c r="A2602" s="2">
        <v>2600</v>
      </c>
      <c r="B2602" s="2">
        <f t="shared" si="40"/>
        <v>340.84219999999999</v>
      </c>
      <c r="C2602">
        <v>343121</v>
      </c>
      <c r="D2602">
        <v>336432</v>
      </c>
      <c r="E2602">
        <v>355178</v>
      </c>
      <c r="F2602">
        <v>335567</v>
      </c>
      <c r="G2602">
        <v>333913</v>
      </c>
    </row>
    <row r="2603" spans="1:7" x14ac:dyDescent="0.2">
      <c r="A2603" s="2">
        <v>2601</v>
      </c>
      <c r="B2603" s="2">
        <f t="shared" si="40"/>
        <v>340.76159999999999</v>
      </c>
      <c r="C2603">
        <v>343028</v>
      </c>
      <c r="D2603">
        <v>336360</v>
      </c>
      <c r="E2603">
        <v>355118</v>
      </c>
      <c r="F2603">
        <v>335477</v>
      </c>
      <c r="G2603">
        <v>333825</v>
      </c>
    </row>
    <row r="2604" spans="1:7" x14ac:dyDescent="0.2">
      <c r="A2604" s="2">
        <v>2602</v>
      </c>
      <c r="B2604" s="2">
        <f t="shared" si="40"/>
        <v>340.85240000000005</v>
      </c>
      <c r="C2604">
        <v>343113</v>
      </c>
      <c r="D2604">
        <v>336449</v>
      </c>
      <c r="E2604">
        <v>355123</v>
      </c>
      <c r="F2604">
        <v>335485</v>
      </c>
      <c r="G2604">
        <v>334092</v>
      </c>
    </row>
    <row r="2605" spans="1:7" x14ac:dyDescent="0.2">
      <c r="A2605" s="2">
        <v>2603</v>
      </c>
      <c r="B2605" s="2">
        <f t="shared" si="40"/>
        <v>341.02719999999999</v>
      </c>
      <c r="C2605">
        <v>343209</v>
      </c>
      <c r="D2605">
        <v>336525</v>
      </c>
      <c r="E2605">
        <v>355396</v>
      </c>
      <c r="F2605">
        <v>335933</v>
      </c>
      <c r="G2605">
        <v>334073</v>
      </c>
    </row>
    <row r="2606" spans="1:7" x14ac:dyDescent="0.2">
      <c r="A2606" s="2">
        <v>2604</v>
      </c>
      <c r="B2606" s="2">
        <f t="shared" si="40"/>
        <v>341.0874</v>
      </c>
      <c r="C2606">
        <v>343395</v>
      </c>
      <c r="D2606">
        <v>336544</v>
      </c>
      <c r="E2606">
        <v>355410</v>
      </c>
      <c r="F2606">
        <v>335868</v>
      </c>
      <c r="G2606">
        <v>334220</v>
      </c>
    </row>
    <row r="2607" spans="1:7" x14ac:dyDescent="0.2">
      <c r="A2607" s="2">
        <v>2605</v>
      </c>
      <c r="B2607" s="2">
        <f t="shared" si="40"/>
        <v>341.2534</v>
      </c>
      <c r="C2607">
        <v>343446</v>
      </c>
      <c r="D2607">
        <v>336544</v>
      </c>
      <c r="E2607">
        <v>355613</v>
      </c>
      <c r="F2607">
        <v>335981</v>
      </c>
      <c r="G2607">
        <v>334683</v>
      </c>
    </row>
    <row r="2608" spans="1:7" x14ac:dyDescent="0.2">
      <c r="A2608" s="2">
        <v>2606</v>
      </c>
      <c r="B2608" s="2">
        <f t="shared" si="40"/>
        <v>341.22820000000002</v>
      </c>
      <c r="C2608">
        <v>343394</v>
      </c>
      <c r="D2608">
        <v>336518</v>
      </c>
      <c r="E2608">
        <v>355614</v>
      </c>
      <c r="F2608">
        <v>335949</v>
      </c>
      <c r="G2608">
        <v>334666</v>
      </c>
    </row>
    <row r="2609" spans="1:7" x14ac:dyDescent="0.2">
      <c r="A2609" s="2">
        <v>2607</v>
      </c>
      <c r="B2609" s="2">
        <f t="shared" si="40"/>
        <v>341.18859999999995</v>
      </c>
      <c r="C2609">
        <v>343477</v>
      </c>
      <c r="D2609">
        <v>336443</v>
      </c>
      <c r="E2609">
        <v>355537</v>
      </c>
      <c r="F2609">
        <v>335889</v>
      </c>
      <c r="G2609">
        <v>334597</v>
      </c>
    </row>
    <row r="2610" spans="1:7" x14ac:dyDescent="0.2">
      <c r="A2610" s="2">
        <v>2608</v>
      </c>
      <c r="B2610" s="2">
        <f t="shared" si="40"/>
        <v>341.25840000000005</v>
      </c>
      <c r="C2610">
        <v>343689</v>
      </c>
      <c r="D2610">
        <v>336572</v>
      </c>
      <c r="E2610">
        <v>355496</v>
      </c>
      <c r="F2610">
        <v>335823</v>
      </c>
      <c r="G2610">
        <v>334712</v>
      </c>
    </row>
    <row r="2611" spans="1:7" x14ac:dyDescent="0.2">
      <c r="A2611" s="2">
        <v>2609</v>
      </c>
      <c r="B2611" s="2">
        <f t="shared" si="40"/>
        <v>341.3614</v>
      </c>
      <c r="C2611">
        <v>343907</v>
      </c>
      <c r="D2611">
        <v>336671</v>
      </c>
      <c r="E2611">
        <v>355622</v>
      </c>
      <c r="F2611">
        <v>335936</v>
      </c>
      <c r="G2611">
        <v>334671</v>
      </c>
    </row>
    <row r="2612" spans="1:7" x14ac:dyDescent="0.2">
      <c r="A2612" s="2">
        <v>2610</v>
      </c>
      <c r="B2612" s="2">
        <f t="shared" si="40"/>
        <v>341.30240000000003</v>
      </c>
      <c r="C2612">
        <v>343819</v>
      </c>
      <c r="D2612">
        <v>336679</v>
      </c>
      <c r="E2612">
        <v>355525</v>
      </c>
      <c r="F2612">
        <v>335845</v>
      </c>
      <c r="G2612">
        <v>334644</v>
      </c>
    </row>
    <row r="2613" spans="1:7" x14ac:dyDescent="0.2">
      <c r="A2613" s="2">
        <v>2611</v>
      </c>
      <c r="B2613" s="2">
        <f t="shared" si="40"/>
        <v>341.3064</v>
      </c>
      <c r="C2613">
        <v>343913</v>
      </c>
      <c r="D2613">
        <v>336757</v>
      </c>
      <c r="E2613">
        <v>355444</v>
      </c>
      <c r="F2613">
        <v>335811</v>
      </c>
      <c r="G2613">
        <v>334607</v>
      </c>
    </row>
    <row r="2614" spans="1:7" x14ac:dyDescent="0.2">
      <c r="A2614" s="2">
        <v>2612</v>
      </c>
      <c r="B2614" s="2">
        <f t="shared" si="40"/>
        <v>341.339</v>
      </c>
      <c r="C2614">
        <v>343863</v>
      </c>
      <c r="D2614">
        <v>337032</v>
      </c>
      <c r="E2614">
        <v>355443</v>
      </c>
      <c r="F2614">
        <v>335846</v>
      </c>
      <c r="G2614">
        <v>334511</v>
      </c>
    </row>
    <row r="2615" spans="1:7" x14ac:dyDescent="0.2">
      <c r="A2615" s="2">
        <v>2613</v>
      </c>
      <c r="B2615" s="2">
        <f t="shared" si="40"/>
        <v>341.29520000000002</v>
      </c>
      <c r="C2615">
        <v>343852</v>
      </c>
      <c r="D2615">
        <v>336939</v>
      </c>
      <c r="E2615">
        <v>355417</v>
      </c>
      <c r="F2615">
        <v>335824</v>
      </c>
      <c r="G2615">
        <v>334444</v>
      </c>
    </row>
    <row r="2616" spans="1:7" x14ac:dyDescent="0.2">
      <c r="A2616" s="2">
        <v>2614</v>
      </c>
      <c r="B2616" s="2">
        <f t="shared" si="40"/>
        <v>341.38620000000003</v>
      </c>
      <c r="C2616">
        <v>344036</v>
      </c>
      <c r="D2616">
        <v>336989</v>
      </c>
      <c r="E2616">
        <v>355427</v>
      </c>
      <c r="F2616">
        <v>335894</v>
      </c>
      <c r="G2616">
        <v>334585</v>
      </c>
    </row>
    <row r="2617" spans="1:7" x14ac:dyDescent="0.2">
      <c r="A2617" s="2">
        <v>2615</v>
      </c>
      <c r="B2617" s="2">
        <f t="shared" si="40"/>
        <v>341.36680000000001</v>
      </c>
      <c r="C2617">
        <v>343939</v>
      </c>
      <c r="D2617">
        <v>337091</v>
      </c>
      <c r="E2617">
        <v>355459</v>
      </c>
      <c r="F2617">
        <v>335806</v>
      </c>
      <c r="G2617">
        <v>334539</v>
      </c>
    </row>
    <row r="2618" spans="1:7" x14ac:dyDescent="0.2">
      <c r="A2618" s="2">
        <v>2616</v>
      </c>
      <c r="B2618" s="2">
        <f t="shared" si="40"/>
        <v>341.39620000000002</v>
      </c>
      <c r="C2618">
        <v>343916</v>
      </c>
      <c r="D2618">
        <v>337036</v>
      </c>
      <c r="E2618">
        <v>355583</v>
      </c>
      <c r="F2618">
        <v>335901</v>
      </c>
      <c r="G2618">
        <v>334545</v>
      </c>
    </row>
    <row r="2619" spans="1:7" x14ac:dyDescent="0.2">
      <c r="A2619" s="2">
        <v>2617</v>
      </c>
      <c r="B2619" s="2">
        <f t="shared" si="40"/>
        <v>341.3682</v>
      </c>
      <c r="C2619">
        <v>343898</v>
      </c>
      <c r="D2619">
        <v>336944</v>
      </c>
      <c r="E2619">
        <v>355578</v>
      </c>
      <c r="F2619">
        <v>335952</v>
      </c>
      <c r="G2619">
        <v>334469</v>
      </c>
    </row>
    <row r="2620" spans="1:7" x14ac:dyDescent="0.2">
      <c r="A2620" s="2">
        <v>2618</v>
      </c>
      <c r="B2620" s="2">
        <f t="shared" si="40"/>
        <v>341.47399999999999</v>
      </c>
      <c r="C2620">
        <v>344237</v>
      </c>
      <c r="D2620">
        <v>337049</v>
      </c>
      <c r="E2620">
        <v>355720</v>
      </c>
      <c r="F2620">
        <v>335948</v>
      </c>
      <c r="G2620">
        <v>334416</v>
      </c>
    </row>
    <row r="2621" spans="1:7" x14ac:dyDescent="0.2">
      <c r="A2621" s="2">
        <v>2619</v>
      </c>
      <c r="B2621" s="2">
        <f t="shared" si="40"/>
        <v>341.46140000000003</v>
      </c>
      <c r="C2621">
        <v>344155</v>
      </c>
      <c r="D2621">
        <v>337095</v>
      </c>
      <c r="E2621">
        <v>355738</v>
      </c>
      <c r="F2621">
        <v>335886</v>
      </c>
      <c r="G2621">
        <v>334433</v>
      </c>
    </row>
    <row r="2622" spans="1:7" x14ac:dyDescent="0.2">
      <c r="A2622" s="2">
        <v>2620</v>
      </c>
      <c r="B2622" s="2">
        <f t="shared" si="40"/>
        <v>341.4434</v>
      </c>
      <c r="C2622">
        <v>344100</v>
      </c>
      <c r="D2622">
        <v>337058</v>
      </c>
      <c r="E2622">
        <v>355703</v>
      </c>
      <c r="F2622">
        <v>335970</v>
      </c>
      <c r="G2622">
        <v>334386</v>
      </c>
    </row>
    <row r="2623" spans="1:7" x14ac:dyDescent="0.2">
      <c r="A2623" s="2">
        <v>2621</v>
      </c>
      <c r="B2623" s="2">
        <f t="shared" si="40"/>
        <v>341.39659999999998</v>
      </c>
      <c r="C2623">
        <v>344066</v>
      </c>
      <c r="D2623">
        <v>336978</v>
      </c>
      <c r="E2623">
        <v>355655</v>
      </c>
      <c r="F2623">
        <v>335881</v>
      </c>
      <c r="G2623">
        <v>334403</v>
      </c>
    </row>
    <row r="2624" spans="1:7" x14ac:dyDescent="0.2">
      <c r="A2624" s="2">
        <v>2622</v>
      </c>
      <c r="B2624" s="2">
        <f t="shared" si="40"/>
        <v>341.41480000000001</v>
      </c>
      <c r="C2624">
        <v>344055</v>
      </c>
      <c r="D2624">
        <v>336900</v>
      </c>
      <c r="E2624">
        <v>355585</v>
      </c>
      <c r="F2624">
        <v>335887</v>
      </c>
      <c r="G2624">
        <v>334647</v>
      </c>
    </row>
    <row r="2625" spans="1:7" x14ac:dyDescent="0.2">
      <c r="A2625" s="2">
        <v>2623</v>
      </c>
      <c r="B2625" s="2">
        <f t="shared" si="40"/>
        <v>341.4076</v>
      </c>
      <c r="C2625">
        <v>343988</v>
      </c>
      <c r="D2625">
        <v>337100</v>
      </c>
      <c r="E2625">
        <v>355542</v>
      </c>
      <c r="F2625">
        <v>335812</v>
      </c>
      <c r="G2625">
        <v>334596</v>
      </c>
    </row>
    <row r="2626" spans="1:7" x14ac:dyDescent="0.2">
      <c r="A2626" s="2">
        <v>2624</v>
      </c>
      <c r="B2626" s="2">
        <f t="shared" ref="B2626:B2689" si="41">AVERAGE(C2626:V2626)/1000</f>
        <v>341.3734</v>
      </c>
      <c r="C2626">
        <v>343909</v>
      </c>
      <c r="D2626">
        <v>337050</v>
      </c>
      <c r="E2626">
        <v>355621</v>
      </c>
      <c r="F2626">
        <v>335746</v>
      </c>
      <c r="G2626">
        <v>334541</v>
      </c>
    </row>
    <row r="2627" spans="1:7" x14ac:dyDescent="0.2">
      <c r="A2627" s="2">
        <v>2625</v>
      </c>
      <c r="B2627" s="2">
        <f t="shared" si="41"/>
        <v>341.46159999999998</v>
      </c>
      <c r="C2627">
        <v>343927</v>
      </c>
      <c r="D2627">
        <v>337079</v>
      </c>
      <c r="E2627">
        <v>355845</v>
      </c>
      <c r="F2627">
        <v>335786</v>
      </c>
      <c r="G2627">
        <v>334671</v>
      </c>
    </row>
    <row r="2628" spans="1:7" x14ac:dyDescent="0.2">
      <c r="A2628" s="2">
        <v>2626</v>
      </c>
      <c r="B2628" s="2">
        <f t="shared" si="41"/>
        <v>341.44759999999997</v>
      </c>
      <c r="C2628">
        <v>343838</v>
      </c>
      <c r="D2628">
        <v>337143</v>
      </c>
      <c r="E2628">
        <v>355896</v>
      </c>
      <c r="F2628">
        <v>335746</v>
      </c>
      <c r="G2628">
        <v>334615</v>
      </c>
    </row>
    <row r="2629" spans="1:7" x14ac:dyDescent="0.2">
      <c r="A2629" s="2">
        <v>2627</v>
      </c>
      <c r="B2629" s="2">
        <f t="shared" si="41"/>
        <v>341.40179999999998</v>
      </c>
      <c r="C2629">
        <v>343800</v>
      </c>
      <c r="D2629">
        <v>337064</v>
      </c>
      <c r="E2629">
        <v>355869</v>
      </c>
      <c r="F2629">
        <v>335719</v>
      </c>
      <c r="G2629">
        <v>334557</v>
      </c>
    </row>
    <row r="2630" spans="1:7" x14ac:dyDescent="0.2">
      <c r="A2630" s="2">
        <v>2628</v>
      </c>
      <c r="B2630" s="2">
        <f t="shared" si="41"/>
        <v>341.38380000000001</v>
      </c>
      <c r="C2630">
        <v>343783</v>
      </c>
      <c r="D2630">
        <v>337064</v>
      </c>
      <c r="E2630">
        <v>355831</v>
      </c>
      <c r="F2630">
        <v>335670</v>
      </c>
      <c r="G2630">
        <v>334571</v>
      </c>
    </row>
    <row r="2631" spans="1:7" x14ac:dyDescent="0.2">
      <c r="A2631" s="2">
        <v>2629</v>
      </c>
      <c r="B2631" s="2">
        <f t="shared" si="41"/>
        <v>341.37</v>
      </c>
      <c r="C2631">
        <v>343729</v>
      </c>
      <c r="D2631">
        <v>337084</v>
      </c>
      <c r="E2631">
        <v>355912</v>
      </c>
      <c r="F2631">
        <v>335623</v>
      </c>
      <c r="G2631">
        <v>334502</v>
      </c>
    </row>
    <row r="2632" spans="1:7" x14ac:dyDescent="0.2">
      <c r="A2632" s="2">
        <v>2630</v>
      </c>
      <c r="B2632" s="2">
        <f t="shared" si="41"/>
        <v>341.3528</v>
      </c>
      <c r="C2632">
        <v>343769</v>
      </c>
      <c r="D2632">
        <v>337062</v>
      </c>
      <c r="E2632">
        <v>355868</v>
      </c>
      <c r="F2632">
        <v>335643</v>
      </c>
      <c r="G2632">
        <v>334422</v>
      </c>
    </row>
    <row r="2633" spans="1:7" x14ac:dyDescent="0.2">
      <c r="A2633" s="2">
        <v>2631</v>
      </c>
      <c r="B2633" s="2">
        <f t="shared" si="41"/>
        <v>341.48419999999999</v>
      </c>
      <c r="C2633">
        <v>343756</v>
      </c>
      <c r="D2633">
        <v>337163</v>
      </c>
      <c r="E2633">
        <v>356064</v>
      </c>
      <c r="F2633">
        <v>335885</v>
      </c>
      <c r="G2633">
        <v>334553</v>
      </c>
    </row>
    <row r="2634" spans="1:7" x14ac:dyDescent="0.2">
      <c r="A2634" s="2">
        <v>2632</v>
      </c>
      <c r="B2634" s="2">
        <f t="shared" si="41"/>
        <v>341.53020000000004</v>
      </c>
      <c r="C2634">
        <v>343685</v>
      </c>
      <c r="D2634">
        <v>337084</v>
      </c>
      <c r="E2634">
        <v>356345</v>
      </c>
      <c r="F2634">
        <v>336074</v>
      </c>
      <c r="G2634">
        <v>334463</v>
      </c>
    </row>
    <row r="2635" spans="1:7" x14ac:dyDescent="0.2">
      <c r="A2635" s="2">
        <v>2633</v>
      </c>
      <c r="B2635" s="2">
        <f t="shared" si="41"/>
        <v>341.47199999999998</v>
      </c>
      <c r="C2635">
        <v>343728</v>
      </c>
      <c r="D2635">
        <v>337002</v>
      </c>
      <c r="E2635">
        <v>356259</v>
      </c>
      <c r="F2635">
        <v>335983</v>
      </c>
      <c r="G2635">
        <v>334388</v>
      </c>
    </row>
    <row r="2636" spans="1:7" x14ac:dyDescent="0.2">
      <c r="A2636" s="2">
        <v>2634</v>
      </c>
      <c r="B2636" s="2">
        <f t="shared" si="41"/>
        <v>341.44120000000004</v>
      </c>
      <c r="C2636">
        <v>343684</v>
      </c>
      <c r="D2636">
        <v>336968</v>
      </c>
      <c r="E2636">
        <v>356233</v>
      </c>
      <c r="F2636">
        <v>335921</v>
      </c>
      <c r="G2636">
        <v>334400</v>
      </c>
    </row>
    <row r="2637" spans="1:7" x14ac:dyDescent="0.2">
      <c r="A2637" s="2">
        <v>2635</v>
      </c>
      <c r="B2637" s="2">
        <f t="shared" si="41"/>
        <v>341.45620000000002</v>
      </c>
      <c r="C2637">
        <v>343658</v>
      </c>
      <c r="D2637">
        <v>337018</v>
      </c>
      <c r="E2637">
        <v>356190</v>
      </c>
      <c r="F2637">
        <v>335846</v>
      </c>
      <c r="G2637">
        <v>334569</v>
      </c>
    </row>
    <row r="2638" spans="1:7" x14ac:dyDescent="0.2">
      <c r="A2638" s="2">
        <v>2636</v>
      </c>
      <c r="B2638" s="2">
        <f t="shared" si="41"/>
        <v>341.50620000000004</v>
      </c>
      <c r="C2638">
        <v>343589</v>
      </c>
      <c r="D2638">
        <v>337263</v>
      </c>
      <c r="E2638">
        <v>356204</v>
      </c>
      <c r="F2638">
        <v>335857</v>
      </c>
      <c r="G2638">
        <v>334618</v>
      </c>
    </row>
    <row r="2639" spans="1:7" x14ac:dyDescent="0.2">
      <c r="A2639" s="2">
        <v>2637</v>
      </c>
      <c r="B2639" s="2">
        <f t="shared" si="41"/>
        <v>341.50740000000002</v>
      </c>
      <c r="C2639">
        <v>343665</v>
      </c>
      <c r="D2639">
        <v>337224</v>
      </c>
      <c r="E2639">
        <v>356133</v>
      </c>
      <c r="F2639">
        <v>335936</v>
      </c>
      <c r="G2639">
        <v>334579</v>
      </c>
    </row>
    <row r="2640" spans="1:7" x14ac:dyDescent="0.2">
      <c r="A2640" s="2">
        <v>2638</v>
      </c>
      <c r="B2640" s="2">
        <f t="shared" si="41"/>
        <v>341.48599999999999</v>
      </c>
      <c r="C2640">
        <v>343608</v>
      </c>
      <c r="D2640">
        <v>337163</v>
      </c>
      <c r="E2640">
        <v>356288</v>
      </c>
      <c r="F2640">
        <v>335846</v>
      </c>
      <c r="G2640">
        <v>334525</v>
      </c>
    </row>
    <row r="2641" spans="1:7" x14ac:dyDescent="0.2">
      <c r="A2641" s="2">
        <v>2639</v>
      </c>
      <c r="B2641" s="2">
        <f t="shared" si="41"/>
        <v>341.48200000000003</v>
      </c>
      <c r="C2641">
        <v>343516</v>
      </c>
      <c r="D2641">
        <v>337252</v>
      </c>
      <c r="E2641">
        <v>356238</v>
      </c>
      <c r="F2641">
        <v>335914</v>
      </c>
      <c r="G2641">
        <v>334490</v>
      </c>
    </row>
    <row r="2642" spans="1:7" x14ac:dyDescent="0.2">
      <c r="A2642" s="2">
        <v>2640</v>
      </c>
      <c r="B2642" s="2">
        <f t="shared" si="41"/>
        <v>341.44640000000004</v>
      </c>
      <c r="C2642">
        <v>343466</v>
      </c>
      <c r="D2642">
        <v>337178</v>
      </c>
      <c r="E2642">
        <v>356173</v>
      </c>
      <c r="F2642">
        <v>335860</v>
      </c>
      <c r="G2642">
        <v>334555</v>
      </c>
    </row>
    <row r="2643" spans="1:7" x14ac:dyDescent="0.2">
      <c r="A2643" s="2">
        <v>2641</v>
      </c>
      <c r="B2643" s="2">
        <f t="shared" si="41"/>
        <v>341.62920000000003</v>
      </c>
      <c r="C2643">
        <v>343565</v>
      </c>
      <c r="D2643">
        <v>337960</v>
      </c>
      <c r="E2643">
        <v>356247</v>
      </c>
      <c r="F2643">
        <v>335808</v>
      </c>
      <c r="G2643">
        <v>334566</v>
      </c>
    </row>
    <row r="2644" spans="1:7" x14ac:dyDescent="0.2">
      <c r="A2644" s="2">
        <v>2642</v>
      </c>
      <c r="B2644" s="2">
        <f t="shared" si="41"/>
        <v>341.67</v>
      </c>
      <c r="C2644">
        <v>343480</v>
      </c>
      <c r="D2644">
        <v>337931</v>
      </c>
      <c r="E2644">
        <v>356422</v>
      </c>
      <c r="F2644">
        <v>335895</v>
      </c>
      <c r="G2644">
        <v>334622</v>
      </c>
    </row>
    <row r="2645" spans="1:7" x14ac:dyDescent="0.2">
      <c r="A2645" s="2">
        <v>2643</v>
      </c>
      <c r="B2645" s="2">
        <f t="shared" si="41"/>
        <v>341.79500000000002</v>
      </c>
      <c r="C2645">
        <v>343719</v>
      </c>
      <c r="D2645">
        <v>338286</v>
      </c>
      <c r="E2645">
        <v>356387</v>
      </c>
      <c r="F2645">
        <v>335839</v>
      </c>
      <c r="G2645">
        <v>334744</v>
      </c>
    </row>
    <row r="2646" spans="1:7" x14ac:dyDescent="0.2">
      <c r="A2646" s="2">
        <v>2644</v>
      </c>
      <c r="B2646" s="2">
        <f t="shared" si="41"/>
        <v>341.81079999999997</v>
      </c>
      <c r="C2646">
        <v>343779</v>
      </c>
      <c r="D2646">
        <v>338317</v>
      </c>
      <c r="E2646">
        <v>356436</v>
      </c>
      <c r="F2646">
        <v>335758</v>
      </c>
      <c r="G2646">
        <v>334764</v>
      </c>
    </row>
    <row r="2647" spans="1:7" x14ac:dyDescent="0.2">
      <c r="A2647" s="2">
        <v>2645</v>
      </c>
      <c r="B2647" s="2">
        <f t="shared" si="41"/>
        <v>341.8716</v>
      </c>
      <c r="C2647">
        <v>343744</v>
      </c>
      <c r="D2647">
        <v>338250</v>
      </c>
      <c r="E2647">
        <v>356767</v>
      </c>
      <c r="F2647">
        <v>335715</v>
      </c>
      <c r="G2647">
        <v>334882</v>
      </c>
    </row>
    <row r="2648" spans="1:7" x14ac:dyDescent="0.2">
      <c r="A2648" s="2">
        <v>2646</v>
      </c>
      <c r="B2648" s="2">
        <f t="shared" si="41"/>
        <v>341.89459999999997</v>
      </c>
      <c r="C2648">
        <v>343692</v>
      </c>
      <c r="D2648">
        <v>338318</v>
      </c>
      <c r="E2648">
        <v>356796</v>
      </c>
      <c r="F2648">
        <v>335680</v>
      </c>
      <c r="G2648">
        <v>334987</v>
      </c>
    </row>
    <row r="2649" spans="1:7" x14ac:dyDescent="0.2">
      <c r="A2649" s="2">
        <v>2647</v>
      </c>
      <c r="B2649" s="2">
        <f t="shared" si="41"/>
        <v>341.84199999999998</v>
      </c>
      <c r="C2649">
        <v>343635</v>
      </c>
      <c r="D2649">
        <v>338271</v>
      </c>
      <c r="E2649">
        <v>356745</v>
      </c>
      <c r="F2649">
        <v>335628</v>
      </c>
      <c r="G2649">
        <v>334931</v>
      </c>
    </row>
    <row r="2650" spans="1:7" x14ac:dyDescent="0.2">
      <c r="A2650" s="2">
        <v>2648</v>
      </c>
      <c r="B2650" s="2">
        <f t="shared" si="41"/>
        <v>341.97340000000003</v>
      </c>
      <c r="C2650">
        <v>343956</v>
      </c>
      <c r="D2650">
        <v>338387</v>
      </c>
      <c r="E2650">
        <v>356871</v>
      </c>
      <c r="F2650">
        <v>335543</v>
      </c>
      <c r="G2650">
        <v>335110</v>
      </c>
    </row>
    <row r="2651" spans="1:7" x14ac:dyDescent="0.2">
      <c r="A2651" s="2">
        <v>2649</v>
      </c>
      <c r="B2651" s="2">
        <f t="shared" si="41"/>
        <v>342.0204</v>
      </c>
      <c r="C2651">
        <v>343906</v>
      </c>
      <c r="D2651">
        <v>338335</v>
      </c>
      <c r="E2651">
        <v>356893</v>
      </c>
      <c r="F2651">
        <v>335897</v>
      </c>
      <c r="G2651">
        <v>335071</v>
      </c>
    </row>
    <row r="2652" spans="1:7" x14ac:dyDescent="0.2">
      <c r="A2652" s="2">
        <v>2650</v>
      </c>
      <c r="B2652" s="2">
        <f t="shared" si="41"/>
        <v>342.01159999999999</v>
      </c>
      <c r="C2652">
        <v>343816</v>
      </c>
      <c r="D2652">
        <v>338506</v>
      </c>
      <c r="E2652">
        <v>356803</v>
      </c>
      <c r="F2652">
        <v>335925</v>
      </c>
      <c r="G2652">
        <v>335008</v>
      </c>
    </row>
    <row r="2653" spans="1:7" x14ac:dyDescent="0.2">
      <c r="A2653" s="2">
        <v>2651</v>
      </c>
      <c r="B2653" s="2">
        <f t="shared" si="41"/>
        <v>342.0104</v>
      </c>
      <c r="C2653">
        <v>343723</v>
      </c>
      <c r="D2653">
        <v>338533</v>
      </c>
      <c r="E2653">
        <v>356857</v>
      </c>
      <c r="F2653">
        <v>335846</v>
      </c>
      <c r="G2653">
        <v>335093</v>
      </c>
    </row>
    <row r="2654" spans="1:7" x14ac:dyDescent="0.2">
      <c r="A2654" s="2">
        <v>2652</v>
      </c>
      <c r="B2654" s="2">
        <f t="shared" si="41"/>
        <v>342.04140000000001</v>
      </c>
      <c r="C2654">
        <v>343746</v>
      </c>
      <c r="D2654">
        <v>338584</v>
      </c>
      <c r="E2654">
        <v>356981</v>
      </c>
      <c r="F2654">
        <v>335872</v>
      </c>
      <c r="G2654">
        <v>335024</v>
      </c>
    </row>
    <row r="2655" spans="1:7" x14ac:dyDescent="0.2">
      <c r="A2655" s="2">
        <v>2653</v>
      </c>
      <c r="B2655" s="2">
        <f t="shared" si="41"/>
        <v>342.00959999999998</v>
      </c>
      <c r="C2655">
        <v>343655</v>
      </c>
      <c r="D2655">
        <v>338689</v>
      </c>
      <c r="E2655">
        <v>356925</v>
      </c>
      <c r="F2655">
        <v>335786</v>
      </c>
      <c r="G2655">
        <v>334993</v>
      </c>
    </row>
    <row r="2656" spans="1:7" x14ac:dyDescent="0.2">
      <c r="A2656" s="2">
        <v>2654</v>
      </c>
      <c r="B2656" s="2">
        <f t="shared" si="41"/>
        <v>342.19880000000001</v>
      </c>
      <c r="C2656">
        <v>343835</v>
      </c>
      <c r="D2656">
        <v>338874</v>
      </c>
      <c r="E2656">
        <v>357187</v>
      </c>
      <c r="F2656">
        <v>336082</v>
      </c>
      <c r="G2656">
        <v>335016</v>
      </c>
    </row>
    <row r="2657" spans="1:7" x14ac:dyDescent="0.2">
      <c r="A2657" s="2">
        <v>2655</v>
      </c>
      <c r="B2657" s="2">
        <f t="shared" si="41"/>
        <v>342.17899999999997</v>
      </c>
      <c r="C2657">
        <v>343916</v>
      </c>
      <c r="D2657">
        <v>338857</v>
      </c>
      <c r="E2657">
        <v>357104</v>
      </c>
      <c r="F2657">
        <v>336082</v>
      </c>
      <c r="G2657">
        <v>334936</v>
      </c>
    </row>
    <row r="2658" spans="1:7" x14ac:dyDescent="0.2">
      <c r="A2658" s="2">
        <v>2656</v>
      </c>
      <c r="B2658" s="2">
        <f t="shared" si="41"/>
        <v>342.19540000000001</v>
      </c>
      <c r="C2658">
        <v>343843</v>
      </c>
      <c r="D2658">
        <v>338975</v>
      </c>
      <c r="E2658">
        <v>357031</v>
      </c>
      <c r="F2658">
        <v>335997</v>
      </c>
      <c r="G2658">
        <v>335131</v>
      </c>
    </row>
    <row r="2659" spans="1:7" x14ac:dyDescent="0.2">
      <c r="A2659" s="2">
        <v>2657</v>
      </c>
      <c r="B2659" s="2">
        <f t="shared" si="41"/>
        <v>342.18680000000001</v>
      </c>
      <c r="C2659">
        <v>343916</v>
      </c>
      <c r="D2659">
        <v>338886</v>
      </c>
      <c r="E2659">
        <v>356988</v>
      </c>
      <c r="F2659">
        <v>335997</v>
      </c>
      <c r="G2659">
        <v>335147</v>
      </c>
    </row>
    <row r="2660" spans="1:7" x14ac:dyDescent="0.2">
      <c r="A2660" s="2">
        <v>2658</v>
      </c>
      <c r="B2660" s="2">
        <f t="shared" si="41"/>
        <v>342.21800000000002</v>
      </c>
      <c r="C2660">
        <v>343958</v>
      </c>
      <c r="D2660">
        <v>338839</v>
      </c>
      <c r="E2660">
        <v>357156</v>
      </c>
      <c r="F2660">
        <v>335985</v>
      </c>
      <c r="G2660">
        <v>335152</v>
      </c>
    </row>
    <row r="2661" spans="1:7" x14ac:dyDescent="0.2">
      <c r="A2661" s="2">
        <v>2659</v>
      </c>
      <c r="B2661" s="2">
        <f t="shared" si="41"/>
        <v>342.29559999999998</v>
      </c>
      <c r="C2661">
        <v>343949</v>
      </c>
      <c r="D2661">
        <v>338838</v>
      </c>
      <c r="E2661">
        <v>357296</v>
      </c>
      <c r="F2661">
        <v>335900</v>
      </c>
      <c r="G2661">
        <v>335495</v>
      </c>
    </row>
    <row r="2662" spans="1:7" x14ac:dyDescent="0.2">
      <c r="A2662" s="2">
        <v>2660</v>
      </c>
      <c r="B2662" s="2">
        <f t="shared" si="41"/>
        <v>342.28020000000004</v>
      </c>
      <c r="C2662">
        <v>343991</v>
      </c>
      <c r="D2662">
        <v>338859</v>
      </c>
      <c r="E2662">
        <v>357252</v>
      </c>
      <c r="F2662">
        <v>335844</v>
      </c>
      <c r="G2662">
        <v>335455</v>
      </c>
    </row>
    <row r="2663" spans="1:7" x14ac:dyDescent="0.2">
      <c r="A2663" s="2">
        <v>2661</v>
      </c>
      <c r="B2663" s="2">
        <f t="shared" si="41"/>
        <v>342.39859999999999</v>
      </c>
      <c r="C2663">
        <v>344593</v>
      </c>
      <c r="D2663">
        <v>338806</v>
      </c>
      <c r="E2663">
        <v>357268</v>
      </c>
      <c r="F2663">
        <v>335774</v>
      </c>
      <c r="G2663">
        <v>335552</v>
      </c>
    </row>
    <row r="2664" spans="1:7" x14ac:dyDescent="0.2">
      <c r="A2664" s="2">
        <v>2662</v>
      </c>
      <c r="B2664" s="2">
        <f t="shared" si="41"/>
        <v>342.39820000000003</v>
      </c>
      <c r="C2664">
        <v>344518</v>
      </c>
      <c r="D2664">
        <v>338876</v>
      </c>
      <c r="E2664">
        <v>357346</v>
      </c>
      <c r="F2664">
        <v>335768</v>
      </c>
      <c r="G2664">
        <v>335483</v>
      </c>
    </row>
    <row r="2665" spans="1:7" x14ac:dyDescent="0.2">
      <c r="A2665" s="2">
        <v>2663</v>
      </c>
      <c r="B2665" s="2">
        <f t="shared" si="41"/>
        <v>342.39779999999996</v>
      </c>
      <c r="C2665">
        <v>344728</v>
      </c>
      <c r="D2665">
        <v>338828</v>
      </c>
      <c r="E2665">
        <v>357279</v>
      </c>
      <c r="F2665">
        <v>335757</v>
      </c>
      <c r="G2665">
        <v>335397</v>
      </c>
    </row>
    <row r="2666" spans="1:7" x14ac:dyDescent="0.2">
      <c r="A2666" s="2">
        <v>2664</v>
      </c>
      <c r="B2666" s="2">
        <f t="shared" si="41"/>
        <v>342.43900000000002</v>
      </c>
      <c r="C2666">
        <v>344940</v>
      </c>
      <c r="D2666">
        <v>338839</v>
      </c>
      <c r="E2666">
        <v>357204</v>
      </c>
      <c r="F2666">
        <v>335810</v>
      </c>
      <c r="G2666">
        <v>335402</v>
      </c>
    </row>
    <row r="2667" spans="1:7" x14ac:dyDescent="0.2">
      <c r="A2667" s="2">
        <v>2665</v>
      </c>
      <c r="B2667" s="2">
        <f t="shared" si="41"/>
        <v>342.47559999999999</v>
      </c>
      <c r="C2667">
        <v>344953</v>
      </c>
      <c r="D2667">
        <v>338751</v>
      </c>
      <c r="E2667">
        <v>357253</v>
      </c>
      <c r="F2667">
        <v>335735</v>
      </c>
      <c r="G2667">
        <v>335686</v>
      </c>
    </row>
    <row r="2668" spans="1:7" x14ac:dyDescent="0.2">
      <c r="A2668" s="2">
        <v>2666</v>
      </c>
      <c r="B2668" s="2">
        <f t="shared" si="41"/>
        <v>342.52759999999995</v>
      </c>
      <c r="C2668">
        <v>344950</v>
      </c>
      <c r="D2668">
        <v>338875</v>
      </c>
      <c r="E2668">
        <v>357286</v>
      </c>
      <c r="F2668">
        <v>335846</v>
      </c>
      <c r="G2668">
        <v>335681</v>
      </c>
    </row>
    <row r="2669" spans="1:7" x14ac:dyDescent="0.2">
      <c r="A2669" s="2">
        <v>2667</v>
      </c>
      <c r="B2669" s="2">
        <f t="shared" si="41"/>
        <v>342.66759999999999</v>
      </c>
      <c r="C2669">
        <v>345007</v>
      </c>
      <c r="D2669">
        <v>338865</v>
      </c>
      <c r="E2669">
        <v>357664</v>
      </c>
      <c r="F2669">
        <v>335993</v>
      </c>
      <c r="G2669">
        <v>335809</v>
      </c>
    </row>
    <row r="2670" spans="1:7" x14ac:dyDescent="0.2">
      <c r="A2670" s="2">
        <v>2668</v>
      </c>
      <c r="B2670" s="2">
        <f t="shared" si="41"/>
        <v>342.65019999999998</v>
      </c>
      <c r="C2670">
        <v>344951</v>
      </c>
      <c r="D2670">
        <v>338792</v>
      </c>
      <c r="E2670">
        <v>357759</v>
      </c>
      <c r="F2670">
        <v>335912</v>
      </c>
      <c r="G2670">
        <v>335837</v>
      </c>
    </row>
    <row r="2671" spans="1:7" x14ac:dyDescent="0.2">
      <c r="A2671" s="2">
        <v>2669</v>
      </c>
      <c r="B2671" s="2">
        <f t="shared" si="41"/>
        <v>342.62819999999999</v>
      </c>
      <c r="C2671">
        <v>344982</v>
      </c>
      <c r="D2671">
        <v>338738</v>
      </c>
      <c r="E2671">
        <v>357741</v>
      </c>
      <c r="F2671">
        <v>335862</v>
      </c>
      <c r="G2671">
        <v>335818</v>
      </c>
    </row>
    <row r="2672" spans="1:7" x14ac:dyDescent="0.2">
      <c r="A2672" s="2">
        <v>2670</v>
      </c>
      <c r="B2672" s="2">
        <f t="shared" si="41"/>
        <v>342.6814</v>
      </c>
      <c r="C2672">
        <v>345029</v>
      </c>
      <c r="D2672">
        <v>338694</v>
      </c>
      <c r="E2672">
        <v>357659</v>
      </c>
      <c r="F2672">
        <v>336001</v>
      </c>
      <c r="G2672">
        <v>336024</v>
      </c>
    </row>
    <row r="2673" spans="1:7" x14ac:dyDescent="0.2">
      <c r="A2673" s="2">
        <v>2671</v>
      </c>
      <c r="B2673" s="2">
        <f t="shared" si="41"/>
        <v>342.66579999999999</v>
      </c>
      <c r="C2673">
        <v>345052</v>
      </c>
      <c r="D2673">
        <v>338725</v>
      </c>
      <c r="E2673">
        <v>357605</v>
      </c>
      <c r="F2673">
        <v>335945</v>
      </c>
      <c r="G2673">
        <v>336002</v>
      </c>
    </row>
    <row r="2674" spans="1:7" x14ac:dyDescent="0.2">
      <c r="A2674" s="2">
        <v>2672</v>
      </c>
      <c r="B2674" s="2">
        <f t="shared" si="41"/>
        <v>342.62</v>
      </c>
      <c r="C2674">
        <v>344970</v>
      </c>
      <c r="D2674">
        <v>338656</v>
      </c>
      <c r="E2674">
        <v>357614</v>
      </c>
      <c r="F2674">
        <v>335882</v>
      </c>
      <c r="G2674">
        <v>335978</v>
      </c>
    </row>
    <row r="2675" spans="1:7" x14ac:dyDescent="0.2">
      <c r="A2675" s="2">
        <v>2673</v>
      </c>
      <c r="B2675" s="2">
        <f t="shared" si="41"/>
        <v>342.71979999999996</v>
      </c>
      <c r="C2675">
        <v>344890</v>
      </c>
      <c r="D2675">
        <v>338595</v>
      </c>
      <c r="E2675">
        <v>357979</v>
      </c>
      <c r="F2675">
        <v>335998</v>
      </c>
      <c r="G2675">
        <v>336137</v>
      </c>
    </row>
    <row r="2676" spans="1:7" x14ac:dyDescent="0.2">
      <c r="A2676" s="2">
        <v>2674</v>
      </c>
      <c r="B2676" s="2">
        <f t="shared" si="41"/>
        <v>342.83659999999998</v>
      </c>
      <c r="C2676">
        <v>345187</v>
      </c>
      <c r="D2676">
        <v>338887</v>
      </c>
      <c r="E2676">
        <v>357955</v>
      </c>
      <c r="F2676">
        <v>335906</v>
      </c>
      <c r="G2676">
        <v>336248</v>
      </c>
    </row>
    <row r="2677" spans="1:7" x14ac:dyDescent="0.2">
      <c r="A2677" s="2">
        <v>2675</v>
      </c>
      <c r="B2677" s="2">
        <f t="shared" si="41"/>
        <v>342.83440000000002</v>
      </c>
      <c r="C2677">
        <v>345287</v>
      </c>
      <c r="D2677">
        <v>338823</v>
      </c>
      <c r="E2677">
        <v>357924</v>
      </c>
      <c r="F2677">
        <v>335965</v>
      </c>
      <c r="G2677">
        <v>336173</v>
      </c>
    </row>
    <row r="2678" spans="1:7" x14ac:dyDescent="0.2">
      <c r="A2678" s="2">
        <v>2676</v>
      </c>
      <c r="B2678" s="2">
        <f t="shared" si="41"/>
        <v>342.94559999999996</v>
      </c>
      <c r="C2678">
        <v>345217</v>
      </c>
      <c r="D2678">
        <v>338859</v>
      </c>
      <c r="E2678">
        <v>357966</v>
      </c>
      <c r="F2678">
        <v>336083</v>
      </c>
      <c r="G2678">
        <v>336603</v>
      </c>
    </row>
    <row r="2679" spans="1:7" x14ac:dyDescent="0.2">
      <c r="A2679" s="2">
        <v>2677</v>
      </c>
      <c r="B2679" s="2">
        <f t="shared" si="41"/>
        <v>342.90219999999999</v>
      </c>
      <c r="C2679">
        <v>345138</v>
      </c>
      <c r="D2679">
        <v>338921</v>
      </c>
      <c r="E2679">
        <v>357884</v>
      </c>
      <c r="F2679">
        <v>336060</v>
      </c>
      <c r="G2679">
        <v>336508</v>
      </c>
    </row>
    <row r="2680" spans="1:7" x14ac:dyDescent="0.2">
      <c r="A2680" s="2">
        <v>2678</v>
      </c>
      <c r="B2680" s="2">
        <f t="shared" si="41"/>
        <v>342.85720000000003</v>
      </c>
      <c r="C2680">
        <v>345065</v>
      </c>
      <c r="D2680">
        <v>338901</v>
      </c>
      <c r="E2680">
        <v>357842</v>
      </c>
      <c r="F2680">
        <v>336014</v>
      </c>
      <c r="G2680">
        <v>336464</v>
      </c>
    </row>
    <row r="2681" spans="1:7" x14ac:dyDescent="0.2">
      <c r="A2681" s="2">
        <v>2679</v>
      </c>
      <c r="B2681" s="2">
        <f t="shared" si="41"/>
        <v>342.82159999999999</v>
      </c>
      <c r="C2681">
        <v>344977</v>
      </c>
      <c r="D2681">
        <v>338817</v>
      </c>
      <c r="E2681">
        <v>357824</v>
      </c>
      <c r="F2681">
        <v>336059</v>
      </c>
      <c r="G2681">
        <v>336431</v>
      </c>
    </row>
    <row r="2682" spans="1:7" x14ac:dyDescent="0.2">
      <c r="A2682" s="2">
        <v>2680</v>
      </c>
      <c r="B2682" s="2">
        <f t="shared" si="41"/>
        <v>342.82279999999997</v>
      </c>
      <c r="C2682">
        <v>345021</v>
      </c>
      <c r="D2682">
        <v>338830</v>
      </c>
      <c r="E2682">
        <v>357846</v>
      </c>
      <c r="F2682">
        <v>336032</v>
      </c>
      <c r="G2682">
        <v>336385</v>
      </c>
    </row>
    <row r="2683" spans="1:7" x14ac:dyDescent="0.2">
      <c r="A2683" s="2">
        <v>2681</v>
      </c>
      <c r="B2683" s="2">
        <f t="shared" si="41"/>
        <v>342.89499999999998</v>
      </c>
      <c r="C2683">
        <v>345108</v>
      </c>
      <c r="D2683">
        <v>339013</v>
      </c>
      <c r="E2683">
        <v>357917</v>
      </c>
      <c r="F2683">
        <v>335995</v>
      </c>
      <c r="G2683">
        <v>336442</v>
      </c>
    </row>
    <row r="2684" spans="1:7" x14ac:dyDescent="0.2">
      <c r="A2684" s="2">
        <v>2682</v>
      </c>
      <c r="B2684" s="2">
        <f t="shared" si="41"/>
        <v>342.91679999999997</v>
      </c>
      <c r="C2684">
        <v>345192</v>
      </c>
      <c r="D2684">
        <v>339166</v>
      </c>
      <c r="E2684">
        <v>357854</v>
      </c>
      <c r="F2684">
        <v>335971</v>
      </c>
      <c r="G2684">
        <v>336401</v>
      </c>
    </row>
    <row r="2685" spans="1:7" x14ac:dyDescent="0.2">
      <c r="A2685" s="2">
        <v>2683</v>
      </c>
      <c r="B2685" s="2">
        <f t="shared" si="41"/>
        <v>342.9</v>
      </c>
      <c r="C2685">
        <v>345321</v>
      </c>
      <c r="D2685">
        <v>339105</v>
      </c>
      <c r="E2685">
        <v>357796</v>
      </c>
      <c r="F2685">
        <v>335950</v>
      </c>
      <c r="G2685">
        <v>336328</v>
      </c>
    </row>
    <row r="2686" spans="1:7" x14ac:dyDescent="0.2">
      <c r="A2686" s="2">
        <v>2684</v>
      </c>
      <c r="B2686" s="2">
        <f t="shared" si="41"/>
        <v>343.01240000000001</v>
      </c>
      <c r="C2686">
        <v>345249</v>
      </c>
      <c r="D2686">
        <v>339032</v>
      </c>
      <c r="E2686">
        <v>358482</v>
      </c>
      <c r="F2686">
        <v>335918</v>
      </c>
      <c r="G2686">
        <v>336381</v>
      </c>
    </row>
    <row r="2687" spans="1:7" x14ac:dyDescent="0.2">
      <c r="A2687" s="2">
        <v>2685</v>
      </c>
      <c r="B2687" s="2">
        <f t="shared" si="41"/>
        <v>343.01479999999998</v>
      </c>
      <c r="C2687">
        <v>345187</v>
      </c>
      <c r="D2687">
        <v>339076</v>
      </c>
      <c r="E2687">
        <v>358394</v>
      </c>
      <c r="F2687">
        <v>335945</v>
      </c>
      <c r="G2687">
        <v>336472</v>
      </c>
    </row>
    <row r="2688" spans="1:7" x14ac:dyDescent="0.2">
      <c r="A2688" s="2">
        <v>2686</v>
      </c>
      <c r="B2688" s="2">
        <f t="shared" si="41"/>
        <v>343.12400000000002</v>
      </c>
      <c r="C2688">
        <v>345208</v>
      </c>
      <c r="D2688">
        <v>339108</v>
      </c>
      <c r="E2688">
        <v>358348</v>
      </c>
      <c r="F2688">
        <v>336540</v>
      </c>
      <c r="G2688">
        <v>336416</v>
      </c>
    </row>
    <row r="2689" spans="1:7" x14ac:dyDescent="0.2">
      <c r="A2689" s="2">
        <v>2687</v>
      </c>
      <c r="B2689" s="2">
        <f t="shared" si="41"/>
        <v>343.17179999999996</v>
      </c>
      <c r="C2689">
        <v>345188</v>
      </c>
      <c r="D2689">
        <v>339140</v>
      </c>
      <c r="E2689">
        <v>358617</v>
      </c>
      <c r="F2689">
        <v>336551</v>
      </c>
      <c r="G2689">
        <v>336363</v>
      </c>
    </row>
    <row r="2690" spans="1:7" x14ac:dyDescent="0.2">
      <c r="A2690" s="2">
        <v>2688</v>
      </c>
      <c r="B2690" s="2">
        <f t="shared" ref="B2690:B2753" si="42">AVERAGE(C2690:V2690)/1000</f>
        <v>343.26799999999997</v>
      </c>
      <c r="C2690">
        <v>345214</v>
      </c>
      <c r="D2690">
        <v>339324</v>
      </c>
      <c r="E2690">
        <v>358827</v>
      </c>
      <c r="F2690">
        <v>336529</v>
      </c>
      <c r="G2690">
        <v>336446</v>
      </c>
    </row>
    <row r="2691" spans="1:7" x14ac:dyDescent="0.2">
      <c r="A2691" s="2">
        <v>2689</v>
      </c>
      <c r="B2691" s="2">
        <f t="shared" si="42"/>
        <v>343.3682</v>
      </c>
      <c r="C2691">
        <v>345423</v>
      </c>
      <c r="D2691">
        <v>339261</v>
      </c>
      <c r="E2691">
        <v>359078</v>
      </c>
      <c r="F2691">
        <v>336656</v>
      </c>
      <c r="G2691">
        <v>336423</v>
      </c>
    </row>
    <row r="2692" spans="1:7" x14ac:dyDescent="0.2">
      <c r="A2692" s="2">
        <v>2690</v>
      </c>
      <c r="B2692" s="2">
        <f t="shared" si="42"/>
        <v>343.38659999999999</v>
      </c>
      <c r="C2692">
        <v>345332</v>
      </c>
      <c r="D2692">
        <v>339222</v>
      </c>
      <c r="E2692">
        <v>358991</v>
      </c>
      <c r="F2692">
        <v>336786</v>
      </c>
      <c r="G2692">
        <v>336602</v>
      </c>
    </row>
    <row r="2693" spans="1:7" x14ac:dyDescent="0.2">
      <c r="A2693" s="2">
        <v>2691</v>
      </c>
      <c r="B2693" s="2">
        <f t="shared" si="42"/>
        <v>343.411</v>
      </c>
      <c r="C2693">
        <v>345720</v>
      </c>
      <c r="D2693">
        <v>339145</v>
      </c>
      <c r="E2693">
        <v>358925</v>
      </c>
      <c r="F2693">
        <v>336753</v>
      </c>
      <c r="G2693">
        <v>336512</v>
      </c>
    </row>
    <row r="2694" spans="1:7" x14ac:dyDescent="0.2">
      <c r="A2694" s="2">
        <v>2692</v>
      </c>
      <c r="B2694" s="2">
        <f t="shared" si="42"/>
        <v>343.46659999999997</v>
      </c>
      <c r="C2694">
        <v>345787</v>
      </c>
      <c r="D2694">
        <v>339145</v>
      </c>
      <c r="E2694">
        <v>358936</v>
      </c>
      <c r="F2694">
        <v>336990</v>
      </c>
      <c r="G2694">
        <v>336475</v>
      </c>
    </row>
    <row r="2695" spans="1:7" x14ac:dyDescent="0.2">
      <c r="A2695" s="2">
        <v>2693</v>
      </c>
      <c r="B2695" s="2">
        <f t="shared" si="42"/>
        <v>343.46620000000001</v>
      </c>
      <c r="C2695">
        <v>345977</v>
      </c>
      <c r="D2695">
        <v>339063</v>
      </c>
      <c r="E2695">
        <v>358878</v>
      </c>
      <c r="F2695">
        <v>336967</v>
      </c>
      <c r="G2695">
        <v>336446</v>
      </c>
    </row>
    <row r="2696" spans="1:7" x14ac:dyDescent="0.2">
      <c r="A2696" s="2">
        <v>2694</v>
      </c>
      <c r="B2696" s="2">
        <f t="shared" si="42"/>
        <v>343.50759999999997</v>
      </c>
      <c r="C2696">
        <v>346206</v>
      </c>
      <c r="D2696">
        <v>339142</v>
      </c>
      <c r="E2696">
        <v>358787</v>
      </c>
      <c r="F2696">
        <v>336917</v>
      </c>
      <c r="G2696">
        <v>336486</v>
      </c>
    </row>
    <row r="2697" spans="1:7" x14ac:dyDescent="0.2">
      <c r="A2697" s="2">
        <v>2695</v>
      </c>
      <c r="B2697" s="2">
        <f t="shared" si="42"/>
        <v>343.61259999999999</v>
      </c>
      <c r="C2697">
        <v>346219</v>
      </c>
      <c r="D2697">
        <v>339097</v>
      </c>
      <c r="E2697">
        <v>358894</v>
      </c>
      <c r="F2697">
        <v>337318</v>
      </c>
      <c r="G2697">
        <v>336535</v>
      </c>
    </row>
    <row r="2698" spans="1:7" x14ac:dyDescent="0.2">
      <c r="A2698" s="2">
        <v>2696</v>
      </c>
      <c r="B2698" s="2">
        <f t="shared" si="42"/>
        <v>343.67680000000001</v>
      </c>
      <c r="C2698">
        <v>346303</v>
      </c>
      <c r="D2698">
        <v>339085</v>
      </c>
      <c r="E2698">
        <v>358796</v>
      </c>
      <c r="F2698">
        <v>337678</v>
      </c>
      <c r="G2698">
        <v>336522</v>
      </c>
    </row>
    <row r="2699" spans="1:7" x14ac:dyDescent="0.2">
      <c r="A2699" s="2">
        <v>2697</v>
      </c>
      <c r="B2699" s="2">
        <f t="shared" si="42"/>
        <v>343.68</v>
      </c>
      <c r="C2699">
        <v>346363</v>
      </c>
      <c r="D2699">
        <v>339006</v>
      </c>
      <c r="E2699">
        <v>358729</v>
      </c>
      <c r="F2699">
        <v>337710</v>
      </c>
      <c r="G2699">
        <v>336592</v>
      </c>
    </row>
    <row r="2700" spans="1:7" x14ac:dyDescent="0.2">
      <c r="A2700" s="2">
        <v>2698</v>
      </c>
      <c r="B2700" s="2">
        <f t="shared" si="42"/>
        <v>343.73</v>
      </c>
      <c r="C2700">
        <v>346472</v>
      </c>
      <c r="D2700">
        <v>339003</v>
      </c>
      <c r="E2700">
        <v>358906</v>
      </c>
      <c r="F2700">
        <v>337646</v>
      </c>
      <c r="G2700">
        <v>336623</v>
      </c>
    </row>
    <row r="2701" spans="1:7" x14ac:dyDescent="0.2">
      <c r="A2701" s="2">
        <v>2699</v>
      </c>
      <c r="B2701" s="2">
        <f t="shared" si="42"/>
        <v>343.95659999999998</v>
      </c>
      <c r="C2701">
        <v>347062</v>
      </c>
      <c r="D2701">
        <v>339054</v>
      </c>
      <c r="E2701">
        <v>358818</v>
      </c>
      <c r="F2701">
        <v>337706</v>
      </c>
      <c r="G2701">
        <v>337143</v>
      </c>
    </row>
    <row r="2702" spans="1:7" x14ac:dyDescent="0.2">
      <c r="A2702" s="2">
        <v>2700</v>
      </c>
      <c r="B2702" s="2">
        <f t="shared" si="42"/>
        <v>343.96540000000005</v>
      </c>
      <c r="C2702">
        <v>346971</v>
      </c>
      <c r="D2702">
        <v>338968</v>
      </c>
      <c r="E2702">
        <v>359018</v>
      </c>
      <c r="F2702">
        <v>337688</v>
      </c>
      <c r="G2702">
        <v>337182</v>
      </c>
    </row>
    <row r="2703" spans="1:7" x14ac:dyDescent="0.2">
      <c r="A2703" s="2">
        <v>2701</v>
      </c>
      <c r="B2703" s="2">
        <f t="shared" si="42"/>
        <v>344.0326</v>
      </c>
      <c r="C2703">
        <v>347070</v>
      </c>
      <c r="D2703">
        <v>339173</v>
      </c>
      <c r="E2703">
        <v>358971</v>
      </c>
      <c r="F2703">
        <v>337741</v>
      </c>
      <c r="G2703">
        <v>337208</v>
      </c>
    </row>
    <row r="2704" spans="1:7" x14ac:dyDescent="0.2">
      <c r="A2704" s="2">
        <v>2702</v>
      </c>
      <c r="B2704" s="2">
        <f t="shared" si="42"/>
        <v>344.08100000000002</v>
      </c>
      <c r="C2704">
        <v>347306</v>
      </c>
      <c r="D2704">
        <v>339259</v>
      </c>
      <c r="E2704">
        <v>358933</v>
      </c>
      <c r="F2704">
        <v>337672</v>
      </c>
      <c r="G2704">
        <v>337235</v>
      </c>
    </row>
    <row r="2705" spans="1:7" x14ac:dyDescent="0.2">
      <c r="A2705" s="2">
        <v>2703</v>
      </c>
      <c r="B2705" s="2">
        <f t="shared" si="42"/>
        <v>344.17540000000002</v>
      </c>
      <c r="C2705">
        <v>347247</v>
      </c>
      <c r="D2705">
        <v>339550</v>
      </c>
      <c r="E2705">
        <v>359039</v>
      </c>
      <c r="F2705">
        <v>337888</v>
      </c>
      <c r="G2705">
        <v>337153</v>
      </c>
    </row>
    <row r="2706" spans="1:7" x14ac:dyDescent="0.2">
      <c r="A2706" s="2">
        <v>2704</v>
      </c>
      <c r="B2706" s="2">
        <f t="shared" si="42"/>
        <v>344.22919999999999</v>
      </c>
      <c r="C2706">
        <v>347180</v>
      </c>
      <c r="D2706">
        <v>339463</v>
      </c>
      <c r="E2706">
        <v>359480</v>
      </c>
      <c r="F2706">
        <v>337808</v>
      </c>
      <c r="G2706">
        <v>337215</v>
      </c>
    </row>
    <row r="2707" spans="1:7" x14ac:dyDescent="0.2">
      <c r="A2707" s="2">
        <v>2705</v>
      </c>
      <c r="B2707" s="2">
        <f t="shared" si="42"/>
        <v>344.38900000000001</v>
      </c>
      <c r="C2707">
        <v>347111</v>
      </c>
      <c r="D2707">
        <v>339468</v>
      </c>
      <c r="E2707">
        <v>359651</v>
      </c>
      <c r="F2707">
        <v>337905</v>
      </c>
      <c r="G2707">
        <v>337810</v>
      </c>
    </row>
    <row r="2708" spans="1:7" x14ac:dyDescent="0.2">
      <c r="A2708" s="2">
        <v>2706</v>
      </c>
      <c r="B2708" s="2">
        <f t="shared" si="42"/>
        <v>344.42940000000004</v>
      </c>
      <c r="C2708">
        <v>347027</v>
      </c>
      <c r="D2708">
        <v>339541</v>
      </c>
      <c r="E2708">
        <v>359749</v>
      </c>
      <c r="F2708">
        <v>337899</v>
      </c>
      <c r="G2708">
        <v>337931</v>
      </c>
    </row>
    <row r="2709" spans="1:7" x14ac:dyDescent="0.2">
      <c r="A2709" s="2">
        <v>2707</v>
      </c>
      <c r="B2709" s="2">
        <f t="shared" si="42"/>
        <v>344.5256</v>
      </c>
      <c r="C2709">
        <v>347200</v>
      </c>
      <c r="D2709">
        <v>339506</v>
      </c>
      <c r="E2709">
        <v>359702</v>
      </c>
      <c r="F2709">
        <v>338287</v>
      </c>
      <c r="G2709">
        <v>337933</v>
      </c>
    </row>
    <row r="2710" spans="1:7" x14ac:dyDescent="0.2">
      <c r="A2710" s="2">
        <v>2708</v>
      </c>
      <c r="B2710" s="2">
        <f t="shared" si="42"/>
        <v>344.64800000000002</v>
      </c>
      <c r="C2710">
        <v>347336</v>
      </c>
      <c r="D2710">
        <v>339899</v>
      </c>
      <c r="E2710">
        <v>359934</v>
      </c>
      <c r="F2710">
        <v>338225</v>
      </c>
      <c r="G2710">
        <v>337846</v>
      </c>
    </row>
    <row r="2711" spans="1:7" x14ac:dyDescent="0.2">
      <c r="A2711" s="2">
        <v>2709</v>
      </c>
      <c r="B2711" s="2">
        <f t="shared" si="42"/>
        <v>344.726</v>
      </c>
      <c r="C2711">
        <v>347238</v>
      </c>
      <c r="D2711">
        <v>339926</v>
      </c>
      <c r="E2711">
        <v>359904</v>
      </c>
      <c r="F2711">
        <v>338513</v>
      </c>
      <c r="G2711">
        <v>338049</v>
      </c>
    </row>
    <row r="2712" spans="1:7" x14ac:dyDescent="0.2">
      <c r="A2712" s="2">
        <v>2710</v>
      </c>
      <c r="B2712" s="2">
        <f t="shared" si="42"/>
        <v>344.81180000000001</v>
      </c>
      <c r="C2712">
        <v>347341</v>
      </c>
      <c r="D2712">
        <v>339994</v>
      </c>
      <c r="E2712">
        <v>359893</v>
      </c>
      <c r="F2712">
        <v>338707</v>
      </c>
      <c r="G2712">
        <v>338124</v>
      </c>
    </row>
    <row r="2713" spans="1:7" x14ac:dyDescent="0.2">
      <c r="A2713" s="2">
        <v>2711</v>
      </c>
      <c r="B2713" s="2">
        <f t="shared" si="42"/>
        <v>344.8134</v>
      </c>
      <c r="C2713">
        <v>347449</v>
      </c>
      <c r="D2713">
        <v>340031</v>
      </c>
      <c r="E2713">
        <v>359829</v>
      </c>
      <c r="F2713">
        <v>338724</v>
      </c>
      <c r="G2713">
        <v>338034</v>
      </c>
    </row>
    <row r="2714" spans="1:7" x14ac:dyDescent="0.2">
      <c r="A2714" s="2">
        <v>2712</v>
      </c>
      <c r="B2714" s="2">
        <f t="shared" si="42"/>
        <v>344.75819999999999</v>
      </c>
      <c r="C2714">
        <v>347385</v>
      </c>
      <c r="D2714">
        <v>339987</v>
      </c>
      <c r="E2714">
        <v>359764</v>
      </c>
      <c r="F2714">
        <v>338676</v>
      </c>
      <c r="G2714">
        <v>337979</v>
      </c>
    </row>
    <row r="2715" spans="1:7" x14ac:dyDescent="0.2">
      <c r="A2715" s="2">
        <v>2713</v>
      </c>
      <c r="B2715" s="2">
        <f t="shared" si="42"/>
        <v>344.72899999999998</v>
      </c>
      <c r="C2715">
        <v>347433</v>
      </c>
      <c r="D2715">
        <v>339944</v>
      </c>
      <c r="E2715">
        <v>359719</v>
      </c>
      <c r="F2715">
        <v>338600</v>
      </c>
      <c r="G2715">
        <v>337949</v>
      </c>
    </row>
    <row r="2716" spans="1:7" x14ac:dyDescent="0.2">
      <c r="A2716" s="2">
        <v>2714</v>
      </c>
      <c r="B2716" s="2">
        <f t="shared" si="42"/>
        <v>344.76079999999996</v>
      </c>
      <c r="C2716">
        <v>347388</v>
      </c>
      <c r="D2716">
        <v>339926</v>
      </c>
      <c r="E2716">
        <v>359926</v>
      </c>
      <c r="F2716">
        <v>338556</v>
      </c>
      <c r="G2716">
        <v>338008</v>
      </c>
    </row>
    <row r="2717" spans="1:7" x14ac:dyDescent="0.2">
      <c r="A2717" s="2">
        <v>2715</v>
      </c>
      <c r="B2717" s="2">
        <f t="shared" si="42"/>
        <v>344.91459999999995</v>
      </c>
      <c r="C2717">
        <v>347350</v>
      </c>
      <c r="D2717">
        <v>340012</v>
      </c>
      <c r="E2717">
        <v>359949</v>
      </c>
      <c r="F2717">
        <v>338985</v>
      </c>
      <c r="G2717">
        <v>338277</v>
      </c>
    </row>
    <row r="2718" spans="1:7" x14ac:dyDescent="0.2">
      <c r="A2718" s="2">
        <v>2716</v>
      </c>
      <c r="B2718" s="2">
        <f t="shared" si="42"/>
        <v>345.02420000000001</v>
      </c>
      <c r="C2718">
        <v>347393</v>
      </c>
      <c r="D2718">
        <v>339932</v>
      </c>
      <c r="E2718">
        <v>360172</v>
      </c>
      <c r="F2718">
        <v>339018</v>
      </c>
      <c r="G2718">
        <v>338606</v>
      </c>
    </row>
    <row r="2719" spans="1:7" x14ac:dyDescent="0.2">
      <c r="A2719" s="2">
        <v>2717</v>
      </c>
      <c r="B2719" s="2">
        <f t="shared" si="42"/>
        <v>345.07059999999996</v>
      </c>
      <c r="C2719">
        <v>347544</v>
      </c>
      <c r="D2719">
        <v>339952</v>
      </c>
      <c r="E2719">
        <v>360180</v>
      </c>
      <c r="F2719">
        <v>339007</v>
      </c>
      <c r="G2719">
        <v>338670</v>
      </c>
    </row>
    <row r="2720" spans="1:7" x14ac:dyDescent="0.2">
      <c r="A2720" s="2">
        <v>2718</v>
      </c>
      <c r="B2720" s="2">
        <f t="shared" si="42"/>
        <v>345.10220000000004</v>
      </c>
      <c r="C2720">
        <v>347572</v>
      </c>
      <c r="D2720">
        <v>339872</v>
      </c>
      <c r="E2720">
        <v>360177</v>
      </c>
      <c r="F2720">
        <v>339254</v>
      </c>
      <c r="G2720">
        <v>338636</v>
      </c>
    </row>
    <row r="2721" spans="1:7" x14ac:dyDescent="0.2">
      <c r="A2721" s="2">
        <v>2719</v>
      </c>
      <c r="B2721" s="2">
        <f t="shared" si="42"/>
        <v>345.24059999999997</v>
      </c>
      <c r="C2721">
        <v>347848</v>
      </c>
      <c r="D2721">
        <v>340374</v>
      </c>
      <c r="E2721">
        <v>360184</v>
      </c>
      <c r="F2721">
        <v>339163</v>
      </c>
      <c r="G2721">
        <v>338634</v>
      </c>
    </row>
    <row r="2722" spans="1:7" x14ac:dyDescent="0.2">
      <c r="A2722" s="2">
        <v>2720</v>
      </c>
      <c r="B2722" s="2">
        <f t="shared" si="42"/>
        <v>345.28699999999998</v>
      </c>
      <c r="C2722">
        <v>347784</v>
      </c>
      <c r="D2722">
        <v>340397</v>
      </c>
      <c r="E2722">
        <v>360184</v>
      </c>
      <c r="F2722">
        <v>339346</v>
      </c>
      <c r="G2722">
        <v>338724</v>
      </c>
    </row>
    <row r="2723" spans="1:7" x14ac:dyDescent="0.2">
      <c r="A2723" s="2">
        <v>2721</v>
      </c>
      <c r="B2723" s="2">
        <f t="shared" si="42"/>
        <v>345.39279999999997</v>
      </c>
      <c r="C2723">
        <v>348063</v>
      </c>
      <c r="D2723">
        <v>340445</v>
      </c>
      <c r="E2723">
        <v>360216</v>
      </c>
      <c r="F2723">
        <v>339376</v>
      </c>
      <c r="G2723">
        <v>338864</v>
      </c>
    </row>
    <row r="2724" spans="1:7" x14ac:dyDescent="0.2">
      <c r="A2724" s="2">
        <v>2722</v>
      </c>
      <c r="B2724" s="2">
        <f t="shared" si="42"/>
        <v>345.38079999999997</v>
      </c>
      <c r="C2724">
        <v>348160</v>
      </c>
      <c r="D2724">
        <v>340363</v>
      </c>
      <c r="E2724">
        <v>360148</v>
      </c>
      <c r="F2724">
        <v>339338</v>
      </c>
      <c r="G2724">
        <v>338895</v>
      </c>
    </row>
    <row r="2725" spans="1:7" x14ac:dyDescent="0.2">
      <c r="A2725" s="2">
        <v>2723</v>
      </c>
      <c r="B2725" s="2">
        <f t="shared" si="42"/>
        <v>345.4144</v>
      </c>
      <c r="C2725">
        <v>348152</v>
      </c>
      <c r="D2725">
        <v>340447</v>
      </c>
      <c r="E2725">
        <v>360146</v>
      </c>
      <c r="F2725">
        <v>339461</v>
      </c>
      <c r="G2725">
        <v>338866</v>
      </c>
    </row>
    <row r="2726" spans="1:7" x14ac:dyDescent="0.2">
      <c r="A2726" s="2">
        <v>2724</v>
      </c>
      <c r="B2726" s="2">
        <f t="shared" si="42"/>
        <v>345.44059999999996</v>
      </c>
      <c r="C2726">
        <v>348080</v>
      </c>
      <c r="D2726">
        <v>340371</v>
      </c>
      <c r="E2726">
        <v>360086</v>
      </c>
      <c r="F2726">
        <v>339849</v>
      </c>
      <c r="G2726">
        <v>338817</v>
      </c>
    </row>
    <row r="2727" spans="1:7" x14ac:dyDescent="0.2">
      <c r="A2727" s="2">
        <v>2725</v>
      </c>
      <c r="B2727" s="2">
        <f t="shared" si="42"/>
        <v>345.38259999999997</v>
      </c>
      <c r="C2727">
        <v>347989</v>
      </c>
      <c r="D2727">
        <v>340312</v>
      </c>
      <c r="E2727">
        <v>360076</v>
      </c>
      <c r="F2727">
        <v>339774</v>
      </c>
      <c r="G2727">
        <v>338762</v>
      </c>
    </row>
    <row r="2728" spans="1:7" x14ac:dyDescent="0.2">
      <c r="A2728" s="2">
        <v>2726</v>
      </c>
      <c r="B2728" s="2">
        <f t="shared" si="42"/>
        <v>345.40340000000003</v>
      </c>
      <c r="C2728">
        <v>348064</v>
      </c>
      <c r="D2728">
        <v>340380</v>
      </c>
      <c r="E2728">
        <v>360021</v>
      </c>
      <c r="F2728">
        <v>339694</v>
      </c>
      <c r="G2728">
        <v>338858</v>
      </c>
    </row>
    <row r="2729" spans="1:7" x14ac:dyDescent="0.2">
      <c r="A2729" s="2">
        <v>2727</v>
      </c>
      <c r="B2729" s="2">
        <f t="shared" si="42"/>
        <v>345.40800000000002</v>
      </c>
      <c r="C2729">
        <v>347998</v>
      </c>
      <c r="D2729">
        <v>340462</v>
      </c>
      <c r="E2729">
        <v>360035</v>
      </c>
      <c r="F2729">
        <v>339622</v>
      </c>
      <c r="G2729">
        <v>338923</v>
      </c>
    </row>
    <row r="2730" spans="1:7" x14ac:dyDescent="0.2">
      <c r="A2730" s="2">
        <v>2728</v>
      </c>
      <c r="B2730" s="2">
        <f t="shared" si="42"/>
        <v>345.44259999999997</v>
      </c>
      <c r="C2730">
        <v>348234</v>
      </c>
      <c r="D2730">
        <v>340387</v>
      </c>
      <c r="E2730">
        <v>360115</v>
      </c>
      <c r="F2730">
        <v>339563</v>
      </c>
      <c r="G2730">
        <v>338914</v>
      </c>
    </row>
    <row r="2731" spans="1:7" x14ac:dyDescent="0.2">
      <c r="A2731" s="2">
        <v>2729</v>
      </c>
      <c r="B2731" s="2">
        <f t="shared" si="42"/>
        <v>345.43640000000005</v>
      </c>
      <c r="C2731">
        <v>348174</v>
      </c>
      <c r="D2731">
        <v>340335</v>
      </c>
      <c r="E2731">
        <v>360166</v>
      </c>
      <c r="F2731">
        <v>339655</v>
      </c>
      <c r="G2731">
        <v>338852</v>
      </c>
    </row>
    <row r="2732" spans="1:7" x14ac:dyDescent="0.2">
      <c r="A2732" s="2">
        <v>2730</v>
      </c>
      <c r="B2732" s="2">
        <f t="shared" si="42"/>
        <v>345.37599999999998</v>
      </c>
      <c r="C2732">
        <v>348080</v>
      </c>
      <c r="D2732">
        <v>340273</v>
      </c>
      <c r="E2732">
        <v>360089</v>
      </c>
      <c r="F2732">
        <v>339667</v>
      </c>
      <c r="G2732">
        <v>338771</v>
      </c>
    </row>
    <row r="2733" spans="1:7" x14ac:dyDescent="0.2">
      <c r="A2733" s="2">
        <v>2731</v>
      </c>
      <c r="B2733" s="2">
        <f t="shared" si="42"/>
        <v>345.54079999999999</v>
      </c>
      <c r="C2733">
        <v>348826</v>
      </c>
      <c r="D2733">
        <v>340253</v>
      </c>
      <c r="E2733">
        <v>360035</v>
      </c>
      <c r="F2733">
        <v>339624</v>
      </c>
      <c r="G2733">
        <v>338966</v>
      </c>
    </row>
    <row r="2734" spans="1:7" x14ac:dyDescent="0.2">
      <c r="A2734" s="2">
        <v>2732</v>
      </c>
      <c r="B2734" s="2">
        <f t="shared" si="42"/>
        <v>345.5462</v>
      </c>
      <c r="C2734">
        <v>348761</v>
      </c>
      <c r="D2734">
        <v>340266</v>
      </c>
      <c r="E2734">
        <v>359987</v>
      </c>
      <c r="F2734">
        <v>339841</v>
      </c>
      <c r="G2734">
        <v>338876</v>
      </c>
    </row>
    <row r="2735" spans="1:7" x14ac:dyDescent="0.2">
      <c r="A2735" s="2">
        <v>2733</v>
      </c>
      <c r="B2735" s="2">
        <f t="shared" si="42"/>
        <v>345.5498</v>
      </c>
      <c r="C2735">
        <v>348822</v>
      </c>
      <c r="D2735">
        <v>340265</v>
      </c>
      <c r="E2735">
        <v>359964</v>
      </c>
      <c r="F2735">
        <v>339795</v>
      </c>
      <c r="G2735">
        <v>338903</v>
      </c>
    </row>
    <row r="2736" spans="1:7" x14ac:dyDescent="0.2">
      <c r="A2736" s="2">
        <v>2734</v>
      </c>
      <c r="B2736" s="2">
        <f t="shared" si="42"/>
        <v>345.57900000000001</v>
      </c>
      <c r="C2736">
        <v>348736</v>
      </c>
      <c r="D2736">
        <v>340476</v>
      </c>
      <c r="E2736">
        <v>359906</v>
      </c>
      <c r="F2736">
        <v>339837</v>
      </c>
      <c r="G2736">
        <v>338940</v>
      </c>
    </row>
    <row r="2737" spans="1:7" x14ac:dyDescent="0.2">
      <c r="A2737" s="2">
        <v>2735</v>
      </c>
      <c r="B2737" s="2">
        <f t="shared" si="42"/>
        <v>345.59159999999997</v>
      </c>
      <c r="C2737">
        <v>348758</v>
      </c>
      <c r="D2737">
        <v>340518</v>
      </c>
      <c r="E2737">
        <v>359878</v>
      </c>
      <c r="F2737">
        <v>339756</v>
      </c>
      <c r="G2737">
        <v>339048</v>
      </c>
    </row>
    <row r="2738" spans="1:7" x14ac:dyDescent="0.2">
      <c r="A2738" s="2">
        <v>2736</v>
      </c>
      <c r="B2738" s="2">
        <f t="shared" si="42"/>
        <v>345.58359999999999</v>
      </c>
      <c r="C2738">
        <v>348698</v>
      </c>
      <c r="D2738">
        <v>340495</v>
      </c>
      <c r="E2738">
        <v>359811</v>
      </c>
      <c r="F2738">
        <v>339819</v>
      </c>
      <c r="G2738">
        <v>339095</v>
      </c>
    </row>
    <row r="2739" spans="1:7" x14ac:dyDescent="0.2">
      <c r="A2739" s="2">
        <v>2737</v>
      </c>
      <c r="B2739" s="2">
        <f t="shared" si="42"/>
        <v>345.59379999999999</v>
      </c>
      <c r="C2739">
        <v>348679</v>
      </c>
      <c r="D2739">
        <v>340449</v>
      </c>
      <c r="E2739">
        <v>359890</v>
      </c>
      <c r="F2739">
        <v>339921</v>
      </c>
      <c r="G2739">
        <v>339030</v>
      </c>
    </row>
    <row r="2740" spans="1:7" x14ac:dyDescent="0.2">
      <c r="A2740" s="2">
        <v>2738</v>
      </c>
      <c r="B2740" s="2">
        <f t="shared" si="42"/>
        <v>345.62299999999999</v>
      </c>
      <c r="C2740">
        <v>348601</v>
      </c>
      <c r="D2740">
        <v>340544</v>
      </c>
      <c r="E2740">
        <v>359990</v>
      </c>
      <c r="F2740">
        <v>339829</v>
      </c>
      <c r="G2740">
        <v>339151</v>
      </c>
    </row>
    <row r="2741" spans="1:7" x14ac:dyDescent="0.2">
      <c r="A2741" s="2">
        <v>2739</v>
      </c>
      <c r="B2741" s="2">
        <f t="shared" si="42"/>
        <v>345.68240000000003</v>
      </c>
      <c r="C2741">
        <v>348515</v>
      </c>
      <c r="D2741">
        <v>340603</v>
      </c>
      <c r="E2741">
        <v>359975</v>
      </c>
      <c r="F2741">
        <v>339945</v>
      </c>
      <c r="G2741">
        <v>339374</v>
      </c>
    </row>
    <row r="2742" spans="1:7" x14ac:dyDescent="0.2">
      <c r="A2742" s="2">
        <v>2740</v>
      </c>
      <c r="B2742" s="2">
        <f t="shared" si="42"/>
        <v>345.73500000000001</v>
      </c>
      <c r="C2742">
        <v>348758</v>
      </c>
      <c r="D2742">
        <v>340612</v>
      </c>
      <c r="E2742">
        <v>359885</v>
      </c>
      <c r="F2742">
        <v>339944</v>
      </c>
      <c r="G2742">
        <v>339476</v>
      </c>
    </row>
    <row r="2743" spans="1:7" x14ac:dyDescent="0.2">
      <c r="A2743" s="2">
        <v>2741</v>
      </c>
      <c r="B2743" s="2">
        <f t="shared" si="42"/>
        <v>345.76079999999996</v>
      </c>
      <c r="C2743">
        <v>348765</v>
      </c>
      <c r="D2743">
        <v>340575</v>
      </c>
      <c r="E2743">
        <v>360005</v>
      </c>
      <c r="F2743">
        <v>340063</v>
      </c>
      <c r="G2743">
        <v>339396</v>
      </c>
    </row>
    <row r="2744" spans="1:7" x14ac:dyDescent="0.2">
      <c r="A2744" s="2">
        <v>2742</v>
      </c>
      <c r="B2744" s="2">
        <f t="shared" si="42"/>
        <v>345.78500000000003</v>
      </c>
      <c r="C2744">
        <v>348982</v>
      </c>
      <c r="D2744">
        <v>340624</v>
      </c>
      <c r="E2744">
        <v>359959</v>
      </c>
      <c r="F2744">
        <v>339997</v>
      </c>
      <c r="G2744">
        <v>339363</v>
      </c>
    </row>
    <row r="2745" spans="1:7" x14ac:dyDescent="0.2">
      <c r="A2745" s="2">
        <v>2743</v>
      </c>
      <c r="B2745" s="2">
        <f t="shared" si="42"/>
        <v>345.75819999999999</v>
      </c>
      <c r="C2745">
        <v>349037</v>
      </c>
      <c r="D2745">
        <v>340604</v>
      </c>
      <c r="E2745">
        <v>359908</v>
      </c>
      <c r="F2745">
        <v>339961</v>
      </c>
      <c r="G2745">
        <v>339281</v>
      </c>
    </row>
    <row r="2746" spans="1:7" x14ac:dyDescent="0.2">
      <c r="A2746" s="2">
        <v>2744</v>
      </c>
      <c r="B2746" s="2">
        <f t="shared" si="42"/>
        <v>345.75779999999997</v>
      </c>
      <c r="C2746">
        <v>349117</v>
      </c>
      <c r="D2746">
        <v>340512</v>
      </c>
      <c r="E2746">
        <v>359923</v>
      </c>
      <c r="F2746">
        <v>340030</v>
      </c>
      <c r="G2746">
        <v>339207</v>
      </c>
    </row>
    <row r="2747" spans="1:7" x14ac:dyDescent="0.2">
      <c r="A2747" s="2">
        <v>2745</v>
      </c>
      <c r="B2747" s="2">
        <f t="shared" si="42"/>
        <v>345.74440000000004</v>
      </c>
      <c r="C2747">
        <v>349140</v>
      </c>
      <c r="D2747">
        <v>340434</v>
      </c>
      <c r="E2747">
        <v>359913</v>
      </c>
      <c r="F2747">
        <v>339972</v>
      </c>
      <c r="G2747">
        <v>339263</v>
      </c>
    </row>
    <row r="2748" spans="1:7" x14ac:dyDescent="0.2">
      <c r="A2748" s="2">
        <v>2746</v>
      </c>
      <c r="B2748" s="2">
        <f t="shared" si="42"/>
        <v>345.74379999999996</v>
      </c>
      <c r="C2748">
        <v>349192</v>
      </c>
      <c r="D2748">
        <v>340476</v>
      </c>
      <c r="E2748">
        <v>359922</v>
      </c>
      <c r="F2748">
        <v>339924</v>
      </c>
      <c r="G2748">
        <v>339205</v>
      </c>
    </row>
    <row r="2749" spans="1:7" x14ac:dyDescent="0.2">
      <c r="A2749" s="2">
        <v>2747</v>
      </c>
      <c r="B2749" s="2">
        <f t="shared" si="42"/>
        <v>345.80079999999998</v>
      </c>
      <c r="C2749">
        <v>349178</v>
      </c>
      <c r="D2749">
        <v>340568</v>
      </c>
      <c r="E2749">
        <v>359878</v>
      </c>
      <c r="F2749">
        <v>339924</v>
      </c>
      <c r="G2749">
        <v>339456</v>
      </c>
    </row>
    <row r="2750" spans="1:7" x14ac:dyDescent="0.2">
      <c r="A2750" s="2">
        <v>2748</v>
      </c>
      <c r="B2750" s="2">
        <f t="shared" si="42"/>
        <v>345.78859999999997</v>
      </c>
      <c r="C2750">
        <v>349182</v>
      </c>
      <c r="D2750">
        <v>340534</v>
      </c>
      <c r="E2750">
        <v>359857</v>
      </c>
      <c r="F2750">
        <v>339988</v>
      </c>
      <c r="G2750">
        <v>339382</v>
      </c>
    </row>
    <row r="2751" spans="1:7" x14ac:dyDescent="0.2">
      <c r="A2751" s="2">
        <v>2749</v>
      </c>
      <c r="B2751" s="2">
        <f t="shared" si="42"/>
        <v>345.89800000000002</v>
      </c>
      <c r="C2751">
        <v>349270</v>
      </c>
      <c r="D2751">
        <v>340582</v>
      </c>
      <c r="E2751">
        <v>359818</v>
      </c>
      <c r="F2751">
        <v>340221</v>
      </c>
      <c r="G2751">
        <v>339599</v>
      </c>
    </row>
    <row r="2752" spans="1:7" x14ac:dyDescent="0.2">
      <c r="A2752" s="2">
        <v>2750</v>
      </c>
      <c r="B2752" s="2">
        <f t="shared" si="42"/>
        <v>345.85480000000001</v>
      </c>
      <c r="C2752">
        <v>349179</v>
      </c>
      <c r="D2752">
        <v>340502</v>
      </c>
      <c r="E2752">
        <v>359727</v>
      </c>
      <c r="F2752">
        <v>340253</v>
      </c>
      <c r="G2752">
        <v>339613</v>
      </c>
    </row>
    <row r="2753" spans="1:7" x14ac:dyDescent="0.2">
      <c r="A2753" s="2">
        <v>2751</v>
      </c>
      <c r="B2753" s="2">
        <f t="shared" si="42"/>
        <v>345.87240000000003</v>
      </c>
      <c r="C2753">
        <v>349131</v>
      </c>
      <c r="D2753">
        <v>340434</v>
      </c>
      <c r="E2753">
        <v>359833</v>
      </c>
      <c r="F2753">
        <v>340239</v>
      </c>
      <c r="G2753">
        <v>339725</v>
      </c>
    </row>
    <row r="2754" spans="1:7" x14ac:dyDescent="0.2">
      <c r="A2754" s="2">
        <v>2752</v>
      </c>
      <c r="B2754" s="2">
        <f t="shared" ref="B2754:B2817" si="43">AVERAGE(C2754:V2754)/1000</f>
        <v>345.93979999999999</v>
      </c>
      <c r="C2754">
        <v>349076</v>
      </c>
      <c r="D2754">
        <v>340704</v>
      </c>
      <c r="E2754">
        <v>359781</v>
      </c>
      <c r="F2754">
        <v>340438</v>
      </c>
      <c r="G2754">
        <v>339700</v>
      </c>
    </row>
    <row r="2755" spans="1:7" x14ac:dyDescent="0.2">
      <c r="A2755" s="2">
        <v>2753</v>
      </c>
      <c r="B2755" s="2">
        <f t="shared" si="43"/>
        <v>345.97199999999998</v>
      </c>
      <c r="C2755">
        <v>348986</v>
      </c>
      <c r="D2755">
        <v>340878</v>
      </c>
      <c r="E2755">
        <v>359992</v>
      </c>
      <c r="F2755">
        <v>340378</v>
      </c>
      <c r="G2755">
        <v>339626</v>
      </c>
    </row>
    <row r="2756" spans="1:7" x14ac:dyDescent="0.2">
      <c r="A2756" s="2">
        <v>2754</v>
      </c>
      <c r="B2756" s="2">
        <f t="shared" si="43"/>
        <v>345.95640000000003</v>
      </c>
      <c r="C2756">
        <v>348922</v>
      </c>
      <c r="D2756">
        <v>340786</v>
      </c>
      <c r="E2756">
        <v>360044</v>
      </c>
      <c r="F2756">
        <v>340284</v>
      </c>
      <c r="G2756">
        <v>339746</v>
      </c>
    </row>
    <row r="2757" spans="1:7" x14ac:dyDescent="0.2">
      <c r="A2757" s="2">
        <v>2755</v>
      </c>
      <c r="B2757" s="2">
        <f t="shared" si="43"/>
        <v>345.93819999999999</v>
      </c>
      <c r="C2757">
        <v>348843</v>
      </c>
      <c r="D2757">
        <v>340819</v>
      </c>
      <c r="E2757">
        <v>360068</v>
      </c>
      <c r="F2757">
        <v>340207</v>
      </c>
      <c r="G2757">
        <v>339754</v>
      </c>
    </row>
    <row r="2758" spans="1:7" x14ac:dyDescent="0.2">
      <c r="A2758" s="2">
        <v>2756</v>
      </c>
      <c r="B2758" s="2">
        <f t="shared" si="43"/>
        <v>345.94159999999999</v>
      </c>
      <c r="C2758">
        <v>348970</v>
      </c>
      <c r="D2758">
        <v>340799</v>
      </c>
      <c r="E2758">
        <v>360099</v>
      </c>
      <c r="F2758">
        <v>340128</v>
      </c>
      <c r="G2758">
        <v>339712</v>
      </c>
    </row>
    <row r="2759" spans="1:7" x14ac:dyDescent="0.2">
      <c r="A2759" s="2">
        <v>2757</v>
      </c>
      <c r="B2759" s="2">
        <f t="shared" si="43"/>
        <v>345.93819999999999</v>
      </c>
      <c r="C2759">
        <v>348902</v>
      </c>
      <c r="D2759">
        <v>340819</v>
      </c>
      <c r="E2759">
        <v>360107</v>
      </c>
      <c r="F2759">
        <v>340213</v>
      </c>
      <c r="G2759">
        <v>339650</v>
      </c>
    </row>
    <row r="2760" spans="1:7" x14ac:dyDescent="0.2">
      <c r="A2760" s="2">
        <v>2758</v>
      </c>
      <c r="B2760" s="2">
        <f t="shared" si="43"/>
        <v>345.90719999999999</v>
      </c>
      <c r="C2760">
        <v>348872</v>
      </c>
      <c r="D2760">
        <v>340779</v>
      </c>
      <c r="E2760">
        <v>360032</v>
      </c>
      <c r="F2760">
        <v>340251</v>
      </c>
      <c r="G2760">
        <v>339602</v>
      </c>
    </row>
    <row r="2761" spans="1:7" x14ac:dyDescent="0.2">
      <c r="A2761" s="2">
        <v>2759</v>
      </c>
      <c r="B2761" s="2">
        <f t="shared" si="43"/>
        <v>345.89859999999999</v>
      </c>
      <c r="C2761">
        <v>348796</v>
      </c>
      <c r="D2761">
        <v>340927</v>
      </c>
      <c r="E2761">
        <v>359976</v>
      </c>
      <c r="F2761">
        <v>340261</v>
      </c>
      <c r="G2761">
        <v>339533</v>
      </c>
    </row>
    <row r="2762" spans="1:7" x14ac:dyDescent="0.2">
      <c r="A2762" s="2">
        <v>2760</v>
      </c>
      <c r="B2762" s="2">
        <f t="shared" si="43"/>
        <v>345.89299999999997</v>
      </c>
      <c r="C2762">
        <v>348733</v>
      </c>
      <c r="D2762">
        <v>340999</v>
      </c>
      <c r="E2762">
        <v>359919</v>
      </c>
      <c r="F2762">
        <v>340348</v>
      </c>
      <c r="G2762">
        <v>339466</v>
      </c>
    </row>
    <row r="2763" spans="1:7" x14ac:dyDescent="0.2">
      <c r="A2763" s="2">
        <v>2761</v>
      </c>
      <c r="B2763" s="2">
        <f t="shared" si="43"/>
        <v>345.98079999999999</v>
      </c>
      <c r="C2763">
        <v>348919</v>
      </c>
      <c r="D2763">
        <v>340973</v>
      </c>
      <c r="E2763">
        <v>359933</v>
      </c>
      <c r="F2763">
        <v>340360</v>
      </c>
      <c r="G2763">
        <v>339719</v>
      </c>
    </row>
    <row r="2764" spans="1:7" x14ac:dyDescent="0.2">
      <c r="A2764" s="2">
        <v>2762</v>
      </c>
      <c r="B2764" s="2">
        <f t="shared" si="43"/>
        <v>345.99459999999999</v>
      </c>
      <c r="C2764">
        <v>348941</v>
      </c>
      <c r="D2764">
        <v>341062</v>
      </c>
      <c r="E2764">
        <v>359924</v>
      </c>
      <c r="F2764">
        <v>340388</v>
      </c>
      <c r="G2764">
        <v>339658</v>
      </c>
    </row>
    <row r="2765" spans="1:7" x14ac:dyDescent="0.2">
      <c r="A2765" s="2">
        <v>2763</v>
      </c>
      <c r="B2765" s="2">
        <f t="shared" si="43"/>
        <v>346.04480000000001</v>
      </c>
      <c r="C2765">
        <v>349185</v>
      </c>
      <c r="D2765">
        <v>340970</v>
      </c>
      <c r="E2765">
        <v>359923</v>
      </c>
      <c r="F2765">
        <v>340297</v>
      </c>
      <c r="G2765">
        <v>339849</v>
      </c>
    </row>
    <row r="2766" spans="1:7" x14ac:dyDescent="0.2">
      <c r="A2766" s="2">
        <v>2764</v>
      </c>
      <c r="B2766" s="2">
        <f t="shared" si="43"/>
        <v>346.0924</v>
      </c>
      <c r="C2766">
        <v>349169</v>
      </c>
      <c r="D2766">
        <v>341069</v>
      </c>
      <c r="E2766">
        <v>359853</v>
      </c>
      <c r="F2766">
        <v>340388</v>
      </c>
      <c r="G2766">
        <v>339983</v>
      </c>
    </row>
    <row r="2767" spans="1:7" x14ac:dyDescent="0.2">
      <c r="A2767" s="2">
        <v>2765</v>
      </c>
      <c r="B2767" s="2">
        <f t="shared" si="43"/>
        <v>346.09</v>
      </c>
      <c r="C2767">
        <v>349205</v>
      </c>
      <c r="D2767">
        <v>341026</v>
      </c>
      <c r="E2767">
        <v>359897</v>
      </c>
      <c r="F2767">
        <v>340386</v>
      </c>
      <c r="G2767">
        <v>339936</v>
      </c>
    </row>
    <row r="2768" spans="1:7" x14ac:dyDescent="0.2">
      <c r="A2768" s="2">
        <v>2766</v>
      </c>
      <c r="B2768" s="2">
        <f t="shared" si="43"/>
        <v>346.0582</v>
      </c>
      <c r="C2768">
        <v>349150</v>
      </c>
      <c r="D2768">
        <v>340941</v>
      </c>
      <c r="E2768">
        <v>359832</v>
      </c>
      <c r="F2768">
        <v>340313</v>
      </c>
      <c r="G2768">
        <v>340055</v>
      </c>
    </row>
    <row r="2769" spans="1:7" x14ac:dyDescent="0.2">
      <c r="A2769" s="2">
        <v>2767</v>
      </c>
      <c r="B2769" s="2">
        <f t="shared" si="43"/>
        <v>346.04679999999996</v>
      </c>
      <c r="C2769">
        <v>349151</v>
      </c>
      <c r="D2769">
        <v>340894</v>
      </c>
      <c r="E2769">
        <v>359764</v>
      </c>
      <c r="F2769">
        <v>340324</v>
      </c>
      <c r="G2769">
        <v>340101</v>
      </c>
    </row>
    <row r="2770" spans="1:7" x14ac:dyDescent="0.2">
      <c r="A2770" s="2">
        <v>2768</v>
      </c>
      <c r="B2770" s="2">
        <f t="shared" si="43"/>
        <v>346.08320000000003</v>
      </c>
      <c r="C2770">
        <v>349061</v>
      </c>
      <c r="D2770">
        <v>340852</v>
      </c>
      <c r="E2770">
        <v>360127</v>
      </c>
      <c r="F2770">
        <v>340266</v>
      </c>
      <c r="G2770">
        <v>340110</v>
      </c>
    </row>
    <row r="2771" spans="1:7" x14ac:dyDescent="0.2">
      <c r="A2771" s="2">
        <v>2769</v>
      </c>
      <c r="B2771" s="2">
        <f t="shared" si="43"/>
        <v>346.0378</v>
      </c>
      <c r="C2771">
        <v>348983</v>
      </c>
      <c r="D2771">
        <v>340829</v>
      </c>
      <c r="E2771">
        <v>360045</v>
      </c>
      <c r="F2771">
        <v>340208</v>
      </c>
      <c r="G2771">
        <v>340124</v>
      </c>
    </row>
    <row r="2772" spans="1:7" x14ac:dyDescent="0.2">
      <c r="A2772" s="2">
        <v>2770</v>
      </c>
      <c r="B2772" s="2">
        <f t="shared" si="43"/>
        <v>345.98879999999997</v>
      </c>
      <c r="C2772">
        <v>348928</v>
      </c>
      <c r="D2772">
        <v>340764</v>
      </c>
      <c r="E2772">
        <v>360012</v>
      </c>
      <c r="F2772">
        <v>340204</v>
      </c>
      <c r="G2772">
        <v>340036</v>
      </c>
    </row>
    <row r="2773" spans="1:7" x14ac:dyDescent="0.2">
      <c r="A2773" s="2">
        <v>2771</v>
      </c>
      <c r="B2773" s="2">
        <f t="shared" si="43"/>
        <v>346.03159999999997</v>
      </c>
      <c r="C2773">
        <v>348913</v>
      </c>
      <c r="D2773">
        <v>340899</v>
      </c>
      <c r="E2773">
        <v>360057</v>
      </c>
      <c r="F2773">
        <v>340141</v>
      </c>
      <c r="G2773">
        <v>340148</v>
      </c>
    </row>
    <row r="2774" spans="1:7" x14ac:dyDescent="0.2">
      <c r="A2774" s="2">
        <v>2772</v>
      </c>
      <c r="B2774" s="2">
        <f t="shared" si="43"/>
        <v>345.98240000000004</v>
      </c>
      <c r="C2774">
        <v>348990</v>
      </c>
      <c r="D2774">
        <v>340811</v>
      </c>
      <c r="E2774">
        <v>359971</v>
      </c>
      <c r="F2774">
        <v>340070</v>
      </c>
      <c r="G2774">
        <v>340070</v>
      </c>
    </row>
    <row r="2775" spans="1:7" x14ac:dyDescent="0.2">
      <c r="A2775" s="2">
        <v>2773</v>
      </c>
      <c r="B2775" s="2">
        <f t="shared" si="43"/>
        <v>345.93180000000001</v>
      </c>
      <c r="C2775">
        <v>348903</v>
      </c>
      <c r="D2775">
        <v>340753</v>
      </c>
      <c r="E2775">
        <v>359912</v>
      </c>
      <c r="F2775">
        <v>340080</v>
      </c>
      <c r="G2775">
        <v>340011</v>
      </c>
    </row>
    <row r="2776" spans="1:7" x14ac:dyDescent="0.2">
      <c r="A2776" s="2">
        <v>2774</v>
      </c>
      <c r="B2776" s="2">
        <f t="shared" si="43"/>
        <v>345.93920000000003</v>
      </c>
      <c r="C2776">
        <v>348951</v>
      </c>
      <c r="D2776">
        <v>340765</v>
      </c>
      <c r="E2776">
        <v>359853</v>
      </c>
      <c r="F2776">
        <v>340110</v>
      </c>
      <c r="G2776">
        <v>340017</v>
      </c>
    </row>
    <row r="2777" spans="1:7" x14ac:dyDescent="0.2">
      <c r="A2777" s="2">
        <v>2775</v>
      </c>
      <c r="B2777" s="2">
        <f t="shared" si="43"/>
        <v>345.93599999999998</v>
      </c>
      <c r="C2777">
        <v>348877</v>
      </c>
      <c r="D2777">
        <v>340739</v>
      </c>
      <c r="E2777">
        <v>359848</v>
      </c>
      <c r="F2777">
        <v>340209</v>
      </c>
      <c r="G2777">
        <v>340007</v>
      </c>
    </row>
    <row r="2778" spans="1:7" x14ac:dyDescent="0.2">
      <c r="A2778" s="2">
        <v>2776</v>
      </c>
      <c r="B2778" s="2">
        <f t="shared" si="43"/>
        <v>345.98020000000002</v>
      </c>
      <c r="C2778">
        <v>348796</v>
      </c>
      <c r="D2778">
        <v>340744</v>
      </c>
      <c r="E2778">
        <v>359894</v>
      </c>
      <c r="F2778">
        <v>340305</v>
      </c>
      <c r="G2778">
        <v>340162</v>
      </c>
    </row>
    <row r="2779" spans="1:7" x14ac:dyDescent="0.2">
      <c r="A2779" s="2">
        <v>2777</v>
      </c>
      <c r="B2779" s="2">
        <f t="shared" si="43"/>
        <v>345.95600000000002</v>
      </c>
      <c r="C2779">
        <v>348835</v>
      </c>
      <c r="D2779">
        <v>340753</v>
      </c>
      <c r="E2779">
        <v>359899</v>
      </c>
      <c r="F2779">
        <v>340218</v>
      </c>
      <c r="G2779">
        <v>340075</v>
      </c>
    </row>
    <row r="2780" spans="1:7" x14ac:dyDescent="0.2">
      <c r="A2780" s="2">
        <v>2778</v>
      </c>
      <c r="B2780" s="2">
        <f t="shared" si="43"/>
        <v>345.96280000000002</v>
      </c>
      <c r="C2780">
        <v>349014</v>
      </c>
      <c r="D2780">
        <v>340683</v>
      </c>
      <c r="E2780">
        <v>359826</v>
      </c>
      <c r="F2780">
        <v>340165</v>
      </c>
      <c r="G2780">
        <v>340126</v>
      </c>
    </row>
    <row r="2781" spans="1:7" x14ac:dyDescent="0.2">
      <c r="A2781" s="2">
        <v>2779</v>
      </c>
      <c r="B2781" s="2">
        <f t="shared" si="43"/>
        <v>345.94620000000003</v>
      </c>
      <c r="C2781">
        <v>348961</v>
      </c>
      <c r="D2781">
        <v>340742</v>
      </c>
      <c r="E2781">
        <v>359737</v>
      </c>
      <c r="F2781">
        <v>340101</v>
      </c>
      <c r="G2781">
        <v>340190</v>
      </c>
    </row>
    <row r="2782" spans="1:7" x14ac:dyDescent="0.2">
      <c r="A2782" s="2">
        <v>2780</v>
      </c>
      <c r="B2782" s="2">
        <f t="shared" si="43"/>
        <v>345.97140000000002</v>
      </c>
      <c r="C2782">
        <v>348933</v>
      </c>
      <c r="D2782">
        <v>340751</v>
      </c>
      <c r="E2782">
        <v>359780</v>
      </c>
      <c r="F2782">
        <v>340247</v>
      </c>
      <c r="G2782">
        <v>340146</v>
      </c>
    </row>
    <row r="2783" spans="1:7" x14ac:dyDescent="0.2">
      <c r="A2783" s="2">
        <v>2781</v>
      </c>
      <c r="B2783" s="2">
        <f t="shared" si="43"/>
        <v>346.01220000000001</v>
      </c>
      <c r="C2783">
        <v>349015</v>
      </c>
      <c r="D2783">
        <v>340722</v>
      </c>
      <c r="E2783">
        <v>359896</v>
      </c>
      <c r="F2783">
        <v>340240</v>
      </c>
      <c r="G2783">
        <v>340188</v>
      </c>
    </row>
    <row r="2784" spans="1:7" x14ac:dyDescent="0.2">
      <c r="A2784" s="2">
        <v>2782</v>
      </c>
      <c r="B2784" s="2">
        <f t="shared" si="43"/>
        <v>346.12459999999999</v>
      </c>
      <c r="C2784">
        <v>349291</v>
      </c>
      <c r="D2784">
        <v>340692</v>
      </c>
      <c r="E2784">
        <v>360403</v>
      </c>
      <c r="F2784">
        <v>340144</v>
      </c>
      <c r="G2784">
        <v>340093</v>
      </c>
    </row>
    <row r="2785" spans="1:7" x14ac:dyDescent="0.2">
      <c r="A2785" s="2">
        <v>2783</v>
      </c>
      <c r="B2785" s="2">
        <f t="shared" si="43"/>
        <v>346.1542</v>
      </c>
      <c r="C2785">
        <v>349269</v>
      </c>
      <c r="D2785">
        <v>340633</v>
      </c>
      <c r="E2785">
        <v>360348</v>
      </c>
      <c r="F2785">
        <v>340305</v>
      </c>
      <c r="G2785">
        <v>340216</v>
      </c>
    </row>
    <row r="2786" spans="1:7" x14ac:dyDescent="0.2">
      <c r="A2786" s="2">
        <v>2784</v>
      </c>
      <c r="B2786" s="2">
        <f t="shared" si="43"/>
        <v>346.22500000000002</v>
      </c>
      <c r="C2786">
        <v>349455</v>
      </c>
      <c r="D2786">
        <v>340658</v>
      </c>
      <c r="E2786">
        <v>360390</v>
      </c>
      <c r="F2786">
        <v>340453</v>
      </c>
      <c r="G2786">
        <v>340169</v>
      </c>
    </row>
    <row r="2787" spans="1:7" x14ac:dyDescent="0.2">
      <c r="A2787" s="2">
        <v>2785</v>
      </c>
      <c r="B2787" s="2">
        <f t="shared" si="43"/>
        <v>346.28620000000001</v>
      </c>
      <c r="C2787">
        <v>349372</v>
      </c>
      <c r="D2787">
        <v>340791</v>
      </c>
      <c r="E2787">
        <v>360353</v>
      </c>
      <c r="F2787">
        <v>340433</v>
      </c>
      <c r="G2787">
        <v>340482</v>
      </c>
    </row>
    <row r="2788" spans="1:7" x14ac:dyDescent="0.2">
      <c r="A2788" s="2">
        <v>2786</v>
      </c>
      <c r="B2788" s="2">
        <f t="shared" si="43"/>
        <v>346.25759999999997</v>
      </c>
      <c r="C2788">
        <v>349305</v>
      </c>
      <c r="D2788">
        <v>340920</v>
      </c>
      <c r="E2788">
        <v>360291</v>
      </c>
      <c r="F2788">
        <v>340346</v>
      </c>
      <c r="G2788">
        <v>340426</v>
      </c>
    </row>
    <row r="2789" spans="1:7" x14ac:dyDescent="0.2">
      <c r="A2789" s="2">
        <v>2787</v>
      </c>
      <c r="B2789" s="2">
        <f t="shared" si="43"/>
        <v>346.21540000000005</v>
      </c>
      <c r="C2789">
        <v>349330</v>
      </c>
      <c r="D2789">
        <v>340846</v>
      </c>
      <c r="E2789">
        <v>360200</v>
      </c>
      <c r="F2789">
        <v>340360</v>
      </c>
      <c r="G2789">
        <v>340341</v>
      </c>
    </row>
    <row r="2790" spans="1:7" x14ac:dyDescent="0.2">
      <c r="A2790" s="2">
        <v>2788</v>
      </c>
      <c r="B2790" s="2">
        <f t="shared" si="43"/>
        <v>346.17140000000001</v>
      </c>
      <c r="C2790">
        <v>349365</v>
      </c>
      <c r="D2790">
        <v>340768</v>
      </c>
      <c r="E2790">
        <v>360160</v>
      </c>
      <c r="F2790">
        <v>340271</v>
      </c>
      <c r="G2790">
        <v>340293</v>
      </c>
    </row>
    <row r="2791" spans="1:7" x14ac:dyDescent="0.2">
      <c r="A2791" s="2">
        <v>2789</v>
      </c>
      <c r="B2791" s="2">
        <f t="shared" si="43"/>
        <v>346.24520000000001</v>
      </c>
      <c r="C2791">
        <v>349386</v>
      </c>
      <c r="D2791">
        <v>340701</v>
      </c>
      <c r="E2791">
        <v>360145</v>
      </c>
      <c r="F2791">
        <v>340771</v>
      </c>
      <c r="G2791">
        <v>340223</v>
      </c>
    </row>
    <row r="2792" spans="1:7" x14ac:dyDescent="0.2">
      <c r="A2792" s="2">
        <v>2790</v>
      </c>
      <c r="B2792" s="2">
        <f t="shared" si="43"/>
        <v>346.32459999999998</v>
      </c>
      <c r="C2792">
        <v>349346</v>
      </c>
      <c r="D2792">
        <v>340892</v>
      </c>
      <c r="E2792">
        <v>360277</v>
      </c>
      <c r="F2792">
        <v>340835</v>
      </c>
      <c r="G2792">
        <v>340273</v>
      </c>
    </row>
    <row r="2793" spans="1:7" x14ac:dyDescent="0.2">
      <c r="A2793" s="2">
        <v>2791</v>
      </c>
      <c r="B2793" s="2">
        <f t="shared" si="43"/>
        <v>346.28559999999999</v>
      </c>
      <c r="C2793">
        <v>349274</v>
      </c>
      <c r="D2793">
        <v>340832</v>
      </c>
      <c r="E2793">
        <v>360274</v>
      </c>
      <c r="F2793">
        <v>340772</v>
      </c>
      <c r="G2793">
        <v>340276</v>
      </c>
    </row>
    <row r="2794" spans="1:7" x14ac:dyDescent="0.2">
      <c r="A2794" s="2">
        <v>2792</v>
      </c>
      <c r="B2794" s="2">
        <f t="shared" si="43"/>
        <v>346.23259999999999</v>
      </c>
      <c r="C2794">
        <v>349314</v>
      </c>
      <c r="D2794">
        <v>340785</v>
      </c>
      <c r="E2794">
        <v>360196</v>
      </c>
      <c r="F2794">
        <v>340684</v>
      </c>
      <c r="G2794">
        <v>340184</v>
      </c>
    </row>
    <row r="2795" spans="1:7" x14ac:dyDescent="0.2">
      <c r="A2795" s="2">
        <v>2793</v>
      </c>
      <c r="B2795" s="2">
        <f t="shared" si="43"/>
        <v>346.24279999999999</v>
      </c>
      <c r="C2795">
        <v>349261</v>
      </c>
      <c r="D2795">
        <v>340747</v>
      </c>
      <c r="E2795">
        <v>360369</v>
      </c>
      <c r="F2795">
        <v>340621</v>
      </c>
      <c r="G2795">
        <v>340216</v>
      </c>
    </row>
    <row r="2796" spans="1:7" x14ac:dyDescent="0.2">
      <c r="A2796" s="2">
        <v>2794</v>
      </c>
      <c r="B2796" s="2">
        <f t="shared" si="43"/>
        <v>346.23040000000003</v>
      </c>
      <c r="C2796">
        <v>349186</v>
      </c>
      <c r="D2796">
        <v>340858</v>
      </c>
      <c r="E2796">
        <v>360328</v>
      </c>
      <c r="F2796">
        <v>340578</v>
      </c>
      <c r="G2796">
        <v>340202</v>
      </c>
    </row>
    <row r="2797" spans="1:7" x14ac:dyDescent="0.2">
      <c r="A2797" s="2">
        <v>2795</v>
      </c>
      <c r="B2797" s="2">
        <f t="shared" si="43"/>
        <v>346.29480000000001</v>
      </c>
      <c r="C2797">
        <v>349135</v>
      </c>
      <c r="D2797">
        <v>340852</v>
      </c>
      <c r="E2797">
        <v>360615</v>
      </c>
      <c r="F2797">
        <v>340651</v>
      </c>
      <c r="G2797">
        <v>340221</v>
      </c>
    </row>
    <row r="2798" spans="1:7" x14ac:dyDescent="0.2">
      <c r="A2798" s="2">
        <v>2796</v>
      </c>
      <c r="B2798" s="2">
        <f t="shared" si="43"/>
        <v>346.416</v>
      </c>
      <c r="C2798">
        <v>349187</v>
      </c>
      <c r="D2798">
        <v>341036</v>
      </c>
      <c r="E2798">
        <v>360821</v>
      </c>
      <c r="F2798">
        <v>340683</v>
      </c>
      <c r="G2798">
        <v>340353</v>
      </c>
    </row>
    <row r="2799" spans="1:7" x14ac:dyDescent="0.2">
      <c r="A2799" s="2">
        <v>2797</v>
      </c>
      <c r="B2799" s="2">
        <f t="shared" si="43"/>
        <v>346.38579999999996</v>
      </c>
      <c r="C2799">
        <v>349170</v>
      </c>
      <c r="D2799">
        <v>340962</v>
      </c>
      <c r="E2799">
        <v>360766</v>
      </c>
      <c r="F2799">
        <v>340771</v>
      </c>
      <c r="G2799">
        <v>340260</v>
      </c>
    </row>
    <row r="2800" spans="1:7" x14ac:dyDescent="0.2">
      <c r="A2800" s="2">
        <v>2798</v>
      </c>
      <c r="B2800" s="2">
        <f t="shared" si="43"/>
        <v>346.49859999999995</v>
      </c>
      <c r="C2800">
        <v>349168</v>
      </c>
      <c r="D2800">
        <v>340895</v>
      </c>
      <c r="E2800">
        <v>360911</v>
      </c>
      <c r="F2800">
        <v>340842</v>
      </c>
      <c r="G2800">
        <v>340677</v>
      </c>
    </row>
    <row r="2801" spans="1:7" x14ac:dyDescent="0.2">
      <c r="A2801" s="2">
        <v>2799</v>
      </c>
      <c r="B2801" s="2">
        <f t="shared" si="43"/>
        <v>346.47640000000001</v>
      </c>
      <c r="C2801">
        <v>349073</v>
      </c>
      <c r="D2801">
        <v>341009</v>
      </c>
      <c r="E2801">
        <v>360874</v>
      </c>
      <c r="F2801">
        <v>340816</v>
      </c>
      <c r="G2801">
        <v>340610</v>
      </c>
    </row>
    <row r="2802" spans="1:7" x14ac:dyDescent="0.2">
      <c r="A2802" s="2">
        <v>2800</v>
      </c>
      <c r="B2802" s="2">
        <f t="shared" si="43"/>
        <v>346.53179999999998</v>
      </c>
      <c r="C2802">
        <v>349043</v>
      </c>
      <c r="D2802">
        <v>341148</v>
      </c>
      <c r="E2802">
        <v>361010</v>
      </c>
      <c r="F2802">
        <v>340884</v>
      </c>
      <c r="G2802">
        <v>340574</v>
      </c>
    </row>
    <row r="2803" spans="1:7" x14ac:dyDescent="0.2">
      <c r="A2803" s="2">
        <v>2801</v>
      </c>
      <c r="B2803" s="2">
        <f t="shared" si="43"/>
        <v>346.5804</v>
      </c>
      <c r="C2803">
        <v>349171</v>
      </c>
      <c r="D2803">
        <v>341173</v>
      </c>
      <c r="E2803">
        <v>361219</v>
      </c>
      <c r="F2803">
        <v>340836</v>
      </c>
      <c r="G2803">
        <v>340503</v>
      </c>
    </row>
    <row r="2804" spans="1:7" x14ac:dyDescent="0.2">
      <c r="A2804" s="2">
        <v>2802</v>
      </c>
      <c r="B2804" s="2">
        <f t="shared" si="43"/>
        <v>346.63620000000003</v>
      </c>
      <c r="C2804">
        <v>349156</v>
      </c>
      <c r="D2804">
        <v>341278</v>
      </c>
      <c r="E2804">
        <v>361363</v>
      </c>
      <c r="F2804">
        <v>340901</v>
      </c>
      <c r="G2804">
        <v>340483</v>
      </c>
    </row>
    <row r="2805" spans="1:7" x14ac:dyDescent="0.2">
      <c r="A2805" s="2">
        <v>2803</v>
      </c>
      <c r="B2805" s="2">
        <f t="shared" si="43"/>
        <v>346.65179999999998</v>
      </c>
      <c r="C2805">
        <v>349408</v>
      </c>
      <c r="D2805">
        <v>341199</v>
      </c>
      <c r="E2805">
        <v>361318</v>
      </c>
      <c r="F2805">
        <v>340881</v>
      </c>
      <c r="G2805">
        <v>340453</v>
      </c>
    </row>
    <row r="2806" spans="1:7" x14ac:dyDescent="0.2">
      <c r="A2806" s="2">
        <v>2804</v>
      </c>
      <c r="B2806" s="2">
        <f t="shared" si="43"/>
        <v>346.77</v>
      </c>
      <c r="C2806">
        <v>349565</v>
      </c>
      <c r="D2806">
        <v>341277</v>
      </c>
      <c r="E2806">
        <v>361549</v>
      </c>
      <c r="F2806">
        <v>340904</v>
      </c>
      <c r="G2806">
        <v>340555</v>
      </c>
    </row>
    <row r="2807" spans="1:7" x14ac:dyDescent="0.2">
      <c r="A2807" s="2">
        <v>2805</v>
      </c>
      <c r="B2807" s="2">
        <f t="shared" si="43"/>
        <v>346.85720000000003</v>
      </c>
      <c r="C2807">
        <v>349544</v>
      </c>
      <c r="D2807">
        <v>341226</v>
      </c>
      <c r="E2807">
        <v>361543</v>
      </c>
      <c r="F2807">
        <v>341192</v>
      </c>
      <c r="G2807">
        <v>340781</v>
      </c>
    </row>
    <row r="2808" spans="1:7" x14ac:dyDescent="0.2">
      <c r="A2808" s="2">
        <v>2806</v>
      </c>
      <c r="B2808" s="2">
        <f t="shared" si="43"/>
        <v>346.95519999999999</v>
      </c>
      <c r="C2808">
        <v>349515</v>
      </c>
      <c r="D2808">
        <v>341203</v>
      </c>
      <c r="E2808">
        <v>362102</v>
      </c>
      <c r="F2808">
        <v>341134</v>
      </c>
      <c r="G2808">
        <v>340822</v>
      </c>
    </row>
    <row r="2809" spans="1:7" x14ac:dyDescent="0.2">
      <c r="A2809" s="2">
        <v>2807</v>
      </c>
      <c r="B2809" s="2">
        <f t="shared" si="43"/>
        <v>347.06940000000003</v>
      </c>
      <c r="C2809">
        <v>349732</v>
      </c>
      <c r="D2809">
        <v>341389</v>
      </c>
      <c r="E2809">
        <v>362238</v>
      </c>
      <c r="F2809">
        <v>341064</v>
      </c>
      <c r="G2809">
        <v>340924</v>
      </c>
    </row>
    <row r="2810" spans="1:7" x14ac:dyDescent="0.2">
      <c r="A2810" s="2">
        <v>2808</v>
      </c>
      <c r="B2810" s="2">
        <f t="shared" si="43"/>
        <v>347.06420000000003</v>
      </c>
      <c r="C2810">
        <v>349734</v>
      </c>
      <c r="D2810">
        <v>341487</v>
      </c>
      <c r="E2810">
        <v>362147</v>
      </c>
      <c r="F2810">
        <v>341052</v>
      </c>
      <c r="G2810">
        <v>340901</v>
      </c>
    </row>
    <row r="2811" spans="1:7" x14ac:dyDescent="0.2">
      <c r="A2811" s="2">
        <v>2809</v>
      </c>
      <c r="B2811" s="2">
        <f t="shared" si="43"/>
        <v>347.10879999999997</v>
      </c>
      <c r="C2811">
        <v>349776</v>
      </c>
      <c r="D2811">
        <v>341626</v>
      </c>
      <c r="E2811">
        <v>362134</v>
      </c>
      <c r="F2811">
        <v>341176</v>
      </c>
      <c r="G2811">
        <v>340832</v>
      </c>
    </row>
    <row r="2812" spans="1:7" x14ac:dyDescent="0.2">
      <c r="A2812" s="2">
        <v>2810</v>
      </c>
      <c r="B2812" s="2">
        <f t="shared" si="43"/>
        <v>347.2022</v>
      </c>
      <c r="C2812">
        <v>349697</v>
      </c>
      <c r="D2812">
        <v>342098</v>
      </c>
      <c r="E2812">
        <v>362174</v>
      </c>
      <c r="F2812">
        <v>341302</v>
      </c>
      <c r="G2812">
        <v>340740</v>
      </c>
    </row>
    <row r="2813" spans="1:7" x14ac:dyDescent="0.2">
      <c r="A2813" s="2">
        <v>2811</v>
      </c>
      <c r="B2813" s="2">
        <f t="shared" si="43"/>
        <v>347.24680000000001</v>
      </c>
      <c r="C2813">
        <v>349774</v>
      </c>
      <c r="D2813">
        <v>342088</v>
      </c>
      <c r="E2813">
        <v>362155</v>
      </c>
      <c r="F2813">
        <v>341222</v>
      </c>
      <c r="G2813">
        <v>340995</v>
      </c>
    </row>
    <row r="2814" spans="1:7" x14ac:dyDescent="0.2">
      <c r="A2814" s="2">
        <v>2812</v>
      </c>
      <c r="B2814" s="2">
        <f t="shared" si="43"/>
        <v>347.25559999999996</v>
      </c>
      <c r="C2814">
        <v>349740</v>
      </c>
      <c r="D2814">
        <v>342038</v>
      </c>
      <c r="E2814">
        <v>362311</v>
      </c>
      <c r="F2814">
        <v>341278</v>
      </c>
      <c r="G2814">
        <v>340911</v>
      </c>
    </row>
    <row r="2815" spans="1:7" x14ac:dyDescent="0.2">
      <c r="A2815" s="2">
        <v>2813</v>
      </c>
      <c r="B2815" s="2">
        <f t="shared" si="43"/>
        <v>347.27479999999997</v>
      </c>
      <c r="C2815">
        <v>349656</v>
      </c>
      <c r="D2815">
        <v>341974</v>
      </c>
      <c r="E2815">
        <v>362612</v>
      </c>
      <c r="F2815">
        <v>341219</v>
      </c>
      <c r="G2815">
        <v>340913</v>
      </c>
    </row>
    <row r="2816" spans="1:7" x14ac:dyDescent="0.2">
      <c r="A2816" s="2">
        <v>2814</v>
      </c>
      <c r="B2816" s="2">
        <f t="shared" si="43"/>
        <v>347.32679999999999</v>
      </c>
      <c r="C2816">
        <v>349700</v>
      </c>
      <c r="D2816">
        <v>342143</v>
      </c>
      <c r="E2816">
        <v>362541</v>
      </c>
      <c r="F2816">
        <v>341327</v>
      </c>
      <c r="G2816">
        <v>340923</v>
      </c>
    </row>
    <row r="2817" spans="1:7" x14ac:dyDescent="0.2">
      <c r="A2817" s="2">
        <v>2815</v>
      </c>
      <c r="B2817" s="2">
        <f t="shared" si="43"/>
        <v>347.3646</v>
      </c>
      <c r="C2817">
        <v>349619</v>
      </c>
      <c r="D2817">
        <v>342163</v>
      </c>
      <c r="E2817">
        <v>362621</v>
      </c>
      <c r="F2817">
        <v>341590</v>
      </c>
      <c r="G2817">
        <v>340830</v>
      </c>
    </row>
    <row r="2818" spans="1:7" x14ac:dyDescent="0.2">
      <c r="A2818" s="2">
        <v>2816</v>
      </c>
      <c r="B2818" s="2">
        <f t="shared" ref="B2818:B2881" si="44">AVERAGE(C2818:V2818)/1000</f>
        <v>347.33100000000002</v>
      </c>
      <c r="C2818">
        <v>349648</v>
      </c>
      <c r="D2818">
        <v>342102</v>
      </c>
      <c r="E2818">
        <v>362547</v>
      </c>
      <c r="F2818">
        <v>341592</v>
      </c>
      <c r="G2818">
        <v>340766</v>
      </c>
    </row>
    <row r="2819" spans="1:7" x14ac:dyDescent="0.2">
      <c r="A2819" s="2">
        <v>2817</v>
      </c>
      <c r="B2819" s="2">
        <f t="shared" si="44"/>
        <v>347.36180000000002</v>
      </c>
      <c r="C2819">
        <v>349660</v>
      </c>
      <c r="D2819">
        <v>342339</v>
      </c>
      <c r="E2819">
        <v>362468</v>
      </c>
      <c r="F2819">
        <v>341657</v>
      </c>
      <c r="G2819">
        <v>340685</v>
      </c>
    </row>
    <row r="2820" spans="1:7" x14ac:dyDescent="0.2">
      <c r="A2820" s="2">
        <v>2818</v>
      </c>
      <c r="B2820" s="2">
        <f t="shared" si="44"/>
        <v>347.37859999999995</v>
      </c>
      <c r="C2820">
        <v>349795</v>
      </c>
      <c r="D2820">
        <v>342265</v>
      </c>
      <c r="E2820">
        <v>362451</v>
      </c>
      <c r="F2820">
        <v>341665</v>
      </c>
      <c r="G2820">
        <v>340717</v>
      </c>
    </row>
    <row r="2821" spans="1:7" x14ac:dyDescent="0.2">
      <c r="A2821" s="2">
        <v>2819</v>
      </c>
      <c r="B2821" s="2">
        <f t="shared" si="44"/>
        <v>347.41740000000004</v>
      </c>
      <c r="C2821">
        <v>349944</v>
      </c>
      <c r="D2821">
        <v>342229</v>
      </c>
      <c r="E2821">
        <v>362448</v>
      </c>
      <c r="F2821">
        <v>341623</v>
      </c>
      <c r="G2821">
        <v>340843</v>
      </c>
    </row>
    <row r="2822" spans="1:7" x14ac:dyDescent="0.2">
      <c r="A2822" s="2">
        <v>2820</v>
      </c>
      <c r="B2822" s="2">
        <f t="shared" si="44"/>
        <v>347.39019999999999</v>
      </c>
      <c r="C2822">
        <v>349910</v>
      </c>
      <c r="D2822">
        <v>342208</v>
      </c>
      <c r="E2822">
        <v>362541</v>
      </c>
      <c r="F2822">
        <v>341533</v>
      </c>
      <c r="G2822">
        <v>340759</v>
      </c>
    </row>
    <row r="2823" spans="1:7" x14ac:dyDescent="0.2">
      <c r="A2823" s="2">
        <v>2821</v>
      </c>
      <c r="B2823" s="2">
        <f t="shared" si="44"/>
        <v>347.44779999999997</v>
      </c>
      <c r="C2823">
        <v>349961</v>
      </c>
      <c r="D2823">
        <v>342347</v>
      </c>
      <c r="E2823">
        <v>362530</v>
      </c>
      <c r="F2823">
        <v>341527</v>
      </c>
      <c r="G2823">
        <v>340874</v>
      </c>
    </row>
    <row r="2824" spans="1:7" x14ac:dyDescent="0.2">
      <c r="A2824" s="2">
        <v>2822</v>
      </c>
      <c r="B2824" s="2">
        <f t="shared" si="44"/>
        <v>347.67659999999995</v>
      </c>
      <c r="C2824">
        <v>349872</v>
      </c>
      <c r="D2824">
        <v>342314</v>
      </c>
      <c r="E2824">
        <v>362538</v>
      </c>
      <c r="F2824">
        <v>342781</v>
      </c>
      <c r="G2824">
        <v>340878</v>
      </c>
    </row>
    <row r="2825" spans="1:7" x14ac:dyDescent="0.2">
      <c r="A2825" s="2">
        <v>2823</v>
      </c>
      <c r="B2825" s="2">
        <f t="shared" si="44"/>
        <v>347.70320000000004</v>
      </c>
      <c r="C2825">
        <v>349949</v>
      </c>
      <c r="D2825">
        <v>342313</v>
      </c>
      <c r="E2825">
        <v>362591</v>
      </c>
      <c r="F2825">
        <v>342705</v>
      </c>
      <c r="G2825">
        <v>340958</v>
      </c>
    </row>
    <row r="2826" spans="1:7" x14ac:dyDescent="0.2">
      <c r="A2826" s="2">
        <v>2824</v>
      </c>
      <c r="B2826" s="2">
        <f t="shared" si="44"/>
        <v>347.76499999999999</v>
      </c>
      <c r="C2826">
        <v>350049</v>
      </c>
      <c r="D2826">
        <v>342284</v>
      </c>
      <c r="E2826">
        <v>362773</v>
      </c>
      <c r="F2826">
        <v>342828</v>
      </c>
      <c r="G2826">
        <v>340891</v>
      </c>
    </row>
    <row r="2827" spans="1:7" x14ac:dyDescent="0.2">
      <c r="A2827" s="2">
        <v>2825</v>
      </c>
      <c r="B2827" s="2">
        <f t="shared" si="44"/>
        <v>347.77620000000002</v>
      </c>
      <c r="C2827">
        <v>350187</v>
      </c>
      <c r="D2827">
        <v>342261</v>
      </c>
      <c r="E2827">
        <v>362768</v>
      </c>
      <c r="F2827">
        <v>342760</v>
      </c>
      <c r="G2827">
        <v>340905</v>
      </c>
    </row>
    <row r="2828" spans="1:7" x14ac:dyDescent="0.2">
      <c r="A2828" s="2">
        <v>2826</v>
      </c>
      <c r="B2828" s="2">
        <f t="shared" si="44"/>
        <v>347.81900000000002</v>
      </c>
      <c r="C2828">
        <v>350124</v>
      </c>
      <c r="D2828">
        <v>342213</v>
      </c>
      <c r="E2828">
        <v>362892</v>
      </c>
      <c r="F2828">
        <v>342709</v>
      </c>
      <c r="G2828">
        <v>341157</v>
      </c>
    </row>
    <row r="2829" spans="1:7" x14ac:dyDescent="0.2">
      <c r="A2829" s="2">
        <v>2827</v>
      </c>
      <c r="B2829" s="2">
        <f t="shared" si="44"/>
        <v>347.86359999999996</v>
      </c>
      <c r="C2829">
        <v>350240</v>
      </c>
      <c r="D2829">
        <v>342416</v>
      </c>
      <c r="E2829">
        <v>362906</v>
      </c>
      <c r="F2829">
        <v>342664</v>
      </c>
      <c r="G2829">
        <v>341092</v>
      </c>
    </row>
    <row r="2830" spans="1:7" x14ac:dyDescent="0.2">
      <c r="A2830" s="2">
        <v>2828</v>
      </c>
      <c r="B2830" s="2">
        <f t="shared" si="44"/>
        <v>347.84879999999998</v>
      </c>
      <c r="C2830">
        <v>350364</v>
      </c>
      <c r="D2830">
        <v>342355</v>
      </c>
      <c r="E2830">
        <v>362842</v>
      </c>
      <c r="F2830">
        <v>342636</v>
      </c>
      <c r="G2830">
        <v>341047</v>
      </c>
    </row>
    <row r="2831" spans="1:7" x14ac:dyDescent="0.2">
      <c r="A2831" s="2">
        <v>2829</v>
      </c>
      <c r="B2831" s="2">
        <f t="shared" si="44"/>
        <v>347.822</v>
      </c>
      <c r="C2831">
        <v>350325</v>
      </c>
      <c r="D2831">
        <v>342336</v>
      </c>
      <c r="E2831">
        <v>362802</v>
      </c>
      <c r="F2831">
        <v>342626</v>
      </c>
      <c r="G2831">
        <v>341021</v>
      </c>
    </row>
    <row r="2832" spans="1:7" x14ac:dyDescent="0.2">
      <c r="A2832" s="2">
        <v>2830</v>
      </c>
      <c r="B2832" s="2">
        <f t="shared" si="44"/>
        <v>347.83</v>
      </c>
      <c r="C2832">
        <v>350337</v>
      </c>
      <c r="D2832">
        <v>342428</v>
      </c>
      <c r="E2832">
        <v>362859</v>
      </c>
      <c r="F2832">
        <v>342569</v>
      </c>
      <c r="G2832">
        <v>340957</v>
      </c>
    </row>
    <row r="2833" spans="1:7" x14ac:dyDescent="0.2">
      <c r="A2833" s="2">
        <v>2831</v>
      </c>
      <c r="B2833" s="2">
        <f t="shared" si="44"/>
        <v>347.83100000000002</v>
      </c>
      <c r="C2833">
        <v>350327</v>
      </c>
      <c r="D2833">
        <v>342392</v>
      </c>
      <c r="E2833">
        <v>362895</v>
      </c>
      <c r="F2833">
        <v>342569</v>
      </c>
      <c r="G2833">
        <v>340972</v>
      </c>
    </row>
    <row r="2834" spans="1:7" x14ac:dyDescent="0.2">
      <c r="A2834" s="2">
        <v>2832</v>
      </c>
      <c r="B2834" s="2">
        <f t="shared" si="44"/>
        <v>347.79820000000001</v>
      </c>
      <c r="C2834">
        <v>350242</v>
      </c>
      <c r="D2834">
        <v>342348</v>
      </c>
      <c r="E2834">
        <v>362857</v>
      </c>
      <c r="F2834">
        <v>342569</v>
      </c>
      <c r="G2834">
        <v>340975</v>
      </c>
    </row>
    <row r="2835" spans="1:7" x14ac:dyDescent="0.2">
      <c r="A2835" s="2">
        <v>2833</v>
      </c>
      <c r="B2835" s="2">
        <f t="shared" si="44"/>
        <v>347.84459999999996</v>
      </c>
      <c r="C2835">
        <v>350378</v>
      </c>
      <c r="D2835">
        <v>342341</v>
      </c>
      <c r="E2835">
        <v>362801</v>
      </c>
      <c r="F2835">
        <v>342626</v>
      </c>
      <c r="G2835">
        <v>341077</v>
      </c>
    </row>
    <row r="2836" spans="1:7" x14ac:dyDescent="0.2">
      <c r="A2836" s="2">
        <v>2834</v>
      </c>
      <c r="B2836" s="2">
        <f t="shared" si="44"/>
        <v>347.80720000000002</v>
      </c>
      <c r="C2836">
        <v>350287</v>
      </c>
      <c r="D2836">
        <v>342270</v>
      </c>
      <c r="E2836">
        <v>362844</v>
      </c>
      <c r="F2836">
        <v>342582</v>
      </c>
      <c r="G2836">
        <v>341053</v>
      </c>
    </row>
    <row r="2837" spans="1:7" x14ac:dyDescent="0.2">
      <c r="A2837" s="2">
        <v>2835</v>
      </c>
      <c r="B2837" s="2">
        <f t="shared" si="44"/>
        <v>347.80540000000002</v>
      </c>
      <c r="C2837">
        <v>350285</v>
      </c>
      <c r="D2837">
        <v>342262</v>
      </c>
      <c r="E2837">
        <v>362764</v>
      </c>
      <c r="F2837">
        <v>342487</v>
      </c>
      <c r="G2837">
        <v>341229</v>
      </c>
    </row>
    <row r="2838" spans="1:7" x14ac:dyDescent="0.2">
      <c r="A2838" s="2">
        <v>2836</v>
      </c>
      <c r="B2838" s="2">
        <f t="shared" si="44"/>
        <v>347.887</v>
      </c>
      <c r="C2838">
        <v>350333</v>
      </c>
      <c r="D2838">
        <v>342373</v>
      </c>
      <c r="E2838">
        <v>362672</v>
      </c>
      <c r="F2838">
        <v>342394</v>
      </c>
      <c r="G2838">
        <v>341663</v>
      </c>
    </row>
    <row r="2839" spans="1:7" x14ac:dyDescent="0.2">
      <c r="A2839" s="2">
        <v>2837</v>
      </c>
      <c r="B2839" s="2">
        <f t="shared" si="44"/>
        <v>347.8954</v>
      </c>
      <c r="C2839">
        <v>350507</v>
      </c>
      <c r="D2839">
        <v>342339</v>
      </c>
      <c r="E2839">
        <v>362583</v>
      </c>
      <c r="F2839">
        <v>342463</v>
      </c>
      <c r="G2839">
        <v>341585</v>
      </c>
    </row>
    <row r="2840" spans="1:7" x14ac:dyDescent="0.2">
      <c r="A2840" s="2">
        <v>2838</v>
      </c>
      <c r="B2840" s="2">
        <f t="shared" si="44"/>
        <v>347.90620000000001</v>
      </c>
      <c r="C2840">
        <v>350562</v>
      </c>
      <c r="D2840">
        <v>342519</v>
      </c>
      <c r="E2840">
        <v>362564</v>
      </c>
      <c r="F2840">
        <v>342381</v>
      </c>
      <c r="G2840">
        <v>341505</v>
      </c>
    </row>
    <row r="2841" spans="1:7" x14ac:dyDescent="0.2">
      <c r="A2841" s="2">
        <v>2839</v>
      </c>
      <c r="B2841" s="2">
        <f t="shared" si="44"/>
        <v>347.88740000000001</v>
      </c>
      <c r="C2841">
        <v>350527</v>
      </c>
      <c r="D2841">
        <v>342497</v>
      </c>
      <c r="E2841">
        <v>362516</v>
      </c>
      <c r="F2841">
        <v>342304</v>
      </c>
      <c r="G2841">
        <v>341593</v>
      </c>
    </row>
    <row r="2842" spans="1:7" x14ac:dyDescent="0.2">
      <c r="A2842" s="2">
        <v>2840</v>
      </c>
      <c r="B2842" s="2">
        <f t="shared" si="44"/>
        <v>348.05359999999996</v>
      </c>
      <c r="C2842">
        <v>350681</v>
      </c>
      <c r="D2842">
        <v>342639</v>
      </c>
      <c r="E2842">
        <v>362599</v>
      </c>
      <c r="F2842">
        <v>342337</v>
      </c>
      <c r="G2842">
        <v>342012</v>
      </c>
    </row>
    <row r="2843" spans="1:7" x14ac:dyDescent="0.2">
      <c r="A2843" s="2">
        <v>2841</v>
      </c>
      <c r="B2843" s="2">
        <f t="shared" si="44"/>
        <v>348.21679999999998</v>
      </c>
      <c r="C2843">
        <v>351237</v>
      </c>
      <c r="D2843">
        <v>342752</v>
      </c>
      <c r="E2843">
        <v>362541</v>
      </c>
      <c r="F2843">
        <v>342453</v>
      </c>
      <c r="G2843">
        <v>342101</v>
      </c>
    </row>
    <row r="2844" spans="1:7" x14ac:dyDescent="0.2">
      <c r="A2844" s="2">
        <v>2842</v>
      </c>
      <c r="B2844" s="2">
        <f t="shared" si="44"/>
        <v>348.22579999999999</v>
      </c>
      <c r="C2844">
        <v>351250</v>
      </c>
      <c r="D2844">
        <v>342762</v>
      </c>
      <c r="E2844">
        <v>362590</v>
      </c>
      <c r="F2844">
        <v>342519</v>
      </c>
      <c r="G2844">
        <v>342008</v>
      </c>
    </row>
    <row r="2845" spans="1:7" x14ac:dyDescent="0.2">
      <c r="A2845" s="2">
        <v>2843</v>
      </c>
      <c r="B2845" s="2">
        <f t="shared" si="44"/>
        <v>348.22140000000002</v>
      </c>
      <c r="C2845">
        <v>351205</v>
      </c>
      <c r="D2845">
        <v>342963</v>
      </c>
      <c r="E2845">
        <v>362523</v>
      </c>
      <c r="F2845">
        <v>342480</v>
      </c>
      <c r="G2845">
        <v>341936</v>
      </c>
    </row>
    <row r="2846" spans="1:7" x14ac:dyDescent="0.2">
      <c r="A2846" s="2">
        <v>2844</v>
      </c>
      <c r="B2846" s="2">
        <f t="shared" si="44"/>
        <v>348.3082</v>
      </c>
      <c r="C2846">
        <v>351171</v>
      </c>
      <c r="D2846">
        <v>343094</v>
      </c>
      <c r="E2846">
        <v>362576</v>
      </c>
      <c r="F2846">
        <v>342441</v>
      </c>
      <c r="G2846">
        <v>342259</v>
      </c>
    </row>
    <row r="2847" spans="1:7" x14ac:dyDescent="0.2">
      <c r="A2847" s="2">
        <v>2845</v>
      </c>
      <c r="B2847" s="2">
        <f t="shared" si="44"/>
        <v>348.36520000000002</v>
      </c>
      <c r="C2847">
        <v>351488</v>
      </c>
      <c r="D2847">
        <v>343176</v>
      </c>
      <c r="E2847">
        <v>362538</v>
      </c>
      <c r="F2847">
        <v>342380</v>
      </c>
      <c r="G2847">
        <v>342244</v>
      </c>
    </row>
    <row r="2848" spans="1:7" x14ac:dyDescent="0.2">
      <c r="A2848" s="2">
        <v>2846</v>
      </c>
      <c r="B2848" s="2">
        <f t="shared" si="44"/>
        <v>348.38299999999998</v>
      </c>
      <c r="C2848">
        <v>351515</v>
      </c>
      <c r="D2848">
        <v>343179</v>
      </c>
      <c r="E2848">
        <v>362711</v>
      </c>
      <c r="F2848">
        <v>342329</v>
      </c>
      <c r="G2848">
        <v>342181</v>
      </c>
    </row>
    <row r="2849" spans="1:7" x14ac:dyDescent="0.2">
      <c r="A2849" s="2">
        <v>2847</v>
      </c>
      <c r="B2849" s="2">
        <f t="shared" si="44"/>
        <v>348.41300000000001</v>
      </c>
      <c r="C2849">
        <v>351639</v>
      </c>
      <c r="D2849">
        <v>343175</v>
      </c>
      <c r="E2849">
        <v>362755</v>
      </c>
      <c r="F2849">
        <v>342232</v>
      </c>
      <c r="G2849">
        <v>342264</v>
      </c>
    </row>
    <row r="2850" spans="1:7" x14ac:dyDescent="0.2">
      <c r="A2850" s="2">
        <v>2848</v>
      </c>
      <c r="B2850" s="2">
        <f t="shared" si="44"/>
        <v>348.46359999999999</v>
      </c>
      <c r="C2850">
        <v>351550</v>
      </c>
      <c r="D2850">
        <v>343103</v>
      </c>
      <c r="E2850">
        <v>362902</v>
      </c>
      <c r="F2850">
        <v>342361</v>
      </c>
      <c r="G2850">
        <v>342402</v>
      </c>
    </row>
    <row r="2851" spans="1:7" x14ac:dyDescent="0.2">
      <c r="A2851" s="2">
        <v>2849</v>
      </c>
      <c r="B2851" s="2">
        <f t="shared" si="44"/>
        <v>348.49240000000003</v>
      </c>
      <c r="C2851">
        <v>351474</v>
      </c>
      <c r="D2851">
        <v>343338</v>
      </c>
      <c r="E2851">
        <v>362852</v>
      </c>
      <c r="F2851">
        <v>342327</v>
      </c>
      <c r="G2851">
        <v>342471</v>
      </c>
    </row>
    <row r="2852" spans="1:7" x14ac:dyDescent="0.2">
      <c r="A2852" s="2">
        <v>2850</v>
      </c>
      <c r="B2852" s="2">
        <f t="shared" si="44"/>
        <v>348.57440000000003</v>
      </c>
      <c r="C2852">
        <v>351603</v>
      </c>
      <c r="D2852">
        <v>343276</v>
      </c>
      <c r="E2852">
        <v>362762</v>
      </c>
      <c r="F2852">
        <v>342473</v>
      </c>
      <c r="G2852">
        <v>342758</v>
      </c>
    </row>
    <row r="2853" spans="1:7" x14ac:dyDescent="0.2">
      <c r="A2853" s="2">
        <v>2851</v>
      </c>
      <c r="B2853" s="2">
        <f t="shared" si="44"/>
        <v>348.54879999999997</v>
      </c>
      <c r="C2853">
        <v>351544</v>
      </c>
      <c r="D2853">
        <v>343209</v>
      </c>
      <c r="E2853">
        <v>362679</v>
      </c>
      <c r="F2853">
        <v>342556</v>
      </c>
      <c r="G2853">
        <v>342756</v>
      </c>
    </row>
    <row r="2854" spans="1:7" x14ac:dyDescent="0.2">
      <c r="A2854" s="2">
        <v>2852</v>
      </c>
      <c r="B2854" s="2">
        <f t="shared" si="44"/>
        <v>348.52420000000001</v>
      </c>
      <c r="C2854">
        <v>351499</v>
      </c>
      <c r="D2854">
        <v>343129</v>
      </c>
      <c r="E2854">
        <v>362697</v>
      </c>
      <c r="F2854">
        <v>342605</v>
      </c>
      <c r="G2854">
        <v>342691</v>
      </c>
    </row>
    <row r="2855" spans="1:7" x14ac:dyDescent="0.2">
      <c r="A2855" s="2">
        <v>2853</v>
      </c>
      <c r="B2855" s="2">
        <f t="shared" si="44"/>
        <v>348.58080000000001</v>
      </c>
      <c r="C2855">
        <v>351532</v>
      </c>
      <c r="D2855">
        <v>343531</v>
      </c>
      <c r="E2855">
        <v>362622</v>
      </c>
      <c r="F2855">
        <v>342568</v>
      </c>
      <c r="G2855">
        <v>342651</v>
      </c>
    </row>
    <row r="2856" spans="1:7" x14ac:dyDescent="0.2">
      <c r="A2856" s="2">
        <v>2854</v>
      </c>
      <c r="B2856" s="2">
        <f t="shared" si="44"/>
        <v>348.66859999999997</v>
      </c>
      <c r="C2856">
        <v>351731</v>
      </c>
      <c r="D2856">
        <v>343884</v>
      </c>
      <c r="E2856">
        <v>362646</v>
      </c>
      <c r="F2856">
        <v>342518</v>
      </c>
      <c r="G2856">
        <v>342564</v>
      </c>
    </row>
    <row r="2857" spans="1:7" x14ac:dyDescent="0.2">
      <c r="A2857" s="2">
        <v>2855</v>
      </c>
      <c r="B2857" s="2">
        <f t="shared" si="44"/>
        <v>348.6266</v>
      </c>
      <c r="C2857">
        <v>351645</v>
      </c>
      <c r="D2857">
        <v>343833</v>
      </c>
      <c r="E2857">
        <v>362552</v>
      </c>
      <c r="F2857">
        <v>342630</v>
      </c>
      <c r="G2857">
        <v>342473</v>
      </c>
    </row>
    <row r="2858" spans="1:7" x14ac:dyDescent="0.2">
      <c r="A2858" s="2">
        <v>2856</v>
      </c>
      <c r="B2858" s="2">
        <f t="shared" si="44"/>
        <v>348.67899999999997</v>
      </c>
      <c r="C2858">
        <v>351801</v>
      </c>
      <c r="D2858">
        <v>343878</v>
      </c>
      <c r="E2858">
        <v>362634</v>
      </c>
      <c r="F2858">
        <v>342586</v>
      </c>
      <c r="G2858">
        <v>342496</v>
      </c>
    </row>
    <row r="2859" spans="1:7" x14ac:dyDescent="0.2">
      <c r="A2859" s="2">
        <v>2857</v>
      </c>
      <c r="B2859" s="2">
        <f t="shared" si="44"/>
        <v>348.67599999999999</v>
      </c>
      <c r="C2859">
        <v>351816</v>
      </c>
      <c r="D2859">
        <v>343904</v>
      </c>
      <c r="E2859">
        <v>362571</v>
      </c>
      <c r="F2859">
        <v>342606</v>
      </c>
      <c r="G2859">
        <v>342483</v>
      </c>
    </row>
    <row r="2860" spans="1:7" x14ac:dyDescent="0.2">
      <c r="A2860" s="2">
        <v>2858</v>
      </c>
      <c r="B2860" s="2">
        <f t="shared" si="44"/>
        <v>348.68520000000001</v>
      </c>
      <c r="C2860">
        <v>351800</v>
      </c>
      <c r="D2860">
        <v>343825</v>
      </c>
      <c r="E2860">
        <v>362736</v>
      </c>
      <c r="F2860">
        <v>342655</v>
      </c>
      <c r="G2860">
        <v>342410</v>
      </c>
    </row>
    <row r="2861" spans="1:7" x14ac:dyDescent="0.2">
      <c r="A2861" s="2">
        <v>2859</v>
      </c>
      <c r="B2861" s="2">
        <f t="shared" si="44"/>
        <v>348.66179999999997</v>
      </c>
      <c r="C2861">
        <v>351716</v>
      </c>
      <c r="D2861">
        <v>343750</v>
      </c>
      <c r="E2861">
        <v>362672</v>
      </c>
      <c r="F2861">
        <v>342825</v>
      </c>
      <c r="G2861">
        <v>342346</v>
      </c>
    </row>
    <row r="2862" spans="1:7" x14ac:dyDescent="0.2">
      <c r="A2862" s="2">
        <v>2860</v>
      </c>
      <c r="B2862" s="2">
        <f t="shared" si="44"/>
        <v>348.75240000000002</v>
      </c>
      <c r="C2862">
        <v>351736</v>
      </c>
      <c r="D2862">
        <v>344110</v>
      </c>
      <c r="E2862">
        <v>362588</v>
      </c>
      <c r="F2862">
        <v>343041</v>
      </c>
      <c r="G2862">
        <v>342287</v>
      </c>
    </row>
    <row r="2863" spans="1:7" x14ac:dyDescent="0.2">
      <c r="A2863" s="2">
        <v>2861</v>
      </c>
      <c r="B2863" s="2">
        <f t="shared" si="44"/>
        <v>348.86420000000004</v>
      </c>
      <c r="C2863">
        <v>351654</v>
      </c>
      <c r="D2863">
        <v>344380</v>
      </c>
      <c r="E2863">
        <v>362616</v>
      </c>
      <c r="F2863">
        <v>343360</v>
      </c>
      <c r="G2863">
        <v>342311</v>
      </c>
    </row>
    <row r="2864" spans="1:7" x14ac:dyDescent="0.2">
      <c r="A2864" s="2">
        <v>2862</v>
      </c>
      <c r="B2864" s="2">
        <f t="shared" si="44"/>
        <v>348.95340000000004</v>
      </c>
      <c r="C2864">
        <v>351678</v>
      </c>
      <c r="D2864">
        <v>344339</v>
      </c>
      <c r="E2864">
        <v>363050</v>
      </c>
      <c r="F2864">
        <v>343352</v>
      </c>
      <c r="G2864">
        <v>342348</v>
      </c>
    </row>
    <row r="2865" spans="1:7" x14ac:dyDescent="0.2">
      <c r="A2865" s="2">
        <v>2863</v>
      </c>
      <c r="B2865" s="2">
        <f t="shared" si="44"/>
        <v>349.05340000000001</v>
      </c>
      <c r="C2865">
        <v>351763</v>
      </c>
      <c r="D2865">
        <v>344283</v>
      </c>
      <c r="E2865">
        <v>363189</v>
      </c>
      <c r="F2865">
        <v>343383</v>
      </c>
      <c r="G2865">
        <v>342649</v>
      </c>
    </row>
    <row r="2866" spans="1:7" x14ac:dyDescent="0.2">
      <c r="A2866" s="2">
        <v>2864</v>
      </c>
      <c r="B2866" s="2">
        <f t="shared" si="44"/>
        <v>349.08279999999996</v>
      </c>
      <c r="C2866">
        <v>351708</v>
      </c>
      <c r="D2866">
        <v>344236</v>
      </c>
      <c r="E2866">
        <v>363254</v>
      </c>
      <c r="F2866">
        <v>343579</v>
      </c>
      <c r="G2866">
        <v>342637</v>
      </c>
    </row>
    <row r="2867" spans="1:7" x14ac:dyDescent="0.2">
      <c r="A2867" s="2">
        <v>2865</v>
      </c>
      <c r="B2867" s="2">
        <f t="shared" si="44"/>
        <v>349.2688</v>
      </c>
      <c r="C2867">
        <v>351730</v>
      </c>
      <c r="D2867">
        <v>344394</v>
      </c>
      <c r="E2867">
        <v>363529</v>
      </c>
      <c r="F2867">
        <v>344043</v>
      </c>
      <c r="G2867">
        <v>342648</v>
      </c>
    </row>
    <row r="2868" spans="1:7" x14ac:dyDescent="0.2">
      <c r="A2868" s="2">
        <v>2866</v>
      </c>
      <c r="B2868" s="2">
        <f t="shared" si="44"/>
        <v>349.291</v>
      </c>
      <c r="C2868">
        <v>351824</v>
      </c>
      <c r="D2868">
        <v>344519</v>
      </c>
      <c r="E2868">
        <v>363509</v>
      </c>
      <c r="F2868">
        <v>344004</v>
      </c>
      <c r="G2868">
        <v>342599</v>
      </c>
    </row>
    <row r="2869" spans="1:7" x14ac:dyDescent="0.2">
      <c r="A2869" s="2">
        <v>2867</v>
      </c>
      <c r="B2869" s="2">
        <f t="shared" si="44"/>
        <v>349.36840000000001</v>
      </c>
      <c r="C2869">
        <v>352113</v>
      </c>
      <c r="D2869">
        <v>344670</v>
      </c>
      <c r="E2869">
        <v>363529</v>
      </c>
      <c r="F2869">
        <v>343984</v>
      </c>
      <c r="G2869">
        <v>342546</v>
      </c>
    </row>
    <row r="2870" spans="1:7" x14ac:dyDescent="0.2">
      <c r="A2870" s="2">
        <v>2868</v>
      </c>
      <c r="B2870" s="2">
        <f t="shared" si="44"/>
        <v>349.52679999999998</v>
      </c>
      <c r="C2870">
        <v>352706</v>
      </c>
      <c r="D2870">
        <v>344688</v>
      </c>
      <c r="E2870">
        <v>363827</v>
      </c>
      <c r="F2870">
        <v>343948</v>
      </c>
      <c r="G2870">
        <v>342465</v>
      </c>
    </row>
    <row r="2871" spans="1:7" x14ac:dyDescent="0.2">
      <c r="A2871" s="2">
        <v>2869</v>
      </c>
      <c r="B2871" s="2">
        <f t="shared" si="44"/>
        <v>349.53620000000001</v>
      </c>
      <c r="C2871">
        <v>352622</v>
      </c>
      <c r="D2871">
        <v>344783</v>
      </c>
      <c r="E2871">
        <v>363863</v>
      </c>
      <c r="F2871">
        <v>343860</v>
      </c>
      <c r="G2871">
        <v>342553</v>
      </c>
    </row>
    <row r="2872" spans="1:7" x14ac:dyDescent="0.2">
      <c r="A2872" s="2">
        <v>2870</v>
      </c>
      <c r="B2872" s="2">
        <f t="shared" si="44"/>
        <v>349.58879999999999</v>
      </c>
      <c r="C2872">
        <v>352637</v>
      </c>
      <c r="D2872">
        <v>344693</v>
      </c>
      <c r="E2872">
        <v>364144</v>
      </c>
      <c r="F2872">
        <v>343827</v>
      </c>
      <c r="G2872">
        <v>342643</v>
      </c>
    </row>
    <row r="2873" spans="1:7" x14ac:dyDescent="0.2">
      <c r="A2873" s="2">
        <v>2871</v>
      </c>
      <c r="B2873" s="2">
        <f t="shared" si="44"/>
        <v>349.60899999999998</v>
      </c>
      <c r="C2873">
        <v>352614</v>
      </c>
      <c r="D2873">
        <v>344634</v>
      </c>
      <c r="E2873">
        <v>364248</v>
      </c>
      <c r="F2873">
        <v>343976</v>
      </c>
      <c r="G2873">
        <v>342573</v>
      </c>
    </row>
    <row r="2874" spans="1:7" x14ac:dyDescent="0.2">
      <c r="A2874" s="2">
        <v>2872</v>
      </c>
      <c r="B2874" s="2">
        <f t="shared" si="44"/>
        <v>349.71359999999999</v>
      </c>
      <c r="C2874">
        <v>352716</v>
      </c>
      <c r="D2874">
        <v>344721</v>
      </c>
      <c r="E2874">
        <v>364725</v>
      </c>
      <c r="F2874">
        <v>343905</v>
      </c>
      <c r="G2874">
        <v>342501</v>
      </c>
    </row>
    <row r="2875" spans="1:7" x14ac:dyDescent="0.2">
      <c r="A2875" s="2">
        <v>2873</v>
      </c>
      <c r="B2875" s="2">
        <f t="shared" si="44"/>
        <v>349.77379999999999</v>
      </c>
      <c r="C2875">
        <v>352753</v>
      </c>
      <c r="D2875">
        <v>344884</v>
      </c>
      <c r="E2875">
        <v>364816</v>
      </c>
      <c r="F2875">
        <v>343929</v>
      </c>
      <c r="G2875">
        <v>342487</v>
      </c>
    </row>
    <row r="2876" spans="1:7" x14ac:dyDescent="0.2">
      <c r="A2876" s="2">
        <v>2874</v>
      </c>
      <c r="B2876" s="2">
        <f t="shared" si="44"/>
        <v>349.81940000000003</v>
      </c>
      <c r="C2876">
        <v>352916</v>
      </c>
      <c r="D2876">
        <v>344787</v>
      </c>
      <c r="E2876">
        <v>364764</v>
      </c>
      <c r="F2876">
        <v>344057</v>
      </c>
      <c r="G2876">
        <v>342573</v>
      </c>
    </row>
    <row r="2877" spans="1:7" x14ac:dyDescent="0.2">
      <c r="A2877" s="2">
        <v>2875</v>
      </c>
      <c r="B2877" s="2">
        <f t="shared" si="44"/>
        <v>349.83340000000004</v>
      </c>
      <c r="C2877">
        <v>352835</v>
      </c>
      <c r="D2877">
        <v>344741</v>
      </c>
      <c r="E2877">
        <v>364700</v>
      </c>
      <c r="F2877">
        <v>344398</v>
      </c>
      <c r="G2877">
        <v>342493</v>
      </c>
    </row>
    <row r="2878" spans="1:7" x14ac:dyDescent="0.2">
      <c r="A2878" s="2">
        <v>2876</v>
      </c>
      <c r="B2878" s="2">
        <f t="shared" si="44"/>
        <v>349.8098</v>
      </c>
      <c r="C2878">
        <v>352772</v>
      </c>
      <c r="D2878">
        <v>344669</v>
      </c>
      <c r="E2878">
        <v>364656</v>
      </c>
      <c r="F2878">
        <v>344393</v>
      </c>
      <c r="G2878">
        <v>342559</v>
      </c>
    </row>
    <row r="2879" spans="1:7" x14ac:dyDescent="0.2">
      <c r="A2879" s="2">
        <v>2877</v>
      </c>
      <c r="B2879" s="2">
        <f t="shared" si="44"/>
        <v>349.81559999999996</v>
      </c>
      <c r="C2879">
        <v>352749</v>
      </c>
      <c r="D2879">
        <v>344763</v>
      </c>
      <c r="E2879">
        <v>364763</v>
      </c>
      <c r="F2879">
        <v>344338</v>
      </c>
      <c r="G2879">
        <v>342465</v>
      </c>
    </row>
    <row r="2880" spans="1:7" x14ac:dyDescent="0.2">
      <c r="A2880" s="2">
        <v>2878</v>
      </c>
      <c r="B2880" s="2">
        <f t="shared" si="44"/>
        <v>349.7808</v>
      </c>
      <c r="C2880">
        <v>352688</v>
      </c>
      <c r="D2880">
        <v>344729</v>
      </c>
      <c r="E2880">
        <v>364739</v>
      </c>
      <c r="F2880">
        <v>344323</v>
      </c>
      <c r="G2880">
        <v>342425</v>
      </c>
    </row>
    <row r="2881" spans="1:7" x14ac:dyDescent="0.2">
      <c r="A2881" s="2">
        <v>2879</v>
      </c>
      <c r="B2881" s="2">
        <f t="shared" si="44"/>
        <v>349.85899999999998</v>
      </c>
      <c r="C2881">
        <v>352734</v>
      </c>
      <c r="D2881">
        <v>344714</v>
      </c>
      <c r="E2881">
        <v>364805</v>
      </c>
      <c r="F2881">
        <v>344367</v>
      </c>
      <c r="G2881">
        <v>342675</v>
      </c>
    </row>
    <row r="2882" spans="1:7" x14ac:dyDescent="0.2">
      <c r="A2882" s="2">
        <v>2880</v>
      </c>
      <c r="B2882" s="2">
        <f t="shared" ref="B2882:B2945" si="45">AVERAGE(C2882:V2882)/1000</f>
        <v>350.00079999999997</v>
      </c>
      <c r="C2882">
        <v>352746</v>
      </c>
      <c r="D2882">
        <v>344803</v>
      </c>
      <c r="E2882">
        <v>365153</v>
      </c>
      <c r="F2882">
        <v>344382</v>
      </c>
      <c r="G2882">
        <v>342920</v>
      </c>
    </row>
    <row r="2883" spans="1:7" x14ac:dyDescent="0.2">
      <c r="A2883" s="2">
        <v>2881</v>
      </c>
      <c r="B2883" s="2">
        <f t="shared" si="45"/>
        <v>349.95159999999998</v>
      </c>
      <c r="C2883">
        <v>352687</v>
      </c>
      <c r="D2883">
        <v>344730</v>
      </c>
      <c r="E2883">
        <v>365095</v>
      </c>
      <c r="F2883">
        <v>344334</v>
      </c>
      <c r="G2883">
        <v>342912</v>
      </c>
    </row>
    <row r="2884" spans="1:7" x14ac:dyDescent="0.2">
      <c r="A2884" s="2">
        <v>2882</v>
      </c>
      <c r="B2884" s="2">
        <f t="shared" si="45"/>
        <v>350.01140000000004</v>
      </c>
      <c r="C2884">
        <v>352718</v>
      </c>
      <c r="D2884">
        <v>344827</v>
      </c>
      <c r="E2884">
        <v>365045</v>
      </c>
      <c r="F2884">
        <v>344371</v>
      </c>
      <c r="G2884">
        <v>343096</v>
      </c>
    </row>
    <row r="2885" spans="1:7" x14ac:dyDescent="0.2">
      <c r="A2885" s="2">
        <v>2883</v>
      </c>
      <c r="B2885" s="2">
        <f t="shared" si="45"/>
        <v>350.02979999999997</v>
      </c>
      <c r="C2885">
        <v>352806</v>
      </c>
      <c r="D2885">
        <v>344850</v>
      </c>
      <c r="E2885">
        <v>364962</v>
      </c>
      <c r="F2885">
        <v>344422</v>
      </c>
      <c r="G2885">
        <v>343109</v>
      </c>
    </row>
    <row r="2886" spans="1:7" x14ac:dyDescent="0.2">
      <c r="A2886" s="2">
        <v>2884</v>
      </c>
      <c r="B2886" s="2">
        <f t="shared" si="45"/>
        <v>350.02940000000001</v>
      </c>
      <c r="C2886">
        <v>352734</v>
      </c>
      <c r="D2886">
        <v>344761</v>
      </c>
      <c r="E2886">
        <v>365270</v>
      </c>
      <c r="F2886">
        <v>344350</v>
      </c>
      <c r="G2886">
        <v>343032</v>
      </c>
    </row>
    <row r="2887" spans="1:7" x14ac:dyDescent="0.2">
      <c r="A2887" s="2">
        <v>2885</v>
      </c>
      <c r="B2887" s="2">
        <f t="shared" si="45"/>
        <v>350.09800000000001</v>
      </c>
      <c r="C2887">
        <v>352823</v>
      </c>
      <c r="D2887">
        <v>344680</v>
      </c>
      <c r="E2887">
        <v>365548</v>
      </c>
      <c r="F2887">
        <v>344319</v>
      </c>
      <c r="G2887">
        <v>343120</v>
      </c>
    </row>
    <row r="2888" spans="1:7" x14ac:dyDescent="0.2">
      <c r="A2888" s="2">
        <v>2886</v>
      </c>
      <c r="B2888" s="2">
        <f t="shared" si="45"/>
        <v>350.08620000000002</v>
      </c>
      <c r="C2888">
        <v>352759</v>
      </c>
      <c r="D2888">
        <v>344674</v>
      </c>
      <c r="E2888">
        <v>365526</v>
      </c>
      <c r="F2888">
        <v>344284</v>
      </c>
      <c r="G2888">
        <v>343188</v>
      </c>
    </row>
    <row r="2889" spans="1:7" x14ac:dyDescent="0.2">
      <c r="A2889" s="2">
        <v>2887</v>
      </c>
      <c r="B2889" s="2">
        <f t="shared" si="45"/>
        <v>350.08479999999997</v>
      </c>
      <c r="C2889">
        <v>352696</v>
      </c>
      <c r="D2889">
        <v>344602</v>
      </c>
      <c r="E2889">
        <v>365744</v>
      </c>
      <c r="F2889">
        <v>344192</v>
      </c>
      <c r="G2889">
        <v>343190</v>
      </c>
    </row>
    <row r="2890" spans="1:7" x14ac:dyDescent="0.2">
      <c r="A2890" s="2">
        <v>2888</v>
      </c>
      <c r="B2890" s="2">
        <f t="shared" si="45"/>
        <v>350.21340000000004</v>
      </c>
      <c r="C2890">
        <v>352660</v>
      </c>
      <c r="D2890">
        <v>344967</v>
      </c>
      <c r="E2890">
        <v>365692</v>
      </c>
      <c r="F2890">
        <v>344154</v>
      </c>
      <c r="G2890">
        <v>343594</v>
      </c>
    </row>
    <row r="2891" spans="1:7" x14ac:dyDescent="0.2">
      <c r="A2891" s="2">
        <v>2889</v>
      </c>
      <c r="B2891" s="2">
        <f t="shared" si="45"/>
        <v>350.33080000000001</v>
      </c>
      <c r="C2891">
        <v>353414</v>
      </c>
      <c r="D2891">
        <v>344874</v>
      </c>
      <c r="E2891">
        <v>365684</v>
      </c>
      <c r="F2891">
        <v>344151</v>
      </c>
      <c r="G2891">
        <v>343531</v>
      </c>
    </row>
    <row r="2892" spans="1:7" x14ac:dyDescent="0.2">
      <c r="A2892" s="2">
        <v>2890</v>
      </c>
      <c r="B2892" s="2">
        <f t="shared" si="45"/>
        <v>350.33420000000001</v>
      </c>
      <c r="C2892">
        <v>353343</v>
      </c>
      <c r="D2892">
        <v>344956</v>
      </c>
      <c r="E2892">
        <v>365811</v>
      </c>
      <c r="F2892">
        <v>344075</v>
      </c>
      <c r="G2892">
        <v>343486</v>
      </c>
    </row>
    <row r="2893" spans="1:7" x14ac:dyDescent="0.2">
      <c r="A2893" s="2">
        <v>2891</v>
      </c>
      <c r="B2893" s="2">
        <f t="shared" si="45"/>
        <v>350.32400000000001</v>
      </c>
      <c r="C2893">
        <v>353363</v>
      </c>
      <c r="D2893">
        <v>344948</v>
      </c>
      <c r="E2893">
        <v>365719</v>
      </c>
      <c r="F2893">
        <v>343987</v>
      </c>
      <c r="G2893">
        <v>343603</v>
      </c>
    </row>
    <row r="2894" spans="1:7" x14ac:dyDescent="0.2">
      <c r="A2894" s="2">
        <v>2892</v>
      </c>
      <c r="B2894" s="2">
        <f t="shared" si="45"/>
        <v>350.36599999999999</v>
      </c>
      <c r="C2894">
        <v>353451</v>
      </c>
      <c r="D2894">
        <v>344957</v>
      </c>
      <c r="E2894">
        <v>365844</v>
      </c>
      <c r="F2894">
        <v>343918</v>
      </c>
      <c r="G2894">
        <v>343660</v>
      </c>
    </row>
    <row r="2895" spans="1:7" x14ac:dyDescent="0.2">
      <c r="A2895" s="2">
        <v>2893</v>
      </c>
      <c r="B2895" s="2">
        <f t="shared" si="45"/>
        <v>350.3338</v>
      </c>
      <c r="C2895">
        <v>353364</v>
      </c>
      <c r="D2895">
        <v>345068</v>
      </c>
      <c r="E2895">
        <v>365764</v>
      </c>
      <c r="F2895">
        <v>343890</v>
      </c>
      <c r="G2895">
        <v>343583</v>
      </c>
    </row>
    <row r="2896" spans="1:7" x14ac:dyDescent="0.2">
      <c r="A2896" s="2">
        <v>2894</v>
      </c>
      <c r="B2896" s="2">
        <f t="shared" si="45"/>
        <v>350.40520000000004</v>
      </c>
      <c r="C2896">
        <v>353498</v>
      </c>
      <c r="D2896">
        <v>345018</v>
      </c>
      <c r="E2896">
        <v>365886</v>
      </c>
      <c r="F2896">
        <v>344093</v>
      </c>
      <c r="G2896">
        <v>343531</v>
      </c>
    </row>
    <row r="2897" spans="1:7" x14ac:dyDescent="0.2">
      <c r="A2897" s="2">
        <v>2895</v>
      </c>
      <c r="B2897" s="2">
        <f t="shared" si="45"/>
        <v>350.4624</v>
      </c>
      <c r="C2897">
        <v>353416</v>
      </c>
      <c r="D2897">
        <v>345329</v>
      </c>
      <c r="E2897">
        <v>365879</v>
      </c>
      <c r="F2897">
        <v>344248</v>
      </c>
      <c r="G2897">
        <v>343440</v>
      </c>
    </row>
    <row r="2898" spans="1:7" x14ac:dyDescent="0.2">
      <c r="A2898" s="2">
        <v>2896</v>
      </c>
      <c r="B2898" s="2">
        <f t="shared" si="45"/>
        <v>350.57159999999999</v>
      </c>
      <c r="C2898">
        <v>353598</v>
      </c>
      <c r="D2898">
        <v>345410</v>
      </c>
      <c r="E2898">
        <v>366004</v>
      </c>
      <c r="F2898">
        <v>344319</v>
      </c>
      <c r="G2898">
        <v>343527</v>
      </c>
    </row>
    <row r="2899" spans="1:7" x14ac:dyDescent="0.2">
      <c r="A2899" s="2">
        <v>2897</v>
      </c>
      <c r="B2899" s="2">
        <f t="shared" si="45"/>
        <v>350.65659999999997</v>
      </c>
      <c r="C2899">
        <v>353603</v>
      </c>
      <c r="D2899">
        <v>345341</v>
      </c>
      <c r="E2899">
        <v>366049</v>
      </c>
      <c r="F2899">
        <v>344792</v>
      </c>
      <c r="G2899">
        <v>343498</v>
      </c>
    </row>
    <row r="2900" spans="1:7" x14ac:dyDescent="0.2">
      <c r="A2900" s="2">
        <v>2898</v>
      </c>
      <c r="B2900" s="2">
        <f t="shared" si="45"/>
        <v>350.68920000000003</v>
      </c>
      <c r="C2900">
        <v>353704</v>
      </c>
      <c r="D2900">
        <v>345247</v>
      </c>
      <c r="E2900">
        <v>366018</v>
      </c>
      <c r="F2900">
        <v>344973</v>
      </c>
      <c r="G2900">
        <v>343504</v>
      </c>
    </row>
    <row r="2901" spans="1:7" x14ac:dyDescent="0.2">
      <c r="A2901" s="2">
        <v>2899</v>
      </c>
      <c r="B2901" s="2">
        <f t="shared" si="45"/>
        <v>350.7088</v>
      </c>
      <c r="C2901">
        <v>353660</v>
      </c>
      <c r="D2901">
        <v>345254</v>
      </c>
      <c r="E2901">
        <v>366112</v>
      </c>
      <c r="F2901">
        <v>345103</v>
      </c>
      <c r="G2901">
        <v>343415</v>
      </c>
    </row>
    <row r="2902" spans="1:7" x14ac:dyDescent="0.2">
      <c r="A2902" s="2">
        <v>2900</v>
      </c>
      <c r="B2902" s="2">
        <f t="shared" si="45"/>
        <v>350.6936</v>
      </c>
      <c r="C2902">
        <v>353758</v>
      </c>
      <c r="D2902">
        <v>345207</v>
      </c>
      <c r="E2902">
        <v>366027</v>
      </c>
      <c r="F2902">
        <v>345119</v>
      </c>
      <c r="G2902">
        <v>343357</v>
      </c>
    </row>
    <row r="2903" spans="1:7" x14ac:dyDescent="0.2">
      <c r="A2903" s="2">
        <v>2901</v>
      </c>
      <c r="B2903" s="2">
        <f t="shared" si="45"/>
        <v>350.69900000000001</v>
      </c>
      <c r="C2903">
        <v>353751</v>
      </c>
      <c r="D2903">
        <v>345425</v>
      </c>
      <c r="E2903">
        <v>365990</v>
      </c>
      <c r="F2903">
        <v>345069</v>
      </c>
      <c r="G2903">
        <v>343260</v>
      </c>
    </row>
    <row r="2904" spans="1:7" x14ac:dyDescent="0.2">
      <c r="A2904" s="2">
        <v>2902</v>
      </c>
      <c r="B2904" s="2">
        <f t="shared" si="45"/>
        <v>350.83620000000002</v>
      </c>
      <c r="C2904">
        <v>353712</v>
      </c>
      <c r="D2904">
        <v>345452</v>
      </c>
      <c r="E2904">
        <v>366526</v>
      </c>
      <c r="F2904">
        <v>345117</v>
      </c>
      <c r="G2904">
        <v>343374</v>
      </c>
    </row>
    <row r="2905" spans="1:7" x14ac:dyDescent="0.2">
      <c r="A2905" s="2">
        <v>2903</v>
      </c>
      <c r="B2905" s="2">
        <f t="shared" si="45"/>
        <v>350.92840000000001</v>
      </c>
      <c r="C2905">
        <v>353669</v>
      </c>
      <c r="D2905">
        <v>345377</v>
      </c>
      <c r="E2905">
        <v>366801</v>
      </c>
      <c r="F2905">
        <v>345123</v>
      </c>
      <c r="G2905">
        <v>343672</v>
      </c>
    </row>
    <row r="2906" spans="1:7" x14ac:dyDescent="0.2">
      <c r="A2906" s="2">
        <v>2904</v>
      </c>
      <c r="B2906" s="2">
        <f t="shared" si="45"/>
        <v>351.02279999999996</v>
      </c>
      <c r="C2906">
        <v>353647</v>
      </c>
      <c r="D2906">
        <v>345310</v>
      </c>
      <c r="E2906">
        <v>366983</v>
      </c>
      <c r="F2906">
        <v>345514</v>
      </c>
      <c r="G2906">
        <v>343660</v>
      </c>
    </row>
    <row r="2907" spans="1:7" x14ac:dyDescent="0.2">
      <c r="A2907" s="2">
        <v>2905</v>
      </c>
      <c r="B2907" s="2">
        <f t="shared" si="45"/>
        <v>351.16699999999997</v>
      </c>
      <c r="C2907">
        <v>353692</v>
      </c>
      <c r="D2907">
        <v>345290</v>
      </c>
      <c r="E2907">
        <v>366952</v>
      </c>
      <c r="F2907">
        <v>345833</v>
      </c>
      <c r="G2907">
        <v>344068</v>
      </c>
    </row>
    <row r="2908" spans="1:7" x14ac:dyDescent="0.2">
      <c r="A2908" s="2">
        <v>2906</v>
      </c>
      <c r="B2908" s="2">
        <f t="shared" si="45"/>
        <v>351.22280000000001</v>
      </c>
      <c r="C2908">
        <v>353902</v>
      </c>
      <c r="D2908">
        <v>345239</v>
      </c>
      <c r="E2908">
        <v>366928</v>
      </c>
      <c r="F2908">
        <v>345902</v>
      </c>
      <c r="G2908">
        <v>344143</v>
      </c>
    </row>
    <row r="2909" spans="1:7" x14ac:dyDescent="0.2">
      <c r="A2909" s="2">
        <v>2907</v>
      </c>
      <c r="B2909" s="2">
        <f t="shared" si="45"/>
        <v>351.24240000000003</v>
      </c>
      <c r="C2909">
        <v>353843</v>
      </c>
      <c r="D2909">
        <v>345286</v>
      </c>
      <c r="E2909">
        <v>366832</v>
      </c>
      <c r="F2909">
        <v>346110</v>
      </c>
      <c r="G2909">
        <v>344141</v>
      </c>
    </row>
    <row r="2910" spans="1:7" x14ac:dyDescent="0.2">
      <c r="A2910" s="2">
        <v>2908</v>
      </c>
      <c r="B2910" s="2">
        <f t="shared" si="45"/>
        <v>351.28859999999997</v>
      </c>
      <c r="C2910">
        <v>354020</v>
      </c>
      <c r="D2910">
        <v>345281</v>
      </c>
      <c r="E2910">
        <v>366743</v>
      </c>
      <c r="F2910">
        <v>346237</v>
      </c>
      <c r="G2910">
        <v>344162</v>
      </c>
    </row>
    <row r="2911" spans="1:7" x14ac:dyDescent="0.2">
      <c r="A2911" s="2">
        <v>2909</v>
      </c>
      <c r="B2911" s="2">
        <f t="shared" si="45"/>
        <v>351.37099999999998</v>
      </c>
      <c r="C2911">
        <v>353999</v>
      </c>
      <c r="D2911">
        <v>345804</v>
      </c>
      <c r="E2911">
        <v>366650</v>
      </c>
      <c r="F2911">
        <v>346210</v>
      </c>
      <c r="G2911">
        <v>344192</v>
      </c>
    </row>
    <row r="2912" spans="1:7" x14ac:dyDescent="0.2">
      <c r="A2912" s="2">
        <v>2910</v>
      </c>
      <c r="B2912" s="2">
        <f t="shared" si="45"/>
        <v>351.40140000000002</v>
      </c>
      <c r="C2912">
        <v>353995</v>
      </c>
      <c r="D2912">
        <v>345741</v>
      </c>
      <c r="E2912">
        <v>366846</v>
      </c>
      <c r="F2912">
        <v>346186</v>
      </c>
      <c r="G2912">
        <v>344239</v>
      </c>
    </row>
    <row r="2913" spans="1:7" x14ac:dyDescent="0.2">
      <c r="A2913" s="2">
        <v>2911</v>
      </c>
      <c r="B2913" s="2">
        <f t="shared" si="45"/>
        <v>351.4144</v>
      </c>
      <c r="C2913">
        <v>353955</v>
      </c>
      <c r="D2913">
        <v>345786</v>
      </c>
      <c r="E2913">
        <v>366921</v>
      </c>
      <c r="F2913">
        <v>346131</v>
      </c>
      <c r="G2913">
        <v>344279</v>
      </c>
    </row>
    <row r="2914" spans="1:7" x14ac:dyDescent="0.2">
      <c r="A2914" s="2">
        <v>2912</v>
      </c>
      <c r="B2914" s="2">
        <f t="shared" si="45"/>
        <v>351.42779999999999</v>
      </c>
      <c r="C2914">
        <v>353931</v>
      </c>
      <c r="D2914">
        <v>345932</v>
      </c>
      <c r="E2914">
        <v>366947</v>
      </c>
      <c r="F2914">
        <v>346072</v>
      </c>
      <c r="G2914">
        <v>344257</v>
      </c>
    </row>
    <row r="2915" spans="1:7" x14ac:dyDescent="0.2">
      <c r="A2915" s="2">
        <v>2913</v>
      </c>
      <c r="B2915" s="2">
        <f t="shared" si="45"/>
        <v>351.41980000000001</v>
      </c>
      <c r="C2915">
        <v>353917</v>
      </c>
      <c r="D2915">
        <v>345905</v>
      </c>
      <c r="E2915">
        <v>367033</v>
      </c>
      <c r="F2915">
        <v>346070</v>
      </c>
      <c r="G2915">
        <v>344174</v>
      </c>
    </row>
    <row r="2916" spans="1:7" x14ac:dyDescent="0.2">
      <c r="A2916" s="2">
        <v>2914</v>
      </c>
      <c r="B2916" s="2">
        <f t="shared" si="45"/>
        <v>351.61559999999997</v>
      </c>
      <c r="C2916">
        <v>354399</v>
      </c>
      <c r="D2916">
        <v>346338</v>
      </c>
      <c r="E2916">
        <v>366961</v>
      </c>
      <c r="F2916">
        <v>346233</v>
      </c>
      <c r="G2916">
        <v>344147</v>
      </c>
    </row>
    <row r="2917" spans="1:7" x14ac:dyDescent="0.2">
      <c r="A2917" s="2">
        <v>2915</v>
      </c>
      <c r="B2917" s="2">
        <f t="shared" si="45"/>
        <v>351.80700000000002</v>
      </c>
      <c r="C2917">
        <v>354948</v>
      </c>
      <c r="D2917">
        <v>346254</v>
      </c>
      <c r="E2917">
        <v>366985</v>
      </c>
      <c r="F2917">
        <v>346339</v>
      </c>
      <c r="G2917">
        <v>344509</v>
      </c>
    </row>
    <row r="2918" spans="1:7" x14ac:dyDescent="0.2">
      <c r="A2918" s="2">
        <v>2916</v>
      </c>
      <c r="B2918" s="2">
        <f t="shared" si="45"/>
        <v>351.75079999999997</v>
      </c>
      <c r="C2918">
        <v>354895</v>
      </c>
      <c r="D2918">
        <v>346192</v>
      </c>
      <c r="E2918">
        <v>366944</v>
      </c>
      <c r="F2918">
        <v>346294</v>
      </c>
      <c r="G2918">
        <v>344429</v>
      </c>
    </row>
    <row r="2919" spans="1:7" x14ac:dyDescent="0.2">
      <c r="A2919" s="2">
        <v>2917</v>
      </c>
      <c r="B2919" s="2">
        <f t="shared" si="45"/>
        <v>351.84399999999999</v>
      </c>
      <c r="C2919">
        <v>354959</v>
      </c>
      <c r="D2919">
        <v>346318</v>
      </c>
      <c r="E2919">
        <v>367237</v>
      </c>
      <c r="F2919">
        <v>346272</v>
      </c>
      <c r="G2919">
        <v>344434</v>
      </c>
    </row>
    <row r="2920" spans="1:7" x14ac:dyDescent="0.2">
      <c r="A2920" s="2">
        <v>2918</v>
      </c>
      <c r="B2920" s="2">
        <f t="shared" si="45"/>
        <v>351.875</v>
      </c>
      <c r="C2920">
        <v>354912</v>
      </c>
      <c r="D2920">
        <v>346319</v>
      </c>
      <c r="E2920">
        <v>367255</v>
      </c>
      <c r="F2920">
        <v>346243</v>
      </c>
      <c r="G2920">
        <v>344646</v>
      </c>
    </row>
    <row r="2921" spans="1:7" x14ac:dyDescent="0.2">
      <c r="A2921" s="2">
        <v>2919</v>
      </c>
      <c r="B2921" s="2">
        <f t="shared" si="45"/>
        <v>351.82620000000003</v>
      </c>
      <c r="C2921">
        <v>354915</v>
      </c>
      <c r="D2921">
        <v>346244</v>
      </c>
      <c r="E2921">
        <v>367182</v>
      </c>
      <c r="F2921">
        <v>346195</v>
      </c>
      <c r="G2921">
        <v>344595</v>
      </c>
    </row>
    <row r="2922" spans="1:7" x14ac:dyDescent="0.2">
      <c r="A2922" s="2">
        <v>2920</v>
      </c>
      <c r="B2922" s="2">
        <f t="shared" si="45"/>
        <v>351.87940000000003</v>
      </c>
      <c r="C2922">
        <v>354923</v>
      </c>
      <c r="D2922">
        <v>346227</v>
      </c>
      <c r="E2922">
        <v>367181</v>
      </c>
      <c r="F2922">
        <v>346253</v>
      </c>
      <c r="G2922">
        <v>344813</v>
      </c>
    </row>
    <row r="2923" spans="1:7" x14ac:dyDescent="0.2">
      <c r="A2923" s="2">
        <v>2921</v>
      </c>
      <c r="B2923" s="2">
        <f t="shared" si="45"/>
        <v>351.91140000000001</v>
      </c>
      <c r="C2923">
        <v>354930</v>
      </c>
      <c r="D2923">
        <v>346248</v>
      </c>
      <c r="E2923">
        <v>367102</v>
      </c>
      <c r="F2923">
        <v>346185</v>
      </c>
      <c r="G2923">
        <v>345092</v>
      </c>
    </row>
    <row r="2924" spans="1:7" x14ac:dyDescent="0.2">
      <c r="A2924" s="2">
        <v>2922</v>
      </c>
      <c r="B2924" s="2">
        <f t="shared" si="45"/>
        <v>351.98779999999999</v>
      </c>
      <c r="C2924">
        <v>354978</v>
      </c>
      <c r="D2924">
        <v>346158</v>
      </c>
      <c r="E2924">
        <v>367346</v>
      </c>
      <c r="F2924">
        <v>346137</v>
      </c>
      <c r="G2924">
        <v>345320</v>
      </c>
    </row>
    <row r="2925" spans="1:7" x14ac:dyDescent="0.2">
      <c r="A2925" s="2">
        <v>2923</v>
      </c>
      <c r="B2925" s="2">
        <f t="shared" si="45"/>
        <v>352.03640000000001</v>
      </c>
      <c r="C2925">
        <v>355191</v>
      </c>
      <c r="D2925">
        <v>346295</v>
      </c>
      <c r="E2925">
        <v>367349</v>
      </c>
      <c r="F2925">
        <v>346122</v>
      </c>
      <c r="G2925">
        <v>345225</v>
      </c>
    </row>
    <row r="2926" spans="1:7" x14ac:dyDescent="0.2">
      <c r="A2926" s="2">
        <v>2924</v>
      </c>
      <c r="B2926" s="2">
        <f t="shared" si="45"/>
        <v>351.98540000000003</v>
      </c>
      <c r="C2926">
        <v>355119</v>
      </c>
      <c r="D2926">
        <v>346238</v>
      </c>
      <c r="E2926">
        <v>367323</v>
      </c>
      <c r="F2926">
        <v>346042</v>
      </c>
      <c r="G2926">
        <v>345205</v>
      </c>
    </row>
    <row r="2927" spans="1:7" x14ac:dyDescent="0.2">
      <c r="A2927" s="2">
        <v>2925</v>
      </c>
      <c r="B2927" s="2">
        <f t="shared" si="45"/>
        <v>351.96280000000002</v>
      </c>
      <c r="C2927">
        <v>355039</v>
      </c>
      <c r="D2927">
        <v>346150</v>
      </c>
      <c r="E2927">
        <v>367286</v>
      </c>
      <c r="F2927">
        <v>346119</v>
      </c>
      <c r="G2927">
        <v>345220</v>
      </c>
    </row>
    <row r="2928" spans="1:7" x14ac:dyDescent="0.2">
      <c r="A2928" s="2">
        <v>2926</v>
      </c>
      <c r="B2928" s="2">
        <f t="shared" si="45"/>
        <v>351.9418</v>
      </c>
      <c r="C2928">
        <v>355008</v>
      </c>
      <c r="D2928">
        <v>346155</v>
      </c>
      <c r="E2928">
        <v>367246</v>
      </c>
      <c r="F2928">
        <v>346053</v>
      </c>
      <c r="G2928">
        <v>345247</v>
      </c>
    </row>
    <row r="2929" spans="1:7" x14ac:dyDescent="0.2">
      <c r="A2929" s="2">
        <v>2927</v>
      </c>
      <c r="B2929" s="2">
        <f t="shared" si="45"/>
        <v>351.9556</v>
      </c>
      <c r="C2929">
        <v>354953</v>
      </c>
      <c r="D2929">
        <v>346133</v>
      </c>
      <c r="E2929">
        <v>367205</v>
      </c>
      <c r="F2929">
        <v>346224</v>
      </c>
      <c r="G2929">
        <v>345263</v>
      </c>
    </row>
    <row r="2930" spans="1:7" x14ac:dyDescent="0.2">
      <c r="A2930" s="2">
        <v>2928</v>
      </c>
      <c r="B2930" s="2">
        <f t="shared" si="45"/>
        <v>351.90159999999997</v>
      </c>
      <c r="C2930">
        <v>354873</v>
      </c>
      <c r="D2930">
        <v>346107</v>
      </c>
      <c r="E2930">
        <v>367166</v>
      </c>
      <c r="F2930">
        <v>346151</v>
      </c>
      <c r="G2930">
        <v>345211</v>
      </c>
    </row>
    <row r="2931" spans="1:7" x14ac:dyDescent="0.2">
      <c r="A2931" s="2">
        <v>2929</v>
      </c>
      <c r="B2931" s="2">
        <f t="shared" si="45"/>
        <v>351.92240000000004</v>
      </c>
      <c r="C2931">
        <v>354871</v>
      </c>
      <c r="D2931">
        <v>346026</v>
      </c>
      <c r="E2931">
        <v>367300</v>
      </c>
      <c r="F2931">
        <v>346111</v>
      </c>
      <c r="G2931">
        <v>345304</v>
      </c>
    </row>
    <row r="2932" spans="1:7" x14ac:dyDescent="0.2">
      <c r="A2932" s="2">
        <v>2930</v>
      </c>
      <c r="B2932" s="2">
        <f t="shared" si="45"/>
        <v>351.99379999999996</v>
      </c>
      <c r="C2932">
        <v>354807</v>
      </c>
      <c r="D2932">
        <v>346000</v>
      </c>
      <c r="E2932">
        <v>367251</v>
      </c>
      <c r="F2932">
        <v>346642</v>
      </c>
      <c r="G2932">
        <v>345269</v>
      </c>
    </row>
    <row r="2933" spans="1:7" x14ac:dyDescent="0.2">
      <c r="A2933" s="2">
        <v>2931</v>
      </c>
      <c r="B2933" s="2">
        <f t="shared" si="45"/>
        <v>351.98500000000001</v>
      </c>
      <c r="C2933">
        <v>354860</v>
      </c>
      <c r="D2933">
        <v>346016</v>
      </c>
      <c r="E2933">
        <v>367224</v>
      </c>
      <c r="F2933">
        <v>346605</v>
      </c>
      <c r="G2933">
        <v>345220</v>
      </c>
    </row>
    <row r="2934" spans="1:7" x14ac:dyDescent="0.2">
      <c r="A2934" s="2">
        <v>2932</v>
      </c>
      <c r="B2934" s="2">
        <f t="shared" si="45"/>
        <v>352.01920000000001</v>
      </c>
      <c r="C2934">
        <v>354789</v>
      </c>
      <c r="D2934">
        <v>346273</v>
      </c>
      <c r="E2934">
        <v>367182</v>
      </c>
      <c r="F2934">
        <v>346613</v>
      </c>
      <c r="G2934">
        <v>345239</v>
      </c>
    </row>
    <row r="2935" spans="1:7" x14ac:dyDescent="0.2">
      <c r="A2935" s="2">
        <v>2933</v>
      </c>
      <c r="B2935" s="2">
        <f t="shared" si="45"/>
        <v>352.19499999999999</v>
      </c>
      <c r="C2935">
        <v>355035</v>
      </c>
      <c r="D2935">
        <v>346213</v>
      </c>
      <c r="E2935">
        <v>367263</v>
      </c>
      <c r="F2935">
        <v>347111</v>
      </c>
      <c r="G2935">
        <v>345353</v>
      </c>
    </row>
    <row r="2936" spans="1:7" x14ac:dyDescent="0.2">
      <c r="A2936" s="2">
        <v>2934</v>
      </c>
      <c r="B2936" s="2">
        <f t="shared" si="45"/>
        <v>352.29340000000002</v>
      </c>
      <c r="C2936">
        <v>355471</v>
      </c>
      <c r="D2936">
        <v>346243</v>
      </c>
      <c r="E2936">
        <v>367177</v>
      </c>
      <c r="F2936">
        <v>347201</v>
      </c>
      <c r="G2936">
        <v>345375</v>
      </c>
    </row>
    <row r="2937" spans="1:7" x14ac:dyDescent="0.2">
      <c r="A2937" s="2">
        <v>2935</v>
      </c>
      <c r="B2937" s="2">
        <f t="shared" si="45"/>
        <v>352.29340000000002</v>
      </c>
      <c r="C2937">
        <v>355391</v>
      </c>
      <c r="D2937">
        <v>346203</v>
      </c>
      <c r="E2937">
        <v>367170</v>
      </c>
      <c r="F2937">
        <v>347299</v>
      </c>
      <c r="G2937">
        <v>345404</v>
      </c>
    </row>
    <row r="2938" spans="1:7" x14ac:dyDescent="0.2">
      <c r="A2938" s="2">
        <v>2936</v>
      </c>
      <c r="B2938" s="2">
        <f t="shared" si="45"/>
        <v>352.39420000000001</v>
      </c>
      <c r="C2938">
        <v>355708</v>
      </c>
      <c r="D2938">
        <v>346290</v>
      </c>
      <c r="E2938">
        <v>367126</v>
      </c>
      <c r="F2938">
        <v>347461</v>
      </c>
      <c r="G2938">
        <v>345386</v>
      </c>
    </row>
    <row r="2939" spans="1:7" x14ac:dyDescent="0.2">
      <c r="A2939" s="2">
        <v>2937</v>
      </c>
      <c r="B2939" s="2">
        <f t="shared" si="45"/>
        <v>352.44</v>
      </c>
      <c r="C2939">
        <v>355710</v>
      </c>
      <c r="D2939">
        <v>346651</v>
      </c>
      <c r="E2939">
        <v>367036</v>
      </c>
      <c r="F2939">
        <v>347500</v>
      </c>
      <c r="G2939">
        <v>345303</v>
      </c>
    </row>
    <row r="2940" spans="1:7" x14ac:dyDescent="0.2">
      <c r="A2940" s="2">
        <v>2938</v>
      </c>
      <c r="B2940" s="2">
        <f t="shared" si="45"/>
        <v>352.57220000000001</v>
      </c>
      <c r="C2940">
        <v>355659</v>
      </c>
      <c r="D2940">
        <v>346668</v>
      </c>
      <c r="E2940">
        <v>367084</v>
      </c>
      <c r="F2940">
        <v>348135</v>
      </c>
      <c r="G2940">
        <v>345315</v>
      </c>
    </row>
    <row r="2941" spans="1:7" x14ac:dyDescent="0.2">
      <c r="A2941" s="2">
        <v>2939</v>
      </c>
      <c r="B2941" s="2">
        <f t="shared" si="45"/>
        <v>352.54540000000003</v>
      </c>
      <c r="C2941">
        <v>355619</v>
      </c>
      <c r="D2941">
        <v>346589</v>
      </c>
      <c r="E2941">
        <v>367077</v>
      </c>
      <c r="F2941">
        <v>348135</v>
      </c>
      <c r="G2941">
        <v>345307</v>
      </c>
    </row>
    <row r="2942" spans="1:7" x14ac:dyDescent="0.2">
      <c r="A2942" s="2">
        <v>2940</v>
      </c>
      <c r="B2942" s="2">
        <f t="shared" si="45"/>
        <v>352.54259999999999</v>
      </c>
      <c r="C2942">
        <v>355684</v>
      </c>
      <c r="D2942">
        <v>346546</v>
      </c>
      <c r="E2942">
        <v>367153</v>
      </c>
      <c r="F2942">
        <v>348121</v>
      </c>
      <c r="G2942">
        <v>345209</v>
      </c>
    </row>
    <row r="2943" spans="1:7" x14ac:dyDescent="0.2">
      <c r="A2943" s="2">
        <v>2941</v>
      </c>
      <c r="B2943" s="2">
        <f t="shared" si="45"/>
        <v>352.5924</v>
      </c>
      <c r="C2943">
        <v>355731</v>
      </c>
      <c r="D2943">
        <v>346453</v>
      </c>
      <c r="E2943">
        <v>367467</v>
      </c>
      <c r="F2943">
        <v>348129</v>
      </c>
      <c r="G2943">
        <v>345182</v>
      </c>
    </row>
    <row r="2944" spans="1:7" x14ac:dyDescent="0.2">
      <c r="A2944" s="2">
        <v>2942</v>
      </c>
      <c r="B2944" s="2">
        <f t="shared" si="45"/>
        <v>352.59559999999999</v>
      </c>
      <c r="C2944">
        <v>355682</v>
      </c>
      <c r="D2944">
        <v>346462</v>
      </c>
      <c r="E2944">
        <v>367426</v>
      </c>
      <c r="F2944">
        <v>348151</v>
      </c>
      <c r="G2944">
        <v>345257</v>
      </c>
    </row>
    <row r="2945" spans="1:7" x14ac:dyDescent="0.2">
      <c r="A2945" s="2">
        <v>2943</v>
      </c>
      <c r="B2945" s="2">
        <f t="shared" si="45"/>
        <v>352.73520000000002</v>
      </c>
      <c r="C2945">
        <v>355821</v>
      </c>
      <c r="D2945">
        <v>346674</v>
      </c>
      <c r="E2945">
        <v>367473</v>
      </c>
      <c r="F2945">
        <v>348284</v>
      </c>
      <c r="G2945">
        <v>345424</v>
      </c>
    </row>
    <row r="2946" spans="1:7" x14ac:dyDescent="0.2">
      <c r="A2946" s="2">
        <v>2944</v>
      </c>
      <c r="B2946" s="2">
        <f t="shared" ref="B2946:B3009" si="46">AVERAGE(C2946:V2946)/1000</f>
        <v>352.67959999999999</v>
      </c>
      <c r="C2946">
        <v>355743</v>
      </c>
      <c r="D2946">
        <v>346579</v>
      </c>
      <c r="E2946">
        <v>367439</v>
      </c>
      <c r="F2946">
        <v>348253</v>
      </c>
      <c r="G2946">
        <v>345384</v>
      </c>
    </row>
    <row r="2947" spans="1:7" x14ac:dyDescent="0.2">
      <c r="A2947" s="2">
        <v>2945</v>
      </c>
      <c r="B2947" s="2">
        <f t="shared" si="46"/>
        <v>352.66879999999998</v>
      </c>
      <c r="C2947">
        <v>355712</v>
      </c>
      <c r="D2947">
        <v>346560</v>
      </c>
      <c r="E2947">
        <v>367558</v>
      </c>
      <c r="F2947">
        <v>348211</v>
      </c>
      <c r="G2947">
        <v>345303</v>
      </c>
    </row>
    <row r="2948" spans="1:7" x14ac:dyDescent="0.2">
      <c r="A2948" s="2">
        <v>2946</v>
      </c>
      <c r="B2948" s="2">
        <f t="shared" si="46"/>
        <v>352.649</v>
      </c>
      <c r="C2948">
        <v>355634</v>
      </c>
      <c r="D2948">
        <v>346558</v>
      </c>
      <c r="E2948">
        <v>367548</v>
      </c>
      <c r="F2948">
        <v>348146</v>
      </c>
      <c r="G2948">
        <v>345359</v>
      </c>
    </row>
    <row r="2949" spans="1:7" x14ac:dyDescent="0.2">
      <c r="A2949" s="2">
        <v>2947</v>
      </c>
      <c r="B2949" s="2">
        <f t="shared" si="46"/>
        <v>352.60059999999999</v>
      </c>
      <c r="C2949">
        <v>355602</v>
      </c>
      <c r="D2949">
        <v>346512</v>
      </c>
      <c r="E2949">
        <v>367459</v>
      </c>
      <c r="F2949">
        <v>348146</v>
      </c>
      <c r="G2949">
        <v>345284</v>
      </c>
    </row>
    <row r="2950" spans="1:7" x14ac:dyDescent="0.2">
      <c r="A2950" s="2">
        <v>2948</v>
      </c>
      <c r="B2950" s="2">
        <f t="shared" si="46"/>
        <v>352.54179999999997</v>
      </c>
      <c r="C2950">
        <v>355546</v>
      </c>
      <c r="D2950">
        <v>346468</v>
      </c>
      <c r="E2950">
        <v>367413</v>
      </c>
      <c r="F2950">
        <v>348086</v>
      </c>
      <c r="G2950">
        <v>345196</v>
      </c>
    </row>
    <row r="2951" spans="1:7" x14ac:dyDescent="0.2">
      <c r="A2951" s="2">
        <v>2949</v>
      </c>
      <c r="B2951" s="2">
        <f t="shared" si="46"/>
        <v>352.62180000000001</v>
      </c>
      <c r="C2951">
        <v>355607</v>
      </c>
      <c r="D2951">
        <v>346548</v>
      </c>
      <c r="E2951">
        <v>367726</v>
      </c>
      <c r="F2951">
        <v>348069</v>
      </c>
      <c r="G2951">
        <v>345159</v>
      </c>
    </row>
    <row r="2952" spans="1:7" x14ac:dyDescent="0.2">
      <c r="A2952" s="2">
        <v>2950</v>
      </c>
      <c r="B2952" s="2">
        <f t="shared" si="46"/>
        <v>352.62119999999999</v>
      </c>
      <c r="C2952">
        <v>355563</v>
      </c>
      <c r="D2952">
        <v>346530</v>
      </c>
      <c r="E2952">
        <v>367877</v>
      </c>
      <c r="F2952">
        <v>348065</v>
      </c>
      <c r="G2952">
        <v>345071</v>
      </c>
    </row>
    <row r="2953" spans="1:7" x14ac:dyDescent="0.2">
      <c r="A2953" s="2">
        <v>2951</v>
      </c>
      <c r="B2953" s="2">
        <f t="shared" si="46"/>
        <v>352.6148</v>
      </c>
      <c r="C2953">
        <v>355528</v>
      </c>
      <c r="D2953">
        <v>346534</v>
      </c>
      <c r="E2953">
        <v>367893</v>
      </c>
      <c r="F2953">
        <v>348090</v>
      </c>
      <c r="G2953">
        <v>345029</v>
      </c>
    </row>
    <row r="2954" spans="1:7" x14ac:dyDescent="0.2">
      <c r="A2954" s="2">
        <v>2952</v>
      </c>
      <c r="B2954" s="2">
        <f t="shared" si="46"/>
        <v>352.60740000000004</v>
      </c>
      <c r="C2954">
        <v>355488</v>
      </c>
      <c r="D2954">
        <v>346617</v>
      </c>
      <c r="E2954">
        <v>367838</v>
      </c>
      <c r="F2954">
        <v>348022</v>
      </c>
      <c r="G2954">
        <v>345072</v>
      </c>
    </row>
    <row r="2955" spans="1:7" x14ac:dyDescent="0.2">
      <c r="A2955" s="2">
        <v>2953</v>
      </c>
      <c r="B2955" s="2">
        <f t="shared" si="46"/>
        <v>352.67179999999996</v>
      </c>
      <c r="C2955">
        <v>355540</v>
      </c>
      <c r="D2955">
        <v>346722</v>
      </c>
      <c r="E2955">
        <v>367837</v>
      </c>
      <c r="F2955">
        <v>348076</v>
      </c>
      <c r="G2955">
        <v>345184</v>
      </c>
    </row>
    <row r="2956" spans="1:7" x14ac:dyDescent="0.2">
      <c r="A2956" s="2">
        <v>2954</v>
      </c>
      <c r="B2956" s="2">
        <f t="shared" si="46"/>
        <v>352.69620000000003</v>
      </c>
      <c r="C2956">
        <v>355446</v>
      </c>
      <c r="D2956">
        <v>346648</v>
      </c>
      <c r="E2956">
        <v>368062</v>
      </c>
      <c r="F2956">
        <v>348097</v>
      </c>
      <c r="G2956">
        <v>345228</v>
      </c>
    </row>
    <row r="2957" spans="1:7" x14ac:dyDescent="0.2">
      <c r="A2957" s="2">
        <v>2955</v>
      </c>
      <c r="B2957" s="2">
        <f t="shared" si="46"/>
        <v>352.67680000000001</v>
      </c>
      <c r="C2957">
        <v>355411</v>
      </c>
      <c r="D2957">
        <v>346621</v>
      </c>
      <c r="E2957">
        <v>367983</v>
      </c>
      <c r="F2957">
        <v>348021</v>
      </c>
      <c r="G2957">
        <v>345348</v>
      </c>
    </row>
    <row r="2958" spans="1:7" x14ac:dyDescent="0.2">
      <c r="A2958" s="2">
        <v>2956</v>
      </c>
      <c r="B2958" s="2">
        <f t="shared" si="46"/>
        <v>352.74459999999999</v>
      </c>
      <c r="C2958">
        <v>355527</v>
      </c>
      <c r="D2958">
        <v>346764</v>
      </c>
      <c r="E2958">
        <v>368114</v>
      </c>
      <c r="F2958">
        <v>347954</v>
      </c>
      <c r="G2958">
        <v>345364</v>
      </c>
    </row>
    <row r="2959" spans="1:7" x14ac:dyDescent="0.2">
      <c r="A2959" s="2">
        <v>2957</v>
      </c>
      <c r="B2959" s="2">
        <f t="shared" si="46"/>
        <v>352.77199999999999</v>
      </c>
      <c r="C2959">
        <v>355506</v>
      </c>
      <c r="D2959">
        <v>347083</v>
      </c>
      <c r="E2959">
        <v>368029</v>
      </c>
      <c r="F2959">
        <v>347930</v>
      </c>
      <c r="G2959">
        <v>345312</v>
      </c>
    </row>
    <row r="2960" spans="1:7" x14ac:dyDescent="0.2">
      <c r="A2960" s="2">
        <v>2958</v>
      </c>
      <c r="B2960" s="2">
        <f t="shared" si="46"/>
        <v>352.74040000000002</v>
      </c>
      <c r="C2960">
        <v>355414</v>
      </c>
      <c r="D2960">
        <v>347015</v>
      </c>
      <c r="E2960">
        <v>367997</v>
      </c>
      <c r="F2960">
        <v>347900</v>
      </c>
      <c r="G2960">
        <v>345376</v>
      </c>
    </row>
    <row r="2961" spans="1:7" x14ac:dyDescent="0.2">
      <c r="A2961" s="2">
        <v>2959</v>
      </c>
      <c r="B2961" s="2">
        <f t="shared" si="46"/>
        <v>352.6968</v>
      </c>
      <c r="C2961">
        <v>355325</v>
      </c>
      <c r="D2961">
        <v>346938</v>
      </c>
      <c r="E2961">
        <v>367913</v>
      </c>
      <c r="F2961">
        <v>347885</v>
      </c>
      <c r="G2961">
        <v>345423</v>
      </c>
    </row>
    <row r="2962" spans="1:7" x14ac:dyDescent="0.2">
      <c r="A2962" s="2">
        <v>2960</v>
      </c>
      <c r="B2962" s="2">
        <f t="shared" si="46"/>
        <v>352.69159999999999</v>
      </c>
      <c r="C2962">
        <v>355320</v>
      </c>
      <c r="D2962">
        <v>346919</v>
      </c>
      <c r="E2962">
        <v>367921</v>
      </c>
      <c r="F2962">
        <v>347857</v>
      </c>
      <c r="G2962">
        <v>345441</v>
      </c>
    </row>
    <row r="2963" spans="1:7" x14ac:dyDescent="0.2">
      <c r="A2963" s="2">
        <v>2961</v>
      </c>
      <c r="B2963" s="2">
        <f t="shared" si="46"/>
        <v>352.68740000000003</v>
      </c>
      <c r="C2963">
        <v>355315</v>
      </c>
      <c r="D2963">
        <v>346932</v>
      </c>
      <c r="E2963">
        <v>367861</v>
      </c>
      <c r="F2963">
        <v>347887</v>
      </c>
      <c r="G2963">
        <v>345442</v>
      </c>
    </row>
    <row r="2964" spans="1:7" x14ac:dyDescent="0.2">
      <c r="A2964" s="2">
        <v>2962</v>
      </c>
      <c r="B2964" s="2">
        <f t="shared" si="46"/>
        <v>352.76100000000002</v>
      </c>
      <c r="C2964">
        <v>355547</v>
      </c>
      <c r="D2964">
        <v>346966</v>
      </c>
      <c r="E2964">
        <v>367842</v>
      </c>
      <c r="F2964">
        <v>348098</v>
      </c>
      <c r="G2964">
        <v>345352</v>
      </c>
    </row>
    <row r="2965" spans="1:7" x14ac:dyDescent="0.2">
      <c r="A2965" s="2">
        <v>2963</v>
      </c>
      <c r="B2965" s="2">
        <f t="shared" si="46"/>
        <v>352.75040000000001</v>
      </c>
      <c r="C2965">
        <v>355560</v>
      </c>
      <c r="D2965">
        <v>346936</v>
      </c>
      <c r="E2965">
        <v>367816</v>
      </c>
      <c r="F2965">
        <v>348106</v>
      </c>
      <c r="G2965">
        <v>345334</v>
      </c>
    </row>
    <row r="2966" spans="1:7" x14ac:dyDescent="0.2">
      <c r="A2966" s="2">
        <v>2964</v>
      </c>
      <c r="B2966" s="2">
        <f t="shared" si="46"/>
        <v>352.8066</v>
      </c>
      <c r="C2966">
        <v>355553</v>
      </c>
      <c r="D2966">
        <v>347014</v>
      </c>
      <c r="E2966">
        <v>367812</v>
      </c>
      <c r="F2966">
        <v>348075</v>
      </c>
      <c r="G2966">
        <v>345579</v>
      </c>
    </row>
    <row r="2967" spans="1:7" x14ac:dyDescent="0.2">
      <c r="A2967" s="2">
        <v>2965</v>
      </c>
      <c r="B2967" s="2">
        <f t="shared" si="46"/>
        <v>352.77019999999999</v>
      </c>
      <c r="C2967">
        <v>355484</v>
      </c>
      <c r="D2967">
        <v>346928</v>
      </c>
      <c r="E2967">
        <v>367769</v>
      </c>
      <c r="F2967">
        <v>348097</v>
      </c>
      <c r="G2967">
        <v>345573</v>
      </c>
    </row>
    <row r="2968" spans="1:7" x14ac:dyDescent="0.2">
      <c r="A2968" s="2">
        <v>2966</v>
      </c>
      <c r="B2968" s="2">
        <f t="shared" si="46"/>
        <v>352.84540000000004</v>
      </c>
      <c r="C2968">
        <v>355559</v>
      </c>
      <c r="D2968">
        <v>346877</v>
      </c>
      <c r="E2968">
        <v>367767</v>
      </c>
      <c r="F2968">
        <v>348078</v>
      </c>
      <c r="G2968">
        <v>345946</v>
      </c>
    </row>
    <row r="2969" spans="1:7" x14ac:dyDescent="0.2">
      <c r="A2969" s="2">
        <v>2967</v>
      </c>
      <c r="B2969" s="2">
        <f t="shared" si="46"/>
        <v>352.89620000000002</v>
      </c>
      <c r="C2969">
        <v>355672</v>
      </c>
      <c r="D2969">
        <v>346829</v>
      </c>
      <c r="E2969">
        <v>367813</v>
      </c>
      <c r="F2969">
        <v>348068</v>
      </c>
      <c r="G2969">
        <v>346099</v>
      </c>
    </row>
    <row r="2970" spans="1:7" x14ac:dyDescent="0.2">
      <c r="A2970" s="2">
        <v>2968</v>
      </c>
      <c r="B2970" s="2">
        <f t="shared" si="46"/>
        <v>353.04259999999999</v>
      </c>
      <c r="C2970">
        <v>355661</v>
      </c>
      <c r="D2970">
        <v>346797</v>
      </c>
      <c r="E2970">
        <v>368667</v>
      </c>
      <c r="F2970">
        <v>348051</v>
      </c>
      <c r="G2970">
        <v>346037</v>
      </c>
    </row>
    <row r="2971" spans="1:7" x14ac:dyDescent="0.2">
      <c r="A2971" s="2">
        <v>2969</v>
      </c>
      <c r="B2971" s="2">
        <f t="shared" si="46"/>
        <v>353.12799999999999</v>
      </c>
      <c r="C2971">
        <v>355585</v>
      </c>
      <c r="D2971">
        <v>347323</v>
      </c>
      <c r="E2971">
        <v>368598</v>
      </c>
      <c r="F2971">
        <v>347998</v>
      </c>
      <c r="G2971">
        <v>346136</v>
      </c>
    </row>
    <row r="2972" spans="1:7" x14ac:dyDescent="0.2">
      <c r="A2972" s="2">
        <v>2970</v>
      </c>
      <c r="B2972" s="2">
        <f t="shared" si="46"/>
        <v>353.18</v>
      </c>
      <c r="C2972">
        <v>355523</v>
      </c>
      <c r="D2972">
        <v>347387</v>
      </c>
      <c r="E2972">
        <v>368507</v>
      </c>
      <c r="F2972">
        <v>348185</v>
      </c>
      <c r="G2972">
        <v>346298</v>
      </c>
    </row>
    <row r="2973" spans="1:7" x14ac:dyDescent="0.2">
      <c r="A2973" s="2">
        <v>2971</v>
      </c>
      <c r="B2973" s="2">
        <f t="shared" si="46"/>
        <v>353.17419999999998</v>
      </c>
      <c r="C2973">
        <v>355437</v>
      </c>
      <c r="D2973">
        <v>347313</v>
      </c>
      <c r="E2973">
        <v>368748</v>
      </c>
      <c r="F2973">
        <v>348150</v>
      </c>
      <c r="G2973">
        <v>346223</v>
      </c>
    </row>
    <row r="2974" spans="1:7" x14ac:dyDescent="0.2">
      <c r="A2974" s="2">
        <v>2972</v>
      </c>
      <c r="B2974" s="2">
        <f t="shared" si="46"/>
        <v>353.14959999999996</v>
      </c>
      <c r="C2974">
        <v>355481</v>
      </c>
      <c r="D2974">
        <v>347289</v>
      </c>
      <c r="E2974">
        <v>368690</v>
      </c>
      <c r="F2974">
        <v>348125</v>
      </c>
      <c r="G2974">
        <v>346163</v>
      </c>
    </row>
    <row r="2975" spans="1:7" x14ac:dyDescent="0.2">
      <c r="A2975" s="2">
        <v>2973</v>
      </c>
      <c r="B2975" s="2">
        <f t="shared" si="46"/>
        <v>353.22899999999998</v>
      </c>
      <c r="C2975">
        <v>355389</v>
      </c>
      <c r="D2975">
        <v>347236</v>
      </c>
      <c r="E2975">
        <v>368657</v>
      </c>
      <c r="F2975">
        <v>348171</v>
      </c>
      <c r="G2975">
        <v>346692</v>
      </c>
    </row>
    <row r="2976" spans="1:7" x14ac:dyDescent="0.2">
      <c r="A2976" s="2">
        <v>2974</v>
      </c>
      <c r="B2976" s="2">
        <f t="shared" si="46"/>
        <v>353.20100000000002</v>
      </c>
      <c r="C2976">
        <v>355312</v>
      </c>
      <c r="D2976">
        <v>347185</v>
      </c>
      <c r="E2976">
        <v>368701</v>
      </c>
      <c r="F2976">
        <v>348204</v>
      </c>
      <c r="G2976">
        <v>346603</v>
      </c>
    </row>
    <row r="2977" spans="1:7" x14ac:dyDescent="0.2">
      <c r="A2977" s="2">
        <v>2975</v>
      </c>
      <c r="B2977" s="2">
        <f t="shared" si="46"/>
        <v>353.26499999999999</v>
      </c>
      <c r="C2977">
        <v>355343</v>
      </c>
      <c r="D2977">
        <v>347425</v>
      </c>
      <c r="E2977">
        <v>368676</v>
      </c>
      <c r="F2977">
        <v>348213</v>
      </c>
      <c r="G2977">
        <v>346668</v>
      </c>
    </row>
    <row r="2978" spans="1:7" x14ac:dyDescent="0.2">
      <c r="A2978" s="2">
        <v>2976</v>
      </c>
      <c r="B2978" s="2">
        <f t="shared" si="46"/>
        <v>353.47579999999999</v>
      </c>
      <c r="C2978">
        <v>355516</v>
      </c>
      <c r="D2978">
        <v>347503</v>
      </c>
      <c r="E2978">
        <v>368821</v>
      </c>
      <c r="F2978">
        <v>348913</v>
      </c>
      <c r="G2978">
        <v>346626</v>
      </c>
    </row>
    <row r="2979" spans="1:7" x14ac:dyDescent="0.2">
      <c r="A2979" s="2">
        <v>2977</v>
      </c>
      <c r="B2979" s="2">
        <f t="shared" si="46"/>
        <v>353.49379999999996</v>
      </c>
      <c r="C2979">
        <v>355583</v>
      </c>
      <c r="D2979">
        <v>347438</v>
      </c>
      <c r="E2979">
        <v>368778</v>
      </c>
      <c r="F2979">
        <v>348838</v>
      </c>
      <c r="G2979">
        <v>346832</v>
      </c>
    </row>
    <row r="2980" spans="1:7" x14ac:dyDescent="0.2">
      <c r="A2980" s="2">
        <v>2978</v>
      </c>
      <c r="B2980" s="2">
        <f t="shared" si="46"/>
        <v>353.50400000000002</v>
      </c>
      <c r="C2980">
        <v>355593</v>
      </c>
      <c r="D2980">
        <v>347447</v>
      </c>
      <c r="E2980">
        <v>368773</v>
      </c>
      <c r="F2980">
        <v>348827</v>
      </c>
      <c r="G2980">
        <v>346880</v>
      </c>
    </row>
    <row r="2981" spans="1:7" x14ac:dyDescent="0.2">
      <c r="A2981" s="2">
        <v>2979</v>
      </c>
      <c r="B2981" s="2">
        <f t="shared" si="46"/>
        <v>353.55379999999997</v>
      </c>
      <c r="C2981">
        <v>355733</v>
      </c>
      <c r="D2981">
        <v>347445</v>
      </c>
      <c r="E2981">
        <v>368711</v>
      </c>
      <c r="F2981">
        <v>348854</v>
      </c>
      <c r="G2981">
        <v>347026</v>
      </c>
    </row>
    <row r="2982" spans="1:7" x14ac:dyDescent="0.2">
      <c r="A2982" s="2">
        <v>2980</v>
      </c>
      <c r="B2982" s="2">
        <f t="shared" si="46"/>
        <v>353.5752</v>
      </c>
      <c r="C2982">
        <v>355655</v>
      </c>
      <c r="D2982">
        <v>347671</v>
      </c>
      <c r="E2982">
        <v>368731</v>
      </c>
      <c r="F2982">
        <v>348797</v>
      </c>
      <c r="G2982">
        <v>347022</v>
      </c>
    </row>
    <row r="2983" spans="1:7" x14ac:dyDescent="0.2">
      <c r="A2983" s="2">
        <v>2981</v>
      </c>
      <c r="B2983" s="2">
        <f t="shared" si="46"/>
        <v>353.5582</v>
      </c>
      <c r="C2983">
        <v>355778</v>
      </c>
      <c r="D2983">
        <v>347617</v>
      </c>
      <c r="E2983">
        <v>368681</v>
      </c>
      <c r="F2983">
        <v>348750</v>
      </c>
      <c r="G2983">
        <v>346965</v>
      </c>
    </row>
    <row r="2984" spans="1:7" x14ac:dyDescent="0.2">
      <c r="A2984" s="2">
        <v>2982</v>
      </c>
      <c r="B2984" s="2">
        <f t="shared" si="46"/>
        <v>353.57440000000003</v>
      </c>
      <c r="C2984">
        <v>355713</v>
      </c>
      <c r="D2984">
        <v>347722</v>
      </c>
      <c r="E2984">
        <v>368710</v>
      </c>
      <c r="F2984">
        <v>348804</v>
      </c>
      <c r="G2984">
        <v>346923</v>
      </c>
    </row>
    <row r="2985" spans="1:7" x14ac:dyDescent="0.2">
      <c r="A2985" s="2">
        <v>2983</v>
      </c>
      <c r="B2985" s="2">
        <f t="shared" si="46"/>
        <v>353.74400000000003</v>
      </c>
      <c r="C2985">
        <v>356059</v>
      </c>
      <c r="D2985">
        <v>347822</v>
      </c>
      <c r="E2985">
        <v>369224</v>
      </c>
      <c r="F2985">
        <v>348721</v>
      </c>
      <c r="G2985">
        <v>346894</v>
      </c>
    </row>
    <row r="2986" spans="1:7" x14ac:dyDescent="0.2">
      <c r="A2986" s="2">
        <v>2984</v>
      </c>
      <c r="B2986" s="2">
        <f t="shared" si="46"/>
        <v>353.7364</v>
      </c>
      <c r="C2986">
        <v>356081</v>
      </c>
      <c r="D2986">
        <v>347919</v>
      </c>
      <c r="E2986">
        <v>369184</v>
      </c>
      <c r="F2986">
        <v>348670</v>
      </c>
      <c r="G2986">
        <v>346828</v>
      </c>
    </row>
    <row r="2987" spans="1:7" x14ac:dyDescent="0.2">
      <c r="A2987" s="2">
        <v>2985</v>
      </c>
      <c r="B2987" s="2">
        <f t="shared" si="46"/>
        <v>353.65979999999996</v>
      </c>
      <c r="C2987">
        <v>355991</v>
      </c>
      <c r="D2987">
        <v>347855</v>
      </c>
      <c r="E2987">
        <v>369097</v>
      </c>
      <c r="F2987">
        <v>348596</v>
      </c>
      <c r="G2987">
        <v>346760</v>
      </c>
    </row>
    <row r="2988" spans="1:7" x14ac:dyDescent="0.2">
      <c r="A2988" s="2">
        <v>2986</v>
      </c>
      <c r="B2988" s="2">
        <f t="shared" si="46"/>
        <v>353.64879999999999</v>
      </c>
      <c r="C2988">
        <v>355921</v>
      </c>
      <c r="D2988">
        <v>347853</v>
      </c>
      <c r="E2988">
        <v>369290</v>
      </c>
      <c r="F2988">
        <v>348511</v>
      </c>
      <c r="G2988">
        <v>346669</v>
      </c>
    </row>
    <row r="2989" spans="1:7" x14ac:dyDescent="0.2">
      <c r="A2989" s="2">
        <v>2987</v>
      </c>
      <c r="B2989" s="2">
        <f t="shared" si="46"/>
        <v>353.71679999999998</v>
      </c>
      <c r="C2989">
        <v>355833</v>
      </c>
      <c r="D2989">
        <v>347949</v>
      </c>
      <c r="E2989">
        <v>369212</v>
      </c>
      <c r="F2989">
        <v>348664</v>
      </c>
      <c r="G2989">
        <v>346926</v>
      </c>
    </row>
    <row r="2990" spans="1:7" x14ac:dyDescent="0.2">
      <c r="A2990" s="2">
        <v>2988</v>
      </c>
      <c r="B2990" s="2">
        <f t="shared" si="46"/>
        <v>353.71620000000001</v>
      </c>
      <c r="C2990">
        <v>355759</v>
      </c>
      <c r="D2990">
        <v>347910</v>
      </c>
      <c r="E2990">
        <v>369294</v>
      </c>
      <c r="F2990">
        <v>348713</v>
      </c>
      <c r="G2990">
        <v>346905</v>
      </c>
    </row>
    <row r="2991" spans="1:7" x14ac:dyDescent="0.2">
      <c r="A2991" s="2">
        <v>2989</v>
      </c>
      <c r="B2991" s="2">
        <f t="shared" si="46"/>
        <v>353.7568</v>
      </c>
      <c r="C2991">
        <v>356074</v>
      </c>
      <c r="D2991">
        <v>347852</v>
      </c>
      <c r="E2991">
        <v>369235</v>
      </c>
      <c r="F2991">
        <v>348722</v>
      </c>
      <c r="G2991">
        <v>346901</v>
      </c>
    </row>
    <row r="2992" spans="1:7" x14ac:dyDescent="0.2">
      <c r="A2992" s="2">
        <v>2990</v>
      </c>
      <c r="B2992" s="2">
        <f t="shared" si="46"/>
        <v>353.9126</v>
      </c>
      <c r="C2992">
        <v>356038</v>
      </c>
      <c r="D2992">
        <v>347912</v>
      </c>
      <c r="E2992">
        <v>369644</v>
      </c>
      <c r="F2992">
        <v>348951</v>
      </c>
      <c r="G2992">
        <v>347018</v>
      </c>
    </row>
    <row r="2993" spans="1:7" x14ac:dyDescent="0.2">
      <c r="A2993" s="2">
        <v>2991</v>
      </c>
      <c r="B2993" s="2">
        <f t="shared" si="46"/>
        <v>353.96659999999997</v>
      </c>
      <c r="C2993">
        <v>356272</v>
      </c>
      <c r="D2993">
        <v>347902</v>
      </c>
      <c r="E2993">
        <v>369778</v>
      </c>
      <c r="F2993">
        <v>348885</v>
      </c>
      <c r="G2993">
        <v>346996</v>
      </c>
    </row>
    <row r="2994" spans="1:7" x14ac:dyDescent="0.2">
      <c r="A2994" s="2">
        <v>2992</v>
      </c>
      <c r="B2994" s="2">
        <f t="shared" si="46"/>
        <v>353.99700000000001</v>
      </c>
      <c r="C2994">
        <v>356341</v>
      </c>
      <c r="D2994">
        <v>347888</v>
      </c>
      <c r="E2994">
        <v>369906</v>
      </c>
      <c r="F2994">
        <v>348932</v>
      </c>
      <c r="G2994">
        <v>346918</v>
      </c>
    </row>
    <row r="2995" spans="1:7" x14ac:dyDescent="0.2">
      <c r="A2995" s="2">
        <v>2993</v>
      </c>
      <c r="B2995" s="2">
        <f t="shared" si="46"/>
        <v>354.01340000000005</v>
      </c>
      <c r="C2995">
        <v>356396</v>
      </c>
      <c r="D2995">
        <v>347913</v>
      </c>
      <c r="E2995">
        <v>369938</v>
      </c>
      <c r="F2995">
        <v>348893</v>
      </c>
      <c r="G2995">
        <v>346927</v>
      </c>
    </row>
    <row r="2996" spans="1:7" x14ac:dyDescent="0.2">
      <c r="A2996" s="2">
        <v>2994</v>
      </c>
      <c r="B2996" s="2">
        <f t="shared" si="46"/>
        <v>353.98599999999999</v>
      </c>
      <c r="C2996">
        <v>356472</v>
      </c>
      <c r="D2996">
        <v>347833</v>
      </c>
      <c r="E2996">
        <v>369860</v>
      </c>
      <c r="F2996">
        <v>348812</v>
      </c>
      <c r="G2996">
        <v>346953</v>
      </c>
    </row>
    <row r="2997" spans="1:7" x14ac:dyDescent="0.2">
      <c r="A2997" s="2">
        <v>2995</v>
      </c>
      <c r="B2997" s="2">
        <f t="shared" si="46"/>
        <v>354.01079999999996</v>
      </c>
      <c r="C2997">
        <v>356483</v>
      </c>
      <c r="D2997">
        <v>347852</v>
      </c>
      <c r="E2997">
        <v>370025</v>
      </c>
      <c r="F2997">
        <v>348739</v>
      </c>
      <c r="G2997">
        <v>346955</v>
      </c>
    </row>
    <row r="2998" spans="1:7" x14ac:dyDescent="0.2">
      <c r="A2998" s="2">
        <v>2996</v>
      </c>
      <c r="B2998" s="2">
        <f t="shared" si="46"/>
        <v>354.18</v>
      </c>
      <c r="C2998">
        <v>356450</v>
      </c>
      <c r="D2998">
        <v>348064</v>
      </c>
      <c r="E2998">
        <v>370594</v>
      </c>
      <c r="F2998">
        <v>348796</v>
      </c>
      <c r="G2998">
        <v>346996</v>
      </c>
    </row>
    <row r="2999" spans="1:7" x14ac:dyDescent="0.2">
      <c r="A2999" s="2">
        <v>2997</v>
      </c>
      <c r="B2999" s="2">
        <f t="shared" si="46"/>
        <v>354.2038</v>
      </c>
      <c r="C2999">
        <v>356387</v>
      </c>
      <c r="D2999">
        <v>348148</v>
      </c>
      <c r="E2999">
        <v>370607</v>
      </c>
      <c r="F2999">
        <v>348958</v>
      </c>
      <c r="G2999">
        <v>346919</v>
      </c>
    </row>
    <row r="3000" spans="1:7" x14ac:dyDescent="0.2">
      <c r="A3000" s="2">
        <v>2998</v>
      </c>
      <c r="B3000" s="2">
        <f t="shared" si="46"/>
        <v>354.31079999999997</v>
      </c>
      <c r="C3000">
        <v>356562</v>
      </c>
      <c r="D3000">
        <v>348133</v>
      </c>
      <c r="E3000">
        <v>370530</v>
      </c>
      <c r="F3000">
        <v>349245</v>
      </c>
      <c r="G3000">
        <v>347084</v>
      </c>
    </row>
    <row r="3001" spans="1:7" x14ac:dyDescent="0.2">
      <c r="A3001" s="2">
        <v>2999</v>
      </c>
      <c r="B3001" s="2">
        <f t="shared" si="46"/>
        <v>354.54720000000003</v>
      </c>
      <c r="C3001">
        <v>356736</v>
      </c>
      <c r="D3001">
        <v>348073</v>
      </c>
      <c r="E3001">
        <v>370805</v>
      </c>
      <c r="F3001">
        <v>349434</v>
      </c>
      <c r="G3001">
        <v>347688</v>
      </c>
    </row>
    <row r="3002" spans="1:7" x14ac:dyDescent="0.2">
      <c r="A3002" s="2">
        <v>3000</v>
      </c>
      <c r="B3002" s="2">
        <f t="shared" si="46"/>
        <v>354.5324</v>
      </c>
      <c r="C3002">
        <v>356915</v>
      </c>
      <c r="D3002">
        <v>347997</v>
      </c>
      <c r="E3002">
        <v>370783</v>
      </c>
      <c r="F3002">
        <v>349343</v>
      </c>
      <c r="G3002">
        <v>347624</v>
      </c>
    </row>
    <row r="3003" spans="1:7" x14ac:dyDescent="0.2">
      <c r="A3003" s="2">
        <v>3001</v>
      </c>
      <c r="B3003" s="2">
        <f t="shared" si="46"/>
        <v>354.48359999999997</v>
      </c>
      <c r="C3003">
        <v>356881</v>
      </c>
      <c r="D3003">
        <v>347950</v>
      </c>
      <c r="E3003">
        <v>370731</v>
      </c>
      <c r="F3003">
        <v>349287</v>
      </c>
      <c r="G3003">
        <v>347569</v>
      </c>
    </row>
    <row r="3004" spans="1:7" x14ac:dyDescent="0.2">
      <c r="A3004" s="2">
        <v>3002</v>
      </c>
      <c r="B3004" s="2">
        <f t="shared" si="46"/>
        <v>354.51799999999997</v>
      </c>
      <c r="C3004">
        <v>357343</v>
      </c>
      <c r="D3004">
        <v>347868</v>
      </c>
      <c r="E3004">
        <v>370641</v>
      </c>
      <c r="F3004">
        <v>349207</v>
      </c>
      <c r="G3004">
        <v>347531</v>
      </c>
    </row>
    <row r="3005" spans="1:7" x14ac:dyDescent="0.2">
      <c r="A3005" s="2">
        <v>3003</v>
      </c>
      <c r="B3005" s="2">
        <f t="shared" si="46"/>
        <v>354.53219999999999</v>
      </c>
      <c r="C3005">
        <v>357327</v>
      </c>
      <c r="D3005">
        <v>347986</v>
      </c>
      <c r="E3005">
        <v>370603</v>
      </c>
      <c r="F3005">
        <v>349251</v>
      </c>
      <c r="G3005">
        <v>347494</v>
      </c>
    </row>
    <row r="3006" spans="1:7" x14ac:dyDescent="0.2">
      <c r="A3006" s="2">
        <v>3004</v>
      </c>
      <c r="B3006" s="2">
        <f t="shared" si="46"/>
        <v>354.57679999999999</v>
      </c>
      <c r="C3006">
        <v>357389</v>
      </c>
      <c r="D3006">
        <v>347963</v>
      </c>
      <c r="E3006">
        <v>370820</v>
      </c>
      <c r="F3006">
        <v>349184</v>
      </c>
      <c r="G3006">
        <v>347528</v>
      </c>
    </row>
    <row r="3007" spans="1:7" x14ac:dyDescent="0.2">
      <c r="A3007" s="2">
        <v>3005</v>
      </c>
      <c r="B3007" s="2">
        <f t="shared" si="46"/>
        <v>354.57940000000002</v>
      </c>
      <c r="C3007">
        <v>357356</v>
      </c>
      <c r="D3007">
        <v>348062</v>
      </c>
      <c r="E3007">
        <v>370759</v>
      </c>
      <c r="F3007">
        <v>349176</v>
      </c>
      <c r="G3007">
        <v>347544</v>
      </c>
    </row>
    <row r="3008" spans="1:7" x14ac:dyDescent="0.2">
      <c r="A3008" s="2">
        <v>3006</v>
      </c>
      <c r="B3008" s="2">
        <f t="shared" si="46"/>
        <v>354.74640000000005</v>
      </c>
      <c r="C3008">
        <v>357672</v>
      </c>
      <c r="D3008">
        <v>348551</v>
      </c>
      <c r="E3008">
        <v>370722</v>
      </c>
      <c r="F3008">
        <v>349172</v>
      </c>
      <c r="G3008">
        <v>347615</v>
      </c>
    </row>
    <row r="3009" spans="1:7" x14ac:dyDescent="0.2">
      <c r="A3009" s="2">
        <v>3007</v>
      </c>
      <c r="B3009" s="2">
        <f t="shared" si="46"/>
        <v>354.81119999999999</v>
      </c>
      <c r="C3009">
        <v>357641</v>
      </c>
      <c r="D3009">
        <v>348593</v>
      </c>
      <c r="E3009">
        <v>370742</v>
      </c>
      <c r="F3009">
        <v>349396</v>
      </c>
      <c r="G3009">
        <v>347684</v>
      </c>
    </row>
    <row r="3010" spans="1:7" x14ac:dyDescent="0.2">
      <c r="A3010" s="2">
        <v>3008</v>
      </c>
      <c r="B3010" s="2">
        <f t="shared" ref="B3010:B3073" si="47">AVERAGE(C3010:V3010)/1000</f>
        <v>354.9504</v>
      </c>
      <c r="C3010">
        <v>357936</v>
      </c>
      <c r="D3010">
        <v>348748</v>
      </c>
      <c r="E3010">
        <v>370763</v>
      </c>
      <c r="F3010">
        <v>349530</v>
      </c>
      <c r="G3010">
        <v>347775</v>
      </c>
    </row>
    <row r="3011" spans="1:7" x14ac:dyDescent="0.2">
      <c r="A3011" s="2">
        <v>3009</v>
      </c>
      <c r="B3011" s="2">
        <f t="shared" si="47"/>
        <v>354.97859999999997</v>
      </c>
      <c r="C3011">
        <v>358053</v>
      </c>
      <c r="D3011">
        <v>348728</v>
      </c>
      <c r="E3011">
        <v>370847</v>
      </c>
      <c r="F3011">
        <v>349458</v>
      </c>
      <c r="G3011">
        <v>347807</v>
      </c>
    </row>
    <row r="3012" spans="1:7" x14ac:dyDescent="0.2">
      <c r="A3012" s="2">
        <v>3010</v>
      </c>
      <c r="B3012" s="2">
        <f t="shared" si="47"/>
        <v>355.01</v>
      </c>
      <c r="C3012">
        <v>358083</v>
      </c>
      <c r="D3012">
        <v>348668</v>
      </c>
      <c r="E3012">
        <v>371097</v>
      </c>
      <c r="F3012">
        <v>349398</v>
      </c>
      <c r="G3012">
        <v>347804</v>
      </c>
    </row>
    <row r="3013" spans="1:7" x14ac:dyDescent="0.2">
      <c r="A3013" s="2">
        <v>3011</v>
      </c>
      <c r="B3013" s="2">
        <f t="shared" si="47"/>
        <v>355.06059999999997</v>
      </c>
      <c r="C3013">
        <v>358114</v>
      </c>
      <c r="D3013">
        <v>348670</v>
      </c>
      <c r="E3013">
        <v>371049</v>
      </c>
      <c r="F3013">
        <v>349725</v>
      </c>
      <c r="G3013">
        <v>347745</v>
      </c>
    </row>
    <row r="3014" spans="1:7" x14ac:dyDescent="0.2">
      <c r="A3014" s="2">
        <v>3012</v>
      </c>
      <c r="B3014" s="2">
        <f t="shared" si="47"/>
        <v>355.07620000000003</v>
      </c>
      <c r="C3014">
        <v>358114</v>
      </c>
      <c r="D3014">
        <v>348591</v>
      </c>
      <c r="E3014">
        <v>371072</v>
      </c>
      <c r="F3014">
        <v>349923</v>
      </c>
      <c r="G3014">
        <v>347681</v>
      </c>
    </row>
    <row r="3015" spans="1:7" x14ac:dyDescent="0.2">
      <c r="A3015" s="2">
        <v>3013</v>
      </c>
      <c r="B3015" s="2">
        <f t="shared" si="47"/>
        <v>355.18520000000001</v>
      </c>
      <c r="C3015">
        <v>358151</v>
      </c>
      <c r="D3015">
        <v>348883</v>
      </c>
      <c r="E3015">
        <v>371189</v>
      </c>
      <c r="F3015">
        <v>349982</v>
      </c>
      <c r="G3015">
        <v>347721</v>
      </c>
    </row>
    <row r="3016" spans="1:7" x14ac:dyDescent="0.2">
      <c r="A3016" s="2">
        <v>3014</v>
      </c>
      <c r="B3016" s="2">
        <f t="shared" si="47"/>
        <v>355.14359999999999</v>
      </c>
      <c r="C3016">
        <v>358110</v>
      </c>
      <c r="D3016">
        <v>348840</v>
      </c>
      <c r="E3016">
        <v>371126</v>
      </c>
      <c r="F3016">
        <v>349971</v>
      </c>
      <c r="G3016">
        <v>347671</v>
      </c>
    </row>
    <row r="3017" spans="1:7" x14ac:dyDescent="0.2">
      <c r="A3017" s="2">
        <v>3015</v>
      </c>
      <c r="B3017" s="2">
        <f t="shared" si="47"/>
        <v>355.291</v>
      </c>
      <c r="C3017">
        <v>358127</v>
      </c>
      <c r="D3017">
        <v>348925</v>
      </c>
      <c r="E3017">
        <v>371237</v>
      </c>
      <c r="F3017">
        <v>350064</v>
      </c>
      <c r="G3017">
        <v>348102</v>
      </c>
    </row>
    <row r="3018" spans="1:7" x14ac:dyDescent="0.2">
      <c r="A3018" s="2">
        <v>3016</v>
      </c>
      <c r="B3018" s="2">
        <f t="shared" si="47"/>
        <v>355.34699999999998</v>
      </c>
      <c r="C3018">
        <v>358143</v>
      </c>
      <c r="D3018">
        <v>349013</v>
      </c>
      <c r="E3018">
        <v>371417</v>
      </c>
      <c r="F3018">
        <v>350144</v>
      </c>
      <c r="G3018">
        <v>348018</v>
      </c>
    </row>
    <row r="3019" spans="1:7" x14ac:dyDescent="0.2">
      <c r="A3019" s="2">
        <v>3017</v>
      </c>
      <c r="B3019" s="2">
        <f t="shared" si="47"/>
        <v>355.49059999999997</v>
      </c>
      <c r="C3019">
        <v>358297</v>
      </c>
      <c r="D3019">
        <v>348960</v>
      </c>
      <c r="E3019">
        <v>371856</v>
      </c>
      <c r="F3019">
        <v>350108</v>
      </c>
      <c r="G3019">
        <v>348232</v>
      </c>
    </row>
    <row r="3020" spans="1:7" x14ac:dyDescent="0.2">
      <c r="A3020" s="2">
        <v>3018</v>
      </c>
      <c r="B3020" s="2">
        <f t="shared" si="47"/>
        <v>355.51759999999996</v>
      </c>
      <c r="C3020">
        <v>358210</v>
      </c>
      <c r="D3020">
        <v>348992</v>
      </c>
      <c r="E3020">
        <v>371804</v>
      </c>
      <c r="F3020">
        <v>350399</v>
      </c>
      <c r="G3020">
        <v>348183</v>
      </c>
    </row>
    <row r="3021" spans="1:7" x14ac:dyDescent="0.2">
      <c r="A3021" s="2">
        <v>3019</v>
      </c>
      <c r="B3021" s="2">
        <f t="shared" si="47"/>
        <v>355.5258</v>
      </c>
      <c r="C3021">
        <v>358303</v>
      </c>
      <c r="D3021">
        <v>349073</v>
      </c>
      <c r="E3021">
        <v>371777</v>
      </c>
      <c r="F3021">
        <v>350334</v>
      </c>
      <c r="G3021">
        <v>348142</v>
      </c>
    </row>
    <row r="3022" spans="1:7" x14ac:dyDescent="0.2">
      <c r="A3022" s="2">
        <v>3020</v>
      </c>
      <c r="B3022" s="2">
        <f t="shared" si="47"/>
        <v>355.51079999999996</v>
      </c>
      <c r="C3022">
        <v>358242</v>
      </c>
      <c r="D3022">
        <v>348992</v>
      </c>
      <c r="E3022">
        <v>371857</v>
      </c>
      <c r="F3022">
        <v>350366</v>
      </c>
      <c r="G3022">
        <v>348097</v>
      </c>
    </row>
    <row r="3023" spans="1:7" x14ac:dyDescent="0.2">
      <c r="A3023" s="2">
        <v>3021</v>
      </c>
      <c r="B3023" s="2">
        <f t="shared" si="47"/>
        <v>355.536</v>
      </c>
      <c r="C3023">
        <v>358206</v>
      </c>
      <c r="D3023">
        <v>348974</v>
      </c>
      <c r="E3023">
        <v>371939</v>
      </c>
      <c r="F3023">
        <v>350555</v>
      </c>
      <c r="G3023">
        <v>348006</v>
      </c>
    </row>
    <row r="3024" spans="1:7" x14ac:dyDescent="0.2">
      <c r="A3024" s="2">
        <v>3022</v>
      </c>
      <c r="B3024" s="2">
        <f t="shared" si="47"/>
        <v>355.57600000000002</v>
      </c>
      <c r="C3024">
        <v>358481</v>
      </c>
      <c r="D3024">
        <v>348968</v>
      </c>
      <c r="E3024">
        <v>371916</v>
      </c>
      <c r="F3024">
        <v>350493</v>
      </c>
      <c r="G3024">
        <v>348022</v>
      </c>
    </row>
    <row r="3025" spans="1:7" x14ac:dyDescent="0.2">
      <c r="A3025" s="2">
        <v>3023</v>
      </c>
      <c r="B3025" s="2">
        <f t="shared" si="47"/>
        <v>355.61320000000001</v>
      </c>
      <c r="C3025">
        <v>358417</v>
      </c>
      <c r="D3025">
        <v>349247</v>
      </c>
      <c r="E3025">
        <v>371984</v>
      </c>
      <c r="F3025">
        <v>350450</v>
      </c>
      <c r="G3025">
        <v>347968</v>
      </c>
    </row>
    <row r="3026" spans="1:7" x14ac:dyDescent="0.2">
      <c r="A3026" s="2">
        <v>3024</v>
      </c>
      <c r="B3026" s="2">
        <f t="shared" si="47"/>
        <v>355.71359999999999</v>
      </c>
      <c r="C3026">
        <v>358520</v>
      </c>
      <c r="D3026">
        <v>349394</v>
      </c>
      <c r="E3026">
        <v>372011</v>
      </c>
      <c r="F3026">
        <v>350729</v>
      </c>
      <c r="G3026">
        <v>347914</v>
      </c>
    </row>
    <row r="3027" spans="1:7" x14ac:dyDescent="0.2">
      <c r="A3027" s="2">
        <v>3025</v>
      </c>
      <c r="B3027" s="2">
        <f t="shared" si="47"/>
        <v>356.00380000000001</v>
      </c>
      <c r="C3027">
        <v>358529</v>
      </c>
      <c r="D3027">
        <v>350451</v>
      </c>
      <c r="E3027">
        <v>372204</v>
      </c>
      <c r="F3027">
        <v>350987</v>
      </c>
      <c r="G3027">
        <v>347848</v>
      </c>
    </row>
    <row r="3028" spans="1:7" x14ac:dyDescent="0.2">
      <c r="A3028" s="2">
        <v>3026</v>
      </c>
      <c r="B3028" s="2">
        <f t="shared" si="47"/>
        <v>355.99579999999997</v>
      </c>
      <c r="C3028">
        <v>358467</v>
      </c>
      <c r="D3028">
        <v>350359</v>
      </c>
      <c r="E3028">
        <v>372127</v>
      </c>
      <c r="F3028">
        <v>351199</v>
      </c>
      <c r="G3028">
        <v>347827</v>
      </c>
    </row>
    <row r="3029" spans="1:7" x14ac:dyDescent="0.2">
      <c r="A3029" s="2">
        <v>3027</v>
      </c>
      <c r="B3029" s="2">
        <f t="shared" si="47"/>
        <v>356.06920000000002</v>
      </c>
      <c r="C3029">
        <v>358558</v>
      </c>
      <c r="D3029">
        <v>350514</v>
      </c>
      <c r="E3029">
        <v>372313</v>
      </c>
      <c r="F3029">
        <v>351116</v>
      </c>
      <c r="G3029">
        <v>347845</v>
      </c>
    </row>
    <row r="3030" spans="1:7" x14ac:dyDescent="0.2">
      <c r="A3030" s="2">
        <v>3028</v>
      </c>
      <c r="B3030" s="2">
        <f t="shared" si="47"/>
        <v>356.15140000000002</v>
      </c>
      <c r="C3030">
        <v>358499</v>
      </c>
      <c r="D3030">
        <v>350473</v>
      </c>
      <c r="E3030">
        <v>372437</v>
      </c>
      <c r="F3030">
        <v>351066</v>
      </c>
      <c r="G3030">
        <v>348282</v>
      </c>
    </row>
    <row r="3031" spans="1:7" x14ac:dyDescent="0.2">
      <c r="A3031" s="2">
        <v>3029</v>
      </c>
      <c r="B3031" s="2">
        <f t="shared" si="47"/>
        <v>356.19559999999996</v>
      </c>
      <c r="C3031">
        <v>358410</v>
      </c>
      <c r="D3031">
        <v>350593</v>
      </c>
      <c r="E3031">
        <v>372447</v>
      </c>
      <c r="F3031">
        <v>351011</v>
      </c>
      <c r="G3031">
        <v>348517</v>
      </c>
    </row>
    <row r="3032" spans="1:7" x14ac:dyDescent="0.2">
      <c r="A3032" s="2">
        <v>3030</v>
      </c>
      <c r="B3032" s="2">
        <f t="shared" si="47"/>
        <v>356.23520000000002</v>
      </c>
      <c r="C3032">
        <v>358346</v>
      </c>
      <c r="D3032">
        <v>350607</v>
      </c>
      <c r="E3032">
        <v>372567</v>
      </c>
      <c r="F3032">
        <v>350940</v>
      </c>
      <c r="G3032">
        <v>348716</v>
      </c>
    </row>
    <row r="3033" spans="1:7" x14ac:dyDescent="0.2">
      <c r="A3033" s="2">
        <v>3031</v>
      </c>
      <c r="B3033" s="2">
        <f t="shared" si="47"/>
        <v>356.19559999999996</v>
      </c>
      <c r="C3033">
        <v>358336</v>
      </c>
      <c r="D3033">
        <v>350542</v>
      </c>
      <c r="E3033">
        <v>372484</v>
      </c>
      <c r="F3033">
        <v>350896</v>
      </c>
      <c r="G3033">
        <v>348720</v>
      </c>
    </row>
    <row r="3034" spans="1:7" x14ac:dyDescent="0.2">
      <c r="A3034" s="2">
        <v>3032</v>
      </c>
      <c r="B3034" s="2">
        <f t="shared" si="47"/>
        <v>356.20679999999999</v>
      </c>
      <c r="C3034">
        <v>358305</v>
      </c>
      <c r="D3034">
        <v>350577</v>
      </c>
      <c r="E3034">
        <v>372584</v>
      </c>
      <c r="F3034">
        <v>350899</v>
      </c>
      <c r="G3034">
        <v>348669</v>
      </c>
    </row>
    <row r="3035" spans="1:7" x14ac:dyDescent="0.2">
      <c r="A3035" s="2">
        <v>3033</v>
      </c>
      <c r="B3035" s="2">
        <f t="shared" si="47"/>
        <v>356.2638</v>
      </c>
      <c r="C3035">
        <v>358285</v>
      </c>
      <c r="D3035">
        <v>350727</v>
      </c>
      <c r="E3035">
        <v>372791</v>
      </c>
      <c r="F3035">
        <v>350837</v>
      </c>
      <c r="G3035">
        <v>348679</v>
      </c>
    </row>
    <row r="3036" spans="1:7" x14ac:dyDescent="0.2">
      <c r="A3036" s="2">
        <v>3034</v>
      </c>
      <c r="B3036" s="2">
        <f t="shared" si="47"/>
        <v>356.233</v>
      </c>
      <c r="C3036">
        <v>358318</v>
      </c>
      <c r="D3036">
        <v>350649</v>
      </c>
      <c r="E3036">
        <v>372737</v>
      </c>
      <c r="F3036">
        <v>350740</v>
      </c>
      <c r="G3036">
        <v>348721</v>
      </c>
    </row>
    <row r="3037" spans="1:7" x14ac:dyDescent="0.2">
      <c r="A3037" s="2">
        <v>3035</v>
      </c>
      <c r="B3037" s="2">
        <f t="shared" si="47"/>
        <v>356.21179999999998</v>
      </c>
      <c r="C3037">
        <v>358516</v>
      </c>
      <c r="D3037">
        <v>350597</v>
      </c>
      <c r="E3037">
        <v>372649</v>
      </c>
      <c r="F3037">
        <v>350657</v>
      </c>
      <c r="G3037">
        <v>348640</v>
      </c>
    </row>
    <row r="3038" spans="1:7" x14ac:dyDescent="0.2">
      <c r="A3038" s="2">
        <v>3036</v>
      </c>
      <c r="B3038" s="2">
        <f t="shared" si="47"/>
        <v>356.24879999999996</v>
      </c>
      <c r="C3038">
        <v>358567</v>
      </c>
      <c r="D3038">
        <v>350498</v>
      </c>
      <c r="E3038">
        <v>372822</v>
      </c>
      <c r="F3038">
        <v>350756</v>
      </c>
      <c r="G3038">
        <v>348601</v>
      </c>
    </row>
    <row r="3039" spans="1:7" x14ac:dyDescent="0.2">
      <c r="A3039" s="2">
        <v>3037</v>
      </c>
      <c r="B3039" s="2">
        <f t="shared" si="47"/>
        <v>356.44740000000002</v>
      </c>
      <c r="C3039">
        <v>358653</v>
      </c>
      <c r="D3039">
        <v>350463</v>
      </c>
      <c r="E3039">
        <v>373722</v>
      </c>
      <c r="F3039">
        <v>350844</v>
      </c>
      <c r="G3039">
        <v>348555</v>
      </c>
    </row>
    <row r="3040" spans="1:7" x14ac:dyDescent="0.2">
      <c r="A3040" s="2">
        <v>3038</v>
      </c>
      <c r="B3040" s="2">
        <f t="shared" si="47"/>
        <v>356.67540000000002</v>
      </c>
      <c r="C3040">
        <v>358863</v>
      </c>
      <c r="D3040">
        <v>350730</v>
      </c>
      <c r="E3040">
        <v>373682</v>
      </c>
      <c r="F3040">
        <v>351474</v>
      </c>
      <c r="G3040">
        <v>348628</v>
      </c>
    </row>
    <row r="3041" spans="1:7" x14ac:dyDescent="0.2">
      <c r="A3041" s="2">
        <v>3039</v>
      </c>
      <c r="B3041" s="2">
        <f t="shared" si="47"/>
        <v>356.71479999999997</v>
      </c>
      <c r="C3041">
        <v>358829</v>
      </c>
      <c r="D3041">
        <v>350677</v>
      </c>
      <c r="E3041">
        <v>373870</v>
      </c>
      <c r="F3041">
        <v>351612</v>
      </c>
      <c r="G3041">
        <v>348586</v>
      </c>
    </row>
    <row r="3042" spans="1:7" x14ac:dyDescent="0.2">
      <c r="A3042" s="2">
        <v>3040</v>
      </c>
      <c r="B3042" s="2">
        <f t="shared" si="47"/>
        <v>356.78719999999998</v>
      </c>
      <c r="C3042">
        <v>359045</v>
      </c>
      <c r="D3042">
        <v>350602</v>
      </c>
      <c r="E3042">
        <v>373852</v>
      </c>
      <c r="F3042">
        <v>351787</v>
      </c>
      <c r="G3042">
        <v>348650</v>
      </c>
    </row>
    <row r="3043" spans="1:7" x14ac:dyDescent="0.2">
      <c r="A3043" s="2">
        <v>3041</v>
      </c>
      <c r="B3043" s="2">
        <f t="shared" si="47"/>
        <v>356.89259999999996</v>
      </c>
      <c r="C3043">
        <v>359000</v>
      </c>
      <c r="D3043">
        <v>350552</v>
      </c>
      <c r="E3043">
        <v>374022</v>
      </c>
      <c r="F3043">
        <v>352310</v>
      </c>
      <c r="G3043">
        <v>348579</v>
      </c>
    </row>
    <row r="3044" spans="1:7" x14ac:dyDescent="0.2">
      <c r="A3044" s="2">
        <v>3042</v>
      </c>
      <c r="B3044" s="2">
        <f t="shared" si="47"/>
        <v>357.02679999999998</v>
      </c>
      <c r="C3044">
        <v>358949</v>
      </c>
      <c r="D3044">
        <v>350534</v>
      </c>
      <c r="E3044">
        <v>374543</v>
      </c>
      <c r="F3044">
        <v>352338</v>
      </c>
      <c r="G3044">
        <v>348770</v>
      </c>
    </row>
    <row r="3045" spans="1:7" x14ac:dyDescent="0.2">
      <c r="A3045" s="2">
        <v>3043</v>
      </c>
      <c r="B3045" s="2">
        <f t="shared" si="47"/>
        <v>357.02140000000003</v>
      </c>
      <c r="C3045">
        <v>358925</v>
      </c>
      <c r="D3045">
        <v>350516</v>
      </c>
      <c r="E3045">
        <v>374563</v>
      </c>
      <c r="F3045">
        <v>352258</v>
      </c>
      <c r="G3045">
        <v>348845</v>
      </c>
    </row>
    <row r="3046" spans="1:7" x14ac:dyDescent="0.2">
      <c r="A3046" s="2">
        <v>3044</v>
      </c>
      <c r="B3046" s="2">
        <f t="shared" si="47"/>
        <v>357.07859999999999</v>
      </c>
      <c r="C3046">
        <v>359167</v>
      </c>
      <c r="D3046">
        <v>350632</v>
      </c>
      <c r="E3046">
        <v>374524</v>
      </c>
      <c r="F3046">
        <v>352234</v>
      </c>
      <c r="G3046">
        <v>348836</v>
      </c>
    </row>
    <row r="3047" spans="1:7" x14ac:dyDescent="0.2">
      <c r="A3047" s="2">
        <v>3045</v>
      </c>
      <c r="B3047" s="2">
        <f t="shared" si="47"/>
        <v>357.14820000000003</v>
      </c>
      <c r="C3047">
        <v>359202</v>
      </c>
      <c r="D3047">
        <v>350918</v>
      </c>
      <c r="E3047">
        <v>374713</v>
      </c>
      <c r="F3047">
        <v>352171</v>
      </c>
      <c r="G3047">
        <v>348737</v>
      </c>
    </row>
    <row r="3048" spans="1:7" x14ac:dyDescent="0.2">
      <c r="A3048" s="2">
        <v>3046</v>
      </c>
      <c r="B3048" s="2">
        <f t="shared" si="47"/>
        <v>357.23540000000003</v>
      </c>
      <c r="C3048">
        <v>359221</v>
      </c>
      <c r="D3048">
        <v>351127</v>
      </c>
      <c r="E3048">
        <v>374711</v>
      </c>
      <c r="F3048">
        <v>352089</v>
      </c>
      <c r="G3048">
        <v>349029</v>
      </c>
    </row>
    <row r="3049" spans="1:7" x14ac:dyDescent="0.2">
      <c r="A3049" s="2">
        <v>3047</v>
      </c>
      <c r="B3049" s="2">
        <f t="shared" si="47"/>
        <v>357.29320000000001</v>
      </c>
      <c r="C3049">
        <v>359250</v>
      </c>
      <c r="D3049">
        <v>351219</v>
      </c>
      <c r="E3049">
        <v>374641</v>
      </c>
      <c r="F3049">
        <v>352250</v>
      </c>
      <c r="G3049">
        <v>349106</v>
      </c>
    </row>
    <row r="3050" spans="1:7" x14ac:dyDescent="0.2">
      <c r="A3050" s="2">
        <v>3048</v>
      </c>
      <c r="B3050" s="2">
        <f t="shared" si="47"/>
        <v>357.31200000000001</v>
      </c>
      <c r="C3050">
        <v>359294</v>
      </c>
      <c r="D3050">
        <v>351266</v>
      </c>
      <c r="E3050">
        <v>374553</v>
      </c>
      <c r="F3050">
        <v>352310</v>
      </c>
      <c r="G3050">
        <v>349137</v>
      </c>
    </row>
    <row r="3051" spans="1:7" x14ac:dyDescent="0.2">
      <c r="A3051" s="2">
        <v>3049</v>
      </c>
      <c r="B3051" s="2">
        <f t="shared" si="47"/>
        <v>357.48240000000004</v>
      </c>
      <c r="C3051">
        <v>359529</v>
      </c>
      <c r="D3051">
        <v>351443</v>
      </c>
      <c r="E3051">
        <v>374658</v>
      </c>
      <c r="F3051">
        <v>352644</v>
      </c>
      <c r="G3051">
        <v>349138</v>
      </c>
    </row>
    <row r="3052" spans="1:7" x14ac:dyDescent="0.2">
      <c r="A3052" s="2">
        <v>3050</v>
      </c>
      <c r="B3052" s="2">
        <f t="shared" si="47"/>
        <v>357.48259999999999</v>
      </c>
      <c r="C3052">
        <v>359543</v>
      </c>
      <c r="D3052">
        <v>351621</v>
      </c>
      <c r="E3052">
        <v>374615</v>
      </c>
      <c r="F3052">
        <v>352575</v>
      </c>
      <c r="G3052">
        <v>349059</v>
      </c>
    </row>
    <row r="3053" spans="1:7" x14ac:dyDescent="0.2">
      <c r="A3053" s="2">
        <v>3051</v>
      </c>
      <c r="B3053" s="2">
        <f t="shared" si="47"/>
        <v>357.47559999999999</v>
      </c>
      <c r="C3053">
        <v>359473</v>
      </c>
      <c r="D3053">
        <v>351565</v>
      </c>
      <c r="E3053">
        <v>374551</v>
      </c>
      <c r="F3053">
        <v>352617</v>
      </c>
      <c r="G3053">
        <v>349172</v>
      </c>
    </row>
    <row r="3054" spans="1:7" x14ac:dyDescent="0.2">
      <c r="A3054" s="2">
        <v>3052</v>
      </c>
      <c r="B3054" s="2">
        <f t="shared" si="47"/>
        <v>357.65559999999999</v>
      </c>
      <c r="C3054">
        <v>359628</v>
      </c>
      <c r="D3054">
        <v>352003</v>
      </c>
      <c r="E3054">
        <v>374633</v>
      </c>
      <c r="F3054">
        <v>352703</v>
      </c>
      <c r="G3054">
        <v>349311</v>
      </c>
    </row>
    <row r="3055" spans="1:7" x14ac:dyDescent="0.2">
      <c r="A3055" s="2">
        <v>3053</v>
      </c>
      <c r="B3055" s="2">
        <f t="shared" si="47"/>
        <v>357.64979999999997</v>
      </c>
      <c r="C3055">
        <v>359543</v>
      </c>
      <c r="D3055">
        <v>351929</v>
      </c>
      <c r="E3055">
        <v>374819</v>
      </c>
      <c r="F3055">
        <v>352698</v>
      </c>
      <c r="G3055">
        <v>349260</v>
      </c>
    </row>
    <row r="3056" spans="1:7" x14ac:dyDescent="0.2">
      <c r="A3056" s="2">
        <v>3054</v>
      </c>
      <c r="B3056" s="2">
        <f t="shared" si="47"/>
        <v>357.66699999999997</v>
      </c>
      <c r="C3056">
        <v>359508</v>
      </c>
      <c r="D3056">
        <v>351861</v>
      </c>
      <c r="E3056">
        <v>374824</v>
      </c>
      <c r="F3056">
        <v>352648</v>
      </c>
      <c r="G3056">
        <v>349494</v>
      </c>
    </row>
    <row r="3057" spans="1:7" x14ac:dyDescent="0.2">
      <c r="A3057" s="2">
        <v>3055</v>
      </c>
      <c r="B3057" s="2">
        <f t="shared" si="47"/>
        <v>357.66240000000005</v>
      </c>
      <c r="C3057">
        <v>359456</v>
      </c>
      <c r="D3057">
        <v>351795</v>
      </c>
      <c r="E3057">
        <v>374932</v>
      </c>
      <c r="F3057">
        <v>352580</v>
      </c>
      <c r="G3057">
        <v>349549</v>
      </c>
    </row>
    <row r="3058" spans="1:7" x14ac:dyDescent="0.2">
      <c r="A3058" s="2">
        <v>3056</v>
      </c>
      <c r="B3058" s="2">
        <f t="shared" si="47"/>
        <v>357.68559999999997</v>
      </c>
      <c r="C3058">
        <v>359465</v>
      </c>
      <c r="D3058">
        <v>351751</v>
      </c>
      <c r="E3058">
        <v>374939</v>
      </c>
      <c r="F3058">
        <v>352568</v>
      </c>
      <c r="G3058">
        <v>349705</v>
      </c>
    </row>
    <row r="3059" spans="1:7" x14ac:dyDescent="0.2">
      <c r="A3059" s="2">
        <v>3057</v>
      </c>
      <c r="B3059" s="2">
        <f t="shared" si="47"/>
        <v>357.70499999999998</v>
      </c>
      <c r="C3059">
        <v>359597</v>
      </c>
      <c r="D3059">
        <v>351896</v>
      </c>
      <c r="E3059">
        <v>374882</v>
      </c>
      <c r="F3059">
        <v>352483</v>
      </c>
      <c r="G3059">
        <v>349667</v>
      </c>
    </row>
    <row r="3060" spans="1:7" x14ac:dyDescent="0.2">
      <c r="A3060" s="2">
        <v>3058</v>
      </c>
      <c r="B3060" s="2">
        <f t="shared" si="47"/>
        <v>357.74700000000001</v>
      </c>
      <c r="C3060">
        <v>359579</v>
      </c>
      <c r="D3060">
        <v>352051</v>
      </c>
      <c r="E3060">
        <v>374992</v>
      </c>
      <c r="F3060">
        <v>352403</v>
      </c>
      <c r="G3060">
        <v>349710</v>
      </c>
    </row>
    <row r="3061" spans="1:7" x14ac:dyDescent="0.2">
      <c r="A3061" s="2">
        <v>3059</v>
      </c>
      <c r="B3061" s="2">
        <f t="shared" si="47"/>
        <v>357.77019999999999</v>
      </c>
      <c r="C3061">
        <v>359687</v>
      </c>
      <c r="D3061">
        <v>352126</v>
      </c>
      <c r="E3061">
        <v>374895</v>
      </c>
      <c r="F3061">
        <v>352426</v>
      </c>
      <c r="G3061">
        <v>349717</v>
      </c>
    </row>
    <row r="3062" spans="1:7" x14ac:dyDescent="0.2">
      <c r="A3062" s="2">
        <v>3060</v>
      </c>
      <c r="B3062" s="2">
        <f t="shared" si="47"/>
        <v>357.73379999999997</v>
      </c>
      <c r="C3062">
        <v>359701</v>
      </c>
      <c r="D3062">
        <v>352031</v>
      </c>
      <c r="E3062">
        <v>374813</v>
      </c>
      <c r="F3062">
        <v>352427</v>
      </c>
      <c r="G3062">
        <v>349697</v>
      </c>
    </row>
    <row r="3063" spans="1:7" x14ac:dyDescent="0.2">
      <c r="A3063" s="2">
        <v>3061</v>
      </c>
      <c r="B3063" s="2">
        <f t="shared" si="47"/>
        <v>357.8372</v>
      </c>
      <c r="C3063">
        <v>359786</v>
      </c>
      <c r="D3063">
        <v>352398</v>
      </c>
      <c r="E3063">
        <v>374924</v>
      </c>
      <c r="F3063">
        <v>352470</v>
      </c>
      <c r="G3063">
        <v>349608</v>
      </c>
    </row>
    <row r="3064" spans="1:7" x14ac:dyDescent="0.2">
      <c r="A3064" s="2">
        <v>3062</v>
      </c>
      <c r="B3064" s="2">
        <f t="shared" si="47"/>
        <v>357.96179999999998</v>
      </c>
      <c r="C3064">
        <v>359985</v>
      </c>
      <c r="D3064">
        <v>352401</v>
      </c>
      <c r="E3064">
        <v>375038</v>
      </c>
      <c r="F3064">
        <v>352392</v>
      </c>
      <c r="G3064">
        <v>349993</v>
      </c>
    </row>
    <row r="3065" spans="1:7" x14ac:dyDescent="0.2">
      <c r="A3065" s="2">
        <v>3063</v>
      </c>
      <c r="B3065" s="2">
        <f t="shared" si="47"/>
        <v>358.06400000000002</v>
      </c>
      <c r="C3065">
        <v>359955</v>
      </c>
      <c r="D3065">
        <v>352630</v>
      </c>
      <c r="E3065">
        <v>375089</v>
      </c>
      <c r="F3065">
        <v>352495</v>
      </c>
      <c r="G3065">
        <v>350151</v>
      </c>
    </row>
    <row r="3066" spans="1:7" x14ac:dyDescent="0.2">
      <c r="A3066" s="2">
        <v>3064</v>
      </c>
      <c r="B3066" s="2">
        <f t="shared" si="47"/>
        <v>358.11180000000002</v>
      </c>
      <c r="C3066">
        <v>360209</v>
      </c>
      <c r="D3066">
        <v>352600</v>
      </c>
      <c r="E3066">
        <v>375026</v>
      </c>
      <c r="F3066">
        <v>352500</v>
      </c>
      <c r="G3066">
        <v>350224</v>
      </c>
    </row>
    <row r="3067" spans="1:7" x14ac:dyDescent="0.2">
      <c r="A3067" s="2">
        <v>3065</v>
      </c>
      <c r="B3067" s="2">
        <f t="shared" si="47"/>
        <v>358.09699999999998</v>
      </c>
      <c r="C3067">
        <v>360143</v>
      </c>
      <c r="D3067">
        <v>352657</v>
      </c>
      <c r="E3067">
        <v>374983</v>
      </c>
      <c r="F3067">
        <v>352550</v>
      </c>
      <c r="G3067">
        <v>350152</v>
      </c>
    </row>
    <row r="3068" spans="1:7" x14ac:dyDescent="0.2">
      <c r="A3068" s="2">
        <v>3066</v>
      </c>
      <c r="B3068" s="2">
        <f t="shared" si="47"/>
        <v>358.13940000000002</v>
      </c>
      <c r="C3068">
        <v>360260</v>
      </c>
      <c r="D3068">
        <v>352594</v>
      </c>
      <c r="E3068">
        <v>375004</v>
      </c>
      <c r="F3068">
        <v>352495</v>
      </c>
      <c r="G3068">
        <v>350344</v>
      </c>
    </row>
    <row r="3069" spans="1:7" x14ac:dyDescent="0.2">
      <c r="A3069" s="2">
        <v>3067</v>
      </c>
      <c r="B3069" s="2">
        <f t="shared" si="47"/>
        <v>358.11059999999998</v>
      </c>
      <c r="C3069">
        <v>360172</v>
      </c>
      <c r="D3069">
        <v>352534</v>
      </c>
      <c r="E3069">
        <v>375014</v>
      </c>
      <c r="F3069">
        <v>352476</v>
      </c>
      <c r="G3069">
        <v>350357</v>
      </c>
    </row>
    <row r="3070" spans="1:7" x14ac:dyDescent="0.2">
      <c r="A3070" s="2">
        <v>3068</v>
      </c>
      <c r="B3070" s="2">
        <f t="shared" si="47"/>
        <v>358.12479999999999</v>
      </c>
      <c r="C3070">
        <v>360083</v>
      </c>
      <c r="D3070">
        <v>352534</v>
      </c>
      <c r="E3070">
        <v>375016</v>
      </c>
      <c r="F3070">
        <v>352689</v>
      </c>
      <c r="G3070">
        <v>350302</v>
      </c>
    </row>
    <row r="3071" spans="1:7" x14ac:dyDescent="0.2">
      <c r="A3071" s="2">
        <v>3069</v>
      </c>
      <c r="B3071" s="2">
        <f t="shared" si="47"/>
        <v>358.09820000000002</v>
      </c>
      <c r="C3071">
        <v>360119</v>
      </c>
      <c r="D3071">
        <v>352501</v>
      </c>
      <c r="E3071">
        <v>374965</v>
      </c>
      <c r="F3071">
        <v>352660</v>
      </c>
      <c r="G3071">
        <v>350246</v>
      </c>
    </row>
    <row r="3072" spans="1:7" x14ac:dyDescent="0.2">
      <c r="A3072" s="2">
        <v>3070</v>
      </c>
      <c r="B3072" s="2">
        <f t="shared" si="47"/>
        <v>358.17419999999998</v>
      </c>
      <c r="C3072">
        <v>360207</v>
      </c>
      <c r="D3072">
        <v>352730</v>
      </c>
      <c r="E3072">
        <v>374943</v>
      </c>
      <c r="F3072">
        <v>352688</v>
      </c>
      <c r="G3072">
        <v>350303</v>
      </c>
    </row>
    <row r="3073" spans="1:7" x14ac:dyDescent="0.2">
      <c r="A3073" s="2">
        <v>3071</v>
      </c>
      <c r="B3073" s="2">
        <f t="shared" si="47"/>
        <v>358.13099999999997</v>
      </c>
      <c r="C3073">
        <v>360192</v>
      </c>
      <c r="D3073">
        <v>352649</v>
      </c>
      <c r="E3073">
        <v>374943</v>
      </c>
      <c r="F3073">
        <v>352667</v>
      </c>
      <c r="G3073">
        <v>350204</v>
      </c>
    </row>
    <row r="3074" spans="1:7" x14ac:dyDescent="0.2">
      <c r="A3074" s="2">
        <v>3072</v>
      </c>
      <c r="B3074" s="2">
        <f t="shared" ref="B3074:B3137" si="48">AVERAGE(C3074:V3074)/1000</f>
        <v>358.21620000000001</v>
      </c>
      <c r="C3074">
        <v>360742</v>
      </c>
      <c r="D3074">
        <v>352601</v>
      </c>
      <c r="E3074">
        <v>374940</v>
      </c>
      <c r="F3074">
        <v>352625</v>
      </c>
      <c r="G3074">
        <v>350173</v>
      </c>
    </row>
    <row r="3075" spans="1:7" x14ac:dyDescent="0.2">
      <c r="A3075" s="2">
        <v>3073</v>
      </c>
      <c r="B3075" s="2">
        <f t="shared" si="48"/>
        <v>358.15120000000002</v>
      </c>
      <c r="C3075">
        <v>360691</v>
      </c>
      <c r="D3075">
        <v>352527</v>
      </c>
      <c r="E3075">
        <v>374921</v>
      </c>
      <c r="F3075">
        <v>352535</v>
      </c>
      <c r="G3075">
        <v>350082</v>
      </c>
    </row>
    <row r="3076" spans="1:7" x14ac:dyDescent="0.2">
      <c r="A3076" s="2">
        <v>3074</v>
      </c>
      <c r="B3076" s="2">
        <f t="shared" si="48"/>
        <v>358.18</v>
      </c>
      <c r="C3076">
        <v>360724</v>
      </c>
      <c r="D3076">
        <v>352437</v>
      </c>
      <c r="E3076">
        <v>375014</v>
      </c>
      <c r="F3076">
        <v>352580</v>
      </c>
      <c r="G3076">
        <v>350145</v>
      </c>
    </row>
    <row r="3077" spans="1:7" x14ac:dyDescent="0.2">
      <c r="A3077" s="2">
        <v>3075</v>
      </c>
      <c r="B3077" s="2">
        <f t="shared" si="48"/>
        <v>358.2038</v>
      </c>
      <c r="C3077">
        <v>360816</v>
      </c>
      <c r="D3077">
        <v>352449</v>
      </c>
      <c r="E3077">
        <v>375137</v>
      </c>
      <c r="F3077">
        <v>352540</v>
      </c>
      <c r="G3077">
        <v>350077</v>
      </c>
    </row>
    <row r="3078" spans="1:7" x14ac:dyDescent="0.2">
      <c r="A3078" s="2">
        <v>3076</v>
      </c>
      <c r="B3078" s="2">
        <f t="shared" si="48"/>
        <v>358.21120000000002</v>
      </c>
      <c r="C3078">
        <v>361011</v>
      </c>
      <c r="D3078">
        <v>352391</v>
      </c>
      <c r="E3078">
        <v>375117</v>
      </c>
      <c r="F3078">
        <v>352539</v>
      </c>
      <c r="G3078">
        <v>349998</v>
      </c>
    </row>
    <row r="3079" spans="1:7" x14ac:dyDescent="0.2">
      <c r="A3079" s="2">
        <v>3077</v>
      </c>
      <c r="B3079" s="2">
        <f t="shared" si="48"/>
        <v>358.26779999999997</v>
      </c>
      <c r="C3079">
        <v>360948</v>
      </c>
      <c r="D3079">
        <v>352425</v>
      </c>
      <c r="E3079">
        <v>375190</v>
      </c>
      <c r="F3079">
        <v>352819</v>
      </c>
      <c r="G3079">
        <v>349957</v>
      </c>
    </row>
    <row r="3080" spans="1:7" x14ac:dyDescent="0.2">
      <c r="A3080" s="2">
        <v>3078</v>
      </c>
      <c r="B3080" s="2">
        <f t="shared" si="48"/>
        <v>358.3272</v>
      </c>
      <c r="C3080">
        <v>360889</v>
      </c>
      <c r="D3080">
        <v>352568</v>
      </c>
      <c r="E3080">
        <v>375152</v>
      </c>
      <c r="F3080">
        <v>352892</v>
      </c>
      <c r="G3080">
        <v>350135</v>
      </c>
    </row>
    <row r="3081" spans="1:7" x14ac:dyDescent="0.2">
      <c r="A3081" s="2">
        <v>3079</v>
      </c>
      <c r="B3081" s="2">
        <f t="shared" si="48"/>
        <v>358.38920000000002</v>
      </c>
      <c r="C3081">
        <v>360895</v>
      </c>
      <c r="D3081">
        <v>352652</v>
      </c>
      <c r="E3081">
        <v>375080</v>
      </c>
      <c r="F3081">
        <v>352938</v>
      </c>
      <c r="G3081">
        <v>350381</v>
      </c>
    </row>
    <row r="3082" spans="1:7" x14ac:dyDescent="0.2">
      <c r="A3082" s="2">
        <v>3080</v>
      </c>
      <c r="B3082" s="2">
        <f t="shared" si="48"/>
        <v>358.54399999999998</v>
      </c>
      <c r="C3082">
        <v>360990</v>
      </c>
      <c r="D3082">
        <v>352897</v>
      </c>
      <c r="E3082">
        <v>375060</v>
      </c>
      <c r="F3082">
        <v>353368</v>
      </c>
      <c r="G3082">
        <v>350405</v>
      </c>
    </row>
    <row r="3083" spans="1:7" x14ac:dyDescent="0.2">
      <c r="A3083" s="2">
        <v>3081</v>
      </c>
      <c r="B3083" s="2">
        <f t="shared" si="48"/>
        <v>358.52759999999995</v>
      </c>
      <c r="C3083">
        <v>360921</v>
      </c>
      <c r="D3083">
        <v>352867</v>
      </c>
      <c r="E3083">
        <v>374978</v>
      </c>
      <c r="F3083">
        <v>353307</v>
      </c>
      <c r="G3083">
        <v>350565</v>
      </c>
    </row>
    <row r="3084" spans="1:7" x14ac:dyDescent="0.2">
      <c r="A3084" s="2">
        <v>3082</v>
      </c>
      <c r="B3084" s="2">
        <f t="shared" si="48"/>
        <v>358.5548</v>
      </c>
      <c r="C3084">
        <v>360985</v>
      </c>
      <c r="D3084">
        <v>352816</v>
      </c>
      <c r="E3084">
        <v>374946</v>
      </c>
      <c r="F3084">
        <v>353323</v>
      </c>
      <c r="G3084">
        <v>350704</v>
      </c>
    </row>
    <row r="3085" spans="1:7" x14ac:dyDescent="0.2">
      <c r="A3085" s="2">
        <v>3083</v>
      </c>
      <c r="B3085" s="2">
        <f t="shared" si="48"/>
        <v>358.51140000000004</v>
      </c>
      <c r="C3085">
        <v>360916</v>
      </c>
      <c r="D3085">
        <v>352727</v>
      </c>
      <c r="E3085">
        <v>374900</v>
      </c>
      <c r="F3085">
        <v>353244</v>
      </c>
      <c r="G3085">
        <v>350770</v>
      </c>
    </row>
    <row r="3086" spans="1:7" x14ac:dyDescent="0.2">
      <c r="A3086" s="2">
        <v>3084</v>
      </c>
      <c r="B3086" s="2">
        <f t="shared" si="48"/>
        <v>358.48379999999997</v>
      </c>
      <c r="C3086">
        <v>360838</v>
      </c>
      <c r="D3086">
        <v>352730</v>
      </c>
      <c r="E3086">
        <v>374871</v>
      </c>
      <c r="F3086">
        <v>353216</v>
      </c>
      <c r="G3086">
        <v>350764</v>
      </c>
    </row>
    <row r="3087" spans="1:7" x14ac:dyDescent="0.2">
      <c r="A3087" s="2">
        <v>3085</v>
      </c>
      <c r="B3087" s="2">
        <f t="shared" si="48"/>
        <v>358.50920000000002</v>
      </c>
      <c r="C3087">
        <v>360992</v>
      </c>
      <c r="D3087">
        <v>352637</v>
      </c>
      <c r="E3087">
        <v>374821</v>
      </c>
      <c r="F3087">
        <v>353278</v>
      </c>
      <c r="G3087">
        <v>350818</v>
      </c>
    </row>
    <row r="3088" spans="1:7" x14ac:dyDescent="0.2">
      <c r="A3088" s="2">
        <v>3086</v>
      </c>
      <c r="B3088" s="2">
        <f t="shared" si="48"/>
        <v>358.59340000000003</v>
      </c>
      <c r="C3088">
        <v>361174</v>
      </c>
      <c r="D3088">
        <v>352701</v>
      </c>
      <c r="E3088">
        <v>374794</v>
      </c>
      <c r="F3088">
        <v>353238</v>
      </c>
      <c r="G3088">
        <v>351060</v>
      </c>
    </row>
    <row r="3089" spans="1:7" x14ac:dyDescent="0.2">
      <c r="A3089" s="2">
        <v>3087</v>
      </c>
      <c r="B3089" s="2">
        <f t="shared" si="48"/>
        <v>358.5942</v>
      </c>
      <c r="C3089">
        <v>361081</v>
      </c>
      <c r="D3089">
        <v>352858</v>
      </c>
      <c r="E3089">
        <v>374835</v>
      </c>
      <c r="F3089">
        <v>353201</v>
      </c>
      <c r="G3089">
        <v>350996</v>
      </c>
    </row>
    <row r="3090" spans="1:7" x14ac:dyDescent="0.2">
      <c r="A3090" s="2">
        <v>3088</v>
      </c>
      <c r="B3090" s="2">
        <f t="shared" si="48"/>
        <v>358.57740000000001</v>
      </c>
      <c r="C3090">
        <v>361041</v>
      </c>
      <c r="D3090">
        <v>352842</v>
      </c>
      <c r="E3090">
        <v>374882</v>
      </c>
      <c r="F3090">
        <v>353166</v>
      </c>
      <c r="G3090">
        <v>350956</v>
      </c>
    </row>
    <row r="3091" spans="1:7" x14ac:dyDescent="0.2">
      <c r="A3091" s="2">
        <v>3089</v>
      </c>
      <c r="B3091" s="2">
        <f t="shared" si="48"/>
        <v>358.53719999999998</v>
      </c>
      <c r="C3091">
        <v>360978</v>
      </c>
      <c r="D3091">
        <v>352837</v>
      </c>
      <c r="E3091">
        <v>374847</v>
      </c>
      <c r="F3091">
        <v>353166</v>
      </c>
      <c r="G3091">
        <v>350858</v>
      </c>
    </row>
    <row r="3092" spans="1:7" x14ac:dyDescent="0.2">
      <c r="A3092" s="2">
        <v>3090</v>
      </c>
      <c r="B3092" s="2">
        <f t="shared" si="48"/>
        <v>358.62559999999996</v>
      </c>
      <c r="C3092">
        <v>360908</v>
      </c>
      <c r="D3092">
        <v>352847</v>
      </c>
      <c r="E3092">
        <v>375279</v>
      </c>
      <c r="F3092">
        <v>353188</v>
      </c>
      <c r="G3092">
        <v>350906</v>
      </c>
    </row>
    <row r="3093" spans="1:7" x14ac:dyDescent="0.2">
      <c r="A3093" s="2">
        <v>3091</v>
      </c>
      <c r="B3093" s="2">
        <f t="shared" si="48"/>
        <v>358.64519999999999</v>
      </c>
      <c r="C3093">
        <v>360853</v>
      </c>
      <c r="D3093">
        <v>352828</v>
      </c>
      <c r="E3093">
        <v>375532</v>
      </c>
      <c r="F3093">
        <v>353117</v>
      </c>
      <c r="G3093">
        <v>350896</v>
      </c>
    </row>
    <row r="3094" spans="1:7" x14ac:dyDescent="0.2">
      <c r="A3094" s="2">
        <v>3092</v>
      </c>
      <c r="B3094" s="2">
        <f t="shared" si="48"/>
        <v>358.69120000000004</v>
      </c>
      <c r="C3094">
        <v>360932</v>
      </c>
      <c r="D3094">
        <v>352743</v>
      </c>
      <c r="E3094">
        <v>375731</v>
      </c>
      <c r="F3094">
        <v>353096</v>
      </c>
      <c r="G3094">
        <v>350954</v>
      </c>
    </row>
    <row r="3095" spans="1:7" x14ac:dyDescent="0.2">
      <c r="A3095" s="2">
        <v>3093</v>
      </c>
      <c r="B3095" s="2">
        <f t="shared" si="48"/>
        <v>358.64840000000004</v>
      </c>
      <c r="C3095">
        <v>360896</v>
      </c>
      <c r="D3095">
        <v>352683</v>
      </c>
      <c r="E3095">
        <v>375692</v>
      </c>
      <c r="F3095">
        <v>353009</v>
      </c>
      <c r="G3095">
        <v>350962</v>
      </c>
    </row>
    <row r="3096" spans="1:7" x14ac:dyDescent="0.2">
      <c r="A3096" s="2">
        <v>3094</v>
      </c>
      <c r="B3096" s="2">
        <f t="shared" si="48"/>
        <v>358.72859999999997</v>
      </c>
      <c r="C3096">
        <v>360836</v>
      </c>
      <c r="D3096">
        <v>352815</v>
      </c>
      <c r="E3096">
        <v>375716</v>
      </c>
      <c r="F3096">
        <v>352982</v>
      </c>
      <c r="G3096">
        <v>351294</v>
      </c>
    </row>
    <row r="3097" spans="1:7" x14ac:dyDescent="0.2">
      <c r="A3097" s="2">
        <v>3095</v>
      </c>
      <c r="B3097" s="2">
        <f t="shared" si="48"/>
        <v>358.77600000000001</v>
      </c>
      <c r="C3097">
        <v>361134</v>
      </c>
      <c r="D3097">
        <v>352755</v>
      </c>
      <c r="E3097">
        <v>375792</v>
      </c>
      <c r="F3097">
        <v>352931</v>
      </c>
      <c r="G3097">
        <v>351268</v>
      </c>
    </row>
    <row r="3098" spans="1:7" x14ac:dyDescent="0.2">
      <c r="A3098" s="2">
        <v>3096</v>
      </c>
      <c r="B3098" s="2">
        <f t="shared" si="48"/>
        <v>358.7364</v>
      </c>
      <c r="C3098">
        <v>361041</v>
      </c>
      <c r="D3098">
        <v>352664</v>
      </c>
      <c r="E3098">
        <v>375706</v>
      </c>
      <c r="F3098">
        <v>353015</v>
      </c>
      <c r="G3098">
        <v>351256</v>
      </c>
    </row>
    <row r="3099" spans="1:7" x14ac:dyDescent="0.2">
      <c r="A3099" s="2">
        <v>3097</v>
      </c>
      <c r="B3099" s="2">
        <f t="shared" si="48"/>
        <v>358.75700000000001</v>
      </c>
      <c r="C3099">
        <v>360963</v>
      </c>
      <c r="D3099">
        <v>352721</v>
      </c>
      <c r="E3099">
        <v>375698</v>
      </c>
      <c r="F3099">
        <v>353208</v>
      </c>
      <c r="G3099">
        <v>351195</v>
      </c>
    </row>
    <row r="3100" spans="1:7" x14ac:dyDescent="0.2">
      <c r="A3100" s="2">
        <v>3098</v>
      </c>
      <c r="B3100" s="2">
        <f t="shared" si="48"/>
        <v>358.88259999999997</v>
      </c>
      <c r="C3100">
        <v>361136</v>
      </c>
      <c r="D3100">
        <v>353136</v>
      </c>
      <c r="E3100">
        <v>375648</v>
      </c>
      <c r="F3100">
        <v>353173</v>
      </c>
      <c r="G3100">
        <v>351320</v>
      </c>
    </row>
    <row r="3101" spans="1:7" x14ac:dyDescent="0.2">
      <c r="A3101" s="2">
        <v>3099</v>
      </c>
      <c r="B3101" s="2">
        <f t="shared" si="48"/>
        <v>358.96340000000004</v>
      </c>
      <c r="C3101">
        <v>361137</v>
      </c>
      <c r="D3101">
        <v>353201</v>
      </c>
      <c r="E3101">
        <v>375860</v>
      </c>
      <c r="F3101">
        <v>353224</v>
      </c>
      <c r="G3101">
        <v>351395</v>
      </c>
    </row>
    <row r="3102" spans="1:7" x14ac:dyDescent="0.2">
      <c r="A3102" s="2">
        <v>3100</v>
      </c>
      <c r="B3102" s="2">
        <f t="shared" si="48"/>
        <v>359.04300000000001</v>
      </c>
      <c r="C3102">
        <v>361265</v>
      </c>
      <c r="D3102">
        <v>353119</v>
      </c>
      <c r="E3102">
        <v>376127</v>
      </c>
      <c r="F3102">
        <v>353313</v>
      </c>
      <c r="G3102">
        <v>351391</v>
      </c>
    </row>
    <row r="3103" spans="1:7" x14ac:dyDescent="0.2">
      <c r="A3103" s="2">
        <v>3101</v>
      </c>
      <c r="B3103" s="2">
        <f t="shared" si="48"/>
        <v>359.12779999999998</v>
      </c>
      <c r="C3103">
        <v>361303</v>
      </c>
      <c r="D3103">
        <v>353287</v>
      </c>
      <c r="E3103">
        <v>376144</v>
      </c>
      <c r="F3103">
        <v>353291</v>
      </c>
      <c r="G3103">
        <v>351614</v>
      </c>
    </row>
    <row r="3104" spans="1:7" x14ac:dyDescent="0.2">
      <c r="A3104" s="2">
        <v>3102</v>
      </c>
      <c r="B3104" s="2">
        <f t="shared" si="48"/>
        <v>359.13499999999999</v>
      </c>
      <c r="C3104">
        <v>361216</v>
      </c>
      <c r="D3104">
        <v>353208</v>
      </c>
      <c r="E3104">
        <v>376065</v>
      </c>
      <c r="F3104">
        <v>353438</v>
      </c>
      <c r="G3104">
        <v>351748</v>
      </c>
    </row>
    <row r="3105" spans="1:7" x14ac:dyDescent="0.2">
      <c r="A3105" s="2">
        <v>3103</v>
      </c>
      <c r="B3105" s="2">
        <f t="shared" si="48"/>
        <v>359.13740000000001</v>
      </c>
      <c r="C3105">
        <v>361149</v>
      </c>
      <c r="D3105">
        <v>353164</v>
      </c>
      <c r="E3105">
        <v>376019</v>
      </c>
      <c r="F3105">
        <v>353353</v>
      </c>
      <c r="G3105">
        <v>352002</v>
      </c>
    </row>
    <row r="3106" spans="1:7" x14ac:dyDescent="0.2">
      <c r="A3106" s="2">
        <v>3104</v>
      </c>
      <c r="B3106" s="2">
        <f t="shared" si="48"/>
        <v>359.13</v>
      </c>
      <c r="C3106">
        <v>361113</v>
      </c>
      <c r="D3106">
        <v>353073</v>
      </c>
      <c r="E3106">
        <v>375955</v>
      </c>
      <c r="F3106">
        <v>353519</v>
      </c>
      <c r="G3106">
        <v>351990</v>
      </c>
    </row>
    <row r="3107" spans="1:7" x14ac:dyDescent="0.2">
      <c r="A3107" s="2">
        <v>3105</v>
      </c>
      <c r="B3107" s="2">
        <f t="shared" si="48"/>
        <v>359.06880000000001</v>
      </c>
      <c r="C3107">
        <v>361016</v>
      </c>
      <c r="D3107">
        <v>353021</v>
      </c>
      <c r="E3107">
        <v>375917</v>
      </c>
      <c r="F3107">
        <v>353463</v>
      </c>
      <c r="G3107">
        <v>351927</v>
      </c>
    </row>
    <row r="3108" spans="1:7" x14ac:dyDescent="0.2">
      <c r="A3108" s="2">
        <v>3106</v>
      </c>
      <c r="B3108" s="2">
        <f t="shared" si="48"/>
        <v>359.10700000000003</v>
      </c>
      <c r="C3108">
        <v>361156</v>
      </c>
      <c r="D3108">
        <v>353086</v>
      </c>
      <c r="E3108">
        <v>375856</v>
      </c>
      <c r="F3108">
        <v>353466</v>
      </c>
      <c r="G3108">
        <v>351971</v>
      </c>
    </row>
    <row r="3109" spans="1:7" x14ac:dyDescent="0.2">
      <c r="A3109" s="2">
        <v>3107</v>
      </c>
      <c r="B3109" s="2">
        <f t="shared" si="48"/>
        <v>359.08699999999999</v>
      </c>
      <c r="C3109">
        <v>361134</v>
      </c>
      <c r="D3109">
        <v>353033</v>
      </c>
      <c r="E3109">
        <v>375788</v>
      </c>
      <c r="F3109">
        <v>353505</v>
      </c>
      <c r="G3109">
        <v>351975</v>
      </c>
    </row>
    <row r="3110" spans="1:7" x14ac:dyDescent="0.2">
      <c r="A3110" s="2">
        <v>3108</v>
      </c>
      <c r="B3110" s="2">
        <f t="shared" si="48"/>
        <v>359.15499999999997</v>
      </c>
      <c r="C3110">
        <v>361037</v>
      </c>
      <c r="D3110">
        <v>353034</v>
      </c>
      <c r="E3110">
        <v>376008</v>
      </c>
      <c r="F3110">
        <v>353768</v>
      </c>
      <c r="G3110">
        <v>351928</v>
      </c>
    </row>
    <row r="3111" spans="1:7" x14ac:dyDescent="0.2">
      <c r="A3111" s="2">
        <v>3109</v>
      </c>
      <c r="B3111" s="2">
        <f t="shared" si="48"/>
        <v>359.22059999999999</v>
      </c>
      <c r="C3111">
        <v>361034</v>
      </c>
      <c r="D3111">
        <v>353195</v>
      </c>
      <c r="E3111">
        <v>375974</v>
      </c>
      <c r="F3111">
        <v>353924</v>
      </c>
      <c r="G3111">
        <v>351976</v>
      </c>
    </row>
    <row r="3112" spans="1:7" x14ac:dyDescent="0.2">
      <c r="A3112" s="2">
        <v>3110</v>
      </c>
      <c r="B3112" s="2">
        <f t="shared" si="48"/>
        <v>359.15100000000001</v>
      </c>
      <c r="C3112">
        <v>360953</v>
      </c>
      <c r="D3112">
        <v>353132</v>
      </c>
      <c r="E3112">
        <v>375903</v>
      </c>
      <c r="F3112">
        <v>353846</v>
      </c>
      <c r="G3112">
        <v>351921</v>
      </c>
    </row>
    <row r="3113" spans="1:7" x14ac:dyDescent="0.2">
      <c r="A3113" s="2">
        <v>3111</v>
      </c>
      <c r="B3113" s="2">
        <f t="shared" si="48"/>
        <v>359.12359999999995</v>
      </c>
      <c r="C3113">
        <v>360912</v>
      </c>
      <c r="D3113">
        <v>353064</v>
      </c>
      <c r="E3113">
        <v>375967</v>
      </c>
      <c r="F3113">
        <v>353796</v>
      </c>
      <c r="G3113">
        <v>351879</v>
      </c>
    </row>
    <row r="3114" spans="1:7" x14ac:dyDescent="0.2">
      <c r="A3114" s="2">
        <v>3112</v>
      </c>
      <c r="B3114" s="2">
        <f t="shared" si="48"/>
        <v>359.08699999999999</v>
      </c>
      <c r="C3114">
        <v>360839</v>
      </c>
      <c r="D3114">
        <v>352989</v>
      </c>
      <c r="E3114">
        <v>375904</v>
      </c>
      <c r="F3114">
        <v>353783</v>
      </c>
      <c r="G3114">
        <v>351920</v>
      </c>
    </row>
    <row r="3115" spans="1:7" x14ac:dyDescent="0.2">
      <c r="A3115" s="2">
        <v>3113</v>
      </c>
      <c r="B3115" s="2">
        <f t="shared" si="48"/>
        <v>359.0462</v>
      </c>
      <c r="C3115">
        <v>360766</v>
      </c>
      <c r="D3115">
        <v>352898</v>
      </c>
      <c r="E3115">
        <v>375874</v>
      </c>
      <c r="F3115">
        <v>353779</v>
      </c>
      <c r="G3115">
        <v>351914</v>
      </c>
    </row>
    <row r="3116" spans="1:7" x14ac:dyDescent="0.2">
      <c r="A3116" s="2">
        <v>3114</v>
      </c>
      <c r="B3116" s="2">
        <f t="shared" si="48"/>
        <v>359.09459999999996</v>
      </c>
      <c r="C3116">
        <v>360916</v>
      </c>
      <c r="D3116">
        <v>352938</v>
      </c>
      <c r="E3116">
        <v>376036</v>
      </c>
      <c r="F3116">
        <v>353780</v>
      </c>
      <c r="G3116">
        <v>351803</v>
      </c>
    </row>
    <row r="3117" spans="1:7" x14ac:dyDescent="0.2">
      <c r="A3117" s="2">
        <v>3115</v>
      </c>
      <c r="B3117" s="2">
        <f t="shared" si="48"/>
        <v>359.11440000000005</v>
      </c>
      <c r="C3117">
        <v>361140</v>
      </c>
      <c r="D3117">
        <v>352856</v>
      </c>
      <c r="E3117">
        <v>376016</v>
      </c>
      <c r="F3117">
        <v>353736</v>
      </c>
      <c r="G3117">
        <v>351824</v>
      </c>
    </row>
    <row r="3118" spans="1:7" x14ac:dyDescent="0.2">
      <c r="A3118" s="2">
        <v>3116</v>
      </c>
      <c r="B3118" s="2">
        <f t="shared" si="48"/>
        <v>359.15620000000001</v>
      </c>
      <c r="C3118">
        <v>361172</v>
      </c>
      <c r="D3118">
        <v>352768</v>
      </c>
      <c r="E3118">
        <v>376020</v>
      </c>
      <c r="F3118">
        <v>353934</v>
      </c>
      <c r="G3118">
        <v>351887</v>
      </c>
    </row>
    <row r="3119" spans="1:7" x14ac:dyDescent="0.2">
      <c r="A3119" s="2">
        <v>3117</v>
      </c>
      <c r="B3119" s="2">
        <f t="shared" si="48"/>
        <v>359.22379999999998</v>
      </c>
      <c r="C3119">
        <v>361138</v>
      </c>
      <c r="D3119">
        <v>352902</v>
      </c>
      <c r="E3119">
        <v>376277</v>
      </c>
      <c r="F3119">
        <v>353978</v>
      </c>
      <c r="G3119">
        <v>351824</v>
      </c>
    </row>
    <row r="3120" spans="1:7" x14ac:dyDescent="0.2">
      <c r="A3120" s="2">
        <v>3118</v>
      </c>
      <c r="B3120" s="2">
        <f t="shared" si="48"/>
        <v>359.27879999999999</v>
      </c>
      <c r="C3120">
        <v>361372</v>
      </c>
      <c r="D3120">
        <v>352876</v>
      </c>
      <c r="E3120">
        <v>376376</v>
      </c>
      <c r="F3120">
        <v>353971</v>
      </c>
      <c r="G3120">
        <v>351799</v>
      </c>
    </row>
    <row r="3121" spans="1:7" x14ac:dyDescent="0.2">
      <c r="A3121" s="2">
        <v>3119</v>
      </c>
      <c r="B3121" s="2">
        <f t="shared" si="48"/>
        <v>359.39100000000002</v>
      </c>
      <c r="C3121">
        <v>361808</v>
      </c>
      <c r="D3121">
        <v>352913</v>
      </c>
      <c r="E3121">
        <v>376563</v>
      </c>
      <c r="F3121">
        <v>353928</v>
      </c>
      <c r="G3121">
        <v>351743</v>
      </c>
    </row>
    <row r="3122" spans="1:7" x14ac:dyDescent="0.2">
      <c r="A3122" s="2">
        <v>3120</v>
      </c>
      <c r="B3122" s="2">
        <f t="shared" si="48"/>
        <v>359.40259999999995</v>
      </c>
      <c r="C3122">
        <v>361737</v>
      </c>
      <c r="D3122">
        <v>352823</v>
      </c>
      <c r="E3122">
        <v>376684</v>
      </c>
      <c r="F3122">
        <v>354023</v>
      </c>
      <c r="G3122">
        <v>351746</v>
      </c>
    </row>
    <row r="3123" spans="1:7" x14ac:dyDescent="0.2">
      <c r="A3123" s="2">
        <v>3121</v>
      </c>
      <c r="B3123" s="2">
        <f t="shared" si="48"/>
        <v>359.44979999999998</v>
      </c>
      <c r="C3123">
        <v>361764</v>
      </c>
      <c r="D3123">
        <v>352773</v>
      </c>
      <c r="E3123">
        <v>376598</v>
      </c>
      <c r="F3123">
        <v>354254</v>
      </c>
      <c r="G3123">
        <v>351860</v>
      </c>
    </row>
    <row r="3124" spans="1:7" x14ac:dyDescent="0.2">
      <c r="A3124" s="2">
        <v>3122</v>
      </c>
      <c r="B3124" s="2">
        <f t="shared" si="48"/>
        <v>359.43520000000001</v>
      </c>
      <c r="C3124">
        <v>361705</v>
      </c>
      <c r="D3124">
        <v>352681</v>
      </c>
      <c r="E3124">
        <v>376856</v>
      </c>
      <c r="F3124">
        <v>354167</v>
      </c>
      <c r="G3124">
        <v>351767</v>
      </c>
    </row>
    <row r="3125" spans="1:7" x14ac:dyDescent="0.2">
      <c r="A3125" s="2">
        <v>3123</v>
      </c>
      <c r="B3125" s="2">
        <f t="shared" si="48"/>
        <v>359.39340000000004</v>
      </c>
      <c r="C3125">
        <v>361761</v>
      </c>
      <c r="D3125">
        <v>352612</v>
      </c>
      <c r="E3125">
        <v>376807</v>
      </c>
      <c r="F3125">
        <v>354092</v>
      </c>
      <c r="G3125">
        <v>351695</v>
      </c>
    </row>
    <row r="3126" spans="1:7" x14ac:dyDescent="0.2">
      <c r="A3126" s="2">
        <v>3124</v>
      </c>
      <c r="B3126" s="2">
        <f t="shared" si="48"/>
        <v>359.36879999999996</v>
      </c>
      <c r="C3126">
        <v>361857</v>
      </c>
      <c r="D3126">
        <v>352567</v>
      </c>
      <c r="E3126">
        <v>376802</v>
      </c>
      <c r="F3126">
        <v>353998</v>
      </c>
      <c r="G3126">
        <v>351620</v>
      </c>
    </row>
    <row r="3127" spans="1:7" x14ac:dyDescent="0.2">
      <c r="A3127" s="2">
        <v>3125</v>
      </c>
      <c r="B3127" s="2">
        <f t="shared" si="48"/>
        <v>359.39359999999999</v>
      </c>
      <c r="C3127">
        <v>361863</v>
      </c>
      <c r="D3127">
        <v>352472</v>
      </c>
      <c r="E3127">
        <v>376946</v>
      </c>
      <c r="F3127">
        <v>354054</v>
      </c>
      <c r="G3127">
        <v>351633</v>
      </c>
    </row>
    <row r="3128" spans="1:7" x14ac:dyDescent="0.2">
      <c r="A3128" s="2">
        <v>3126</v>
      </c>
      <c r="B3128" s="2">
        <f t="shared" si="48"/>
        <v>359.3442</v>
      </c>
      <c r="C3128">
        <v>361855</v>
      </c>
      <c r="D3128">
        <v>352414</v>
      </c>
      <c r="E3128">
        <v>376901</v>
      </c>
      <c r="F3128">
        <v>353993</v>
      </c>
      <c r="G3128">
        <v>351558</v>
      </c>
    </row>
    <row r="3129" spans="1:7" x14ac:dyDescent="0.2">
      <c r="A3129" s="2">
        <v>3127</v>
      </c>
      <c r="B3129" s="2">
        <f t="shared" si="48"/>
        <v>359.346</v>
      </c>
      <c r="C3129">
        <v>361805</v>
      </c>
      <c r="D3129">
        <v>352410</v>
      </c>
      <c r="E3129">
        <v>376951</v>
      </c>
      <c r="F3129">
        <v>353928</v>
      </c>
      <c r="G3129">
        <v>351636</v>
      </c>
    </row>
    <row r="3130" spans="1:7" x14ac:dyDescent="0.2">
      <c r="A3130" s="2">
        <v>3128</v>
      </c>
      <c r="B3130" s="2">
        <f t="shared" si="48"/>
        <v>359.38059999999996</v>
      </c>
      <c r="C3130">
        <v>362077</v>
      </c>
      <c r="D3130">
        <v>352318</v>
      </c>
      <c r="E3130">
        <v>376881</v>
      </c>
      <c r="F3130">
        <v>353939</v>
      </c>
      <c r="G3130">
        <v>351688</v>
      </c>
    </row>
    <row r="3131" spans="1:7" x14ac:dyDescent="0.2">
      <c r="A3131" s="2">
        <v>3129</v>
      </c>
      <c r="B3131" s="2">
        <f t="shared" si="48"/>
        <v>359.34159999999997</v>
      </c>
      <c r="C3131">
        <v>362080</v>
      </c>
      <c r="D3131">
        <v>352339</v>
      </c>
      <c r="E3131">
        <v>376795</v>
      </c>
      <c r="F3131">
        <v>353849</v>
      </c>
      <c r="G3131">
        <v>351645</v>
      </c>
    </row>
    <row r="3132" spans="1:7" x14ac:dyDescent="0.2">
      <c r="A3132" s="2">
        <v>3130</v>
      </c>
      <c r="B3132" s="2">
        <f t="shared" si="48"/>
        <v>359.33499999999998</v>
      </c>
      <c r="C3132">
        <v>362074</v>
      </c>
      <c r="D3132">
        <v>352264</v>
      </c>
      <c r="E3132">
        <v>376821</v>
      </c>
      <c r="F3132">
        <v>353918</v>
      </c>
      <c r="G3132">
        <v>351598</v>
      </c>
    </row>
    <row r="3133" spans="1:7" x14ac:dyDescent="0.2">
      <c r="A3133" s="2">
        <v>3131</v>
      </c>
      <c r="B3133" s="2">
        <f t="shared" si="48"/>
        <v>359.35899999999998</v>
      </c>
      <c r="C3133">
        <v>362014</v>
      </c>
      <c r="D3133">
        <v>352564</v>
      </c>
      <c r="E3133">
        <v>376788</v>
      </c>
      <c r="F3133">
        <v>353886</v>
      </c>
      <c r="G3133">
        <v>351543</v>
      </c>
    </row>
    <row r="3134" spans="1:7" x14ac:dyDescent="0.2">
      <c r="A3134" s="2">
        <v>3132</v>
      </c>
      <c r="B3134" s="2">
        <f t="shared" si="48"/>
        <v>359.3272</v>
      </c>
      <c r="C3134">
        <v>361957</v>
      </c>
      <c r="D3134">
        <v>352529</v>
      </c>
      <c r="E3134">
        <v>376810</v>
      </c>
      <c r="F3134">
        <v>353807</v>
      </c>
      <c r="G3134">
        <v>351533</v>
      </c>
    </row>
    <row r="3135" spans="1:7" x14ac:dyDescent="0.2">
      <c r="A3135" s="2">
        <v>3133</v>
      </c>
      <c r="B3135" s="2">
        <f t="shared" si="48"/>
        <v>359.31200000000001</v>
      </c>
      <c r="C3135">
        <v>362003</v>
      </c>
      <c r="D3135">
        <v>352471</v>
      </c>
      <c r="E3135">
        <v>376811</v>
      </c>
      <c r="F3135">
        <v>353772</v>
      </c>
      <c r="G3135">
        <v>351503</v>
      </c>
    </row>
    <row r="3136" spans="1:7" x14ac:dyDescent="0.2">
      <c r="A3136" s="2">
        <v>3134</v>
      </c>
      <c r="B3136" s="2">
        <f t="shared" si="48"/>
        <v>359.24180000000001</v>
      </c>
      <c r="C3136">
        <v>361953</v>
      </c>
      <c r="D3136">
        <v>352389</v>
      </c>
      <c r="E3136">
        <v>376722</v>
      </c>
      <c r="F3136">
        <v>353709</v>
      </c>
      <c r="G3136">
        <v>351436</v>
      </c>
    </row>
    <row r="3137" spans="1:7" x14ac:dyDescent="0.2">
      <c r="A3137" s="2">
        <v>3135</v>
      </c>
      <c r="B3137" s="2">
        <f t="shared" si="48"/>
        <v>359.27159999999998</v>
      </c>
      <c r="C3137">
        <v>362041</v>
      </c>
      <c r="D3137">
        <v>352499</v>
      </c>
      <c r="E3137">
        <v>376727</v>
      </c>
      <c r="F3137">
        <v>353642</v>
      </c>
      <c r="G3137">
        <v>351449</v>
      </c>
    </row>
    <row r="3138" spans="1:7" x14ac:dyDescent="0.2">
      <c r="A3138" s="2">
        <v>3136</v>
      </c>
      <c r="B3138" s="2">
        <f t="shared" ref="B3138:B3201" si="49">AVERAGE(C3138:V3138)/1000</f>
        <v>359.28520000000003</v>
      </c>
      <c r="C3138">
        <v>362006</v>
      </c>
      <c r="D3138">
        <v>352476</v>
      </c>
      <c r="E3138">
        <v>376967</v>
      </c>
      <c r="F3138">
        <v>353573</v>
      </c>
      <c r="G3138">
        <v>351404</v>
      </c>
    </row>
    <row r="3139" spans="1:7" x14ac:dyDescent="0.2">
      <c r="A3139" s="2">
        <v>3137</v>
      </c>
      <c r="B3139" s="2">
        <f t="shared" si="49"/>
        <v>359.25979999999998</v>
      </c>
      <c r="C3139">
        <v>361920</v>
      </c>
      <c r="D3139">
        <v>352574</v>
      </c>
      <c r="E3139">
        <v>376932</v>
      </c>
      <c r="F3139">
        <v>353507</v>
      </c>
      <c r="G3139">
        <v>351366</v>
      </c>
    </row>
    <row r="3140" spans="1:7" x14ac:dyDescent="0.2">
      <c r="A3140" s="2">
        <v>3138</v>
      </c>
      <c r="B3140" s="2">
        <f t="shared" si="49"/>
        <v>359.24799999999999</v>
      </c>
      <c r="C3140">
        <v>361874</v>
      </c>
      <c r="D3140">
        <v>352499</v>
      </c>
      <c r="E3140">
        <v>376967</v>
      </c>
      <c r="F3140">
        <v>353539</v>
      </c>
      <c r="G3140">
        <v>351361</v>
      </c>
    </row>
    <row r="3141" spans="1:7" x14ac:dyDescent="0.2">
      <c r="A3141" s="2">
        <v>3139</v>
      </c>
      <c r="B3141" s="2">
        <f t="shared" si="49"/>
        <v>359.21120000000002</v>
      </c>
      <c r="C3141">
        <v>361902</v>
      </c>
      <c r="D3141">
        <v>352482</v>
      </c>
      <c r="E3141">
        <v>376940</v>
      </c>
      <c r="F3141">
        <v>353457</v>
      </c>
      <c r="G3141">
        <v>351275</v>
      </c>
    </row>
    <row r="3142" spans="1:7" x14ac:dyDescent="0.2">
      <c r="A3142" s="2">
        <v>3140</v>
      </c>
      <c r="B3142" s="2">
        <f t="shared" si="49"/>
        <v>359.19920000000002</v>
      </c>
      <c r="C3142">
        <v>361812</v>
      </c>
      <c r="D3142">
        <v>352478</v>
      </c>
      <c r="E3142">
        <v>376905</v>
      </c>
      <c r="F3142">
        <v>353423</v>
      </c>
      <c r="G3142">
        <v>351378</v>
      </c>
    </row>
    <row r="3143" spans="1:7" x14ac:dyDescent="0.2">
      <c r="A3143" s="2">
        <v>3141</v>
      </c>
      <c r="B3143" s="2">
        <f t="shared" si="49"/>
        <v>359.22040000000004</v>
      </c>
      <c r="C3143">
        <v>361753</v>
      </c>
      <c r="D3143">
        <v>352663</v>
      </c>
      <c r="E3143">
        <v>376897</v>
      </c>
      <c r="F3143">
        <v>353342</v>
      </c>
      <c r="G3143">
        <v>351447</v>
      </c>
    </row>
    <row r="3144" spans="1:7" x14ac:dyDescent="0.2">
      <c r="A3144" s="2">
        <v>3142</v>
      </c>
      <c r="B3144" s="2">
        <f t="shared" si="49"/>
        <v>359.1816</v>
      </c>
      <c r="C3144">
        <v>361671</v>
      </c>
      <c r="D3144">
        <v>352610</v>
      </c>
      <c r="E3144">
        <v>376981</v>
      </c>
      <c r="F3144">
        <v>353296</v>
      </c>
      <c r="G3144">
        <v>351350</v>
      </c>
    </row>
    <row r="3145" spans="1:7" x14ac:dyDescent="0.2">
      <c r="A3145" s="2">
        <v>3143</v>
      </c>
      <c r="B3145" s="2">
        <f t="shared" si="49"/>
        <v>359.18340000000001</v>
      </c>
      <c r="C3145">
        <v>361679</v>
      </c>
      <c r="D3145">
        <v>352518</v>
      </c>
      <c r="E3145">
        <v>377018</v>
      </c>
      <c r="F3145">
        <v>353231</v>
      </c>
      <c r="G3145">
        <v>351471</v>
      </c>
    </row>
    <row r="3146" spans="1:7" x14ac:dyDescent="0.2">
      <c r="A3146" s="2">
        <v>3144</v>
      </c>
      <c r="B3146" s="2">
        <f t="shared" si="49"/>
        <v>359.18099999999998</v>
      </c>
      <c r="C3146">
        <v>361705</v>
      </c>
      <c r="D3146">
        <v>352439</v>
      </c>
      <c r="E3146">
        <v>377215</v>
      </c>
      <c r="F3146">
        <v>353151</v>
      </c>
      <c r="G3146">
        <v>351395</v>
      </c>
    </row>
    <row r="3147" spans="1:7" x14ac:dyDescent="0.2">
      <c r="A3147" s="2">
        <v>3145</v>
      </c>
      <c r="B3147" s="2">
        <f t="shared" si="49"/>
        <v>359.20320000000004</v>
      </c>
      <c r="C3147">
        <v>361684</v>
      </c>
      <c r="D3147">
        <v>352365</v>
      </c>
      <c r="E3147">
        <v>377133</v>
      </c>
      <c r="F3147">
        <v>353248</v>
      </c>
      <c r="G3147">
        <v>351586</v>
      </c>
    </row>
    <row r="3148" spans="1:7" x14ac:dyDescent="0.2">
      <c r="A3148" s="2">
        <v>3146</v>
      </c>
      <c r="B3148" s="2">
        <f t="shared" si="49"/>
        <v>359.16740000000004</v>
      </c>
      <c r="C3148">
        <v>361622</v>
      </c>
      <c r="D3148">
        <v>352353</v>
      </c>
      <c r="E3148">
        <v>377066</v>
      </c>
      <c r="F3148">
        <v>353277</v>
      </c>
      <c r="G3148">
        <v>351519</v>
      </c>
    </row>
    <row r="3149" spans="1:7" x14ac:dyDescent="0.2">
      <c r="A3149" s="2">
        <v>3147</v>
      </c>
      <c r="B3149" s="2">
        <f t="shared" si="49"/>
        <v>359.24540000000002</v>
      </c>
      <c r="C3149">
        <v>361706</v>
      </c>
      <c r="D3149">
        <v>352486</v>
      </c>
      <c r="E3149">
        <v>376982</v>
      </c>
      <c r="F3149">
        <v>353242</v>
      </c>
      <c r="G3149">
        <v>351811</v>
      </c>
    </row>
    <row r="3150" spans="1:7" x14ac:dyDescent="0.2">
      <c r="A3150" s="2">
        <v>3148</v>
      </c>
      <c r="B3150" s="2">
        <f t="shared" si="49"/>
        <v>359.22740000000005</v>
      </c>
      <c r="C3150">
        <v>361822</v>
      </c>
      <c r="D3150">
        <v>352446</v>
      </c>
      <c r="E3150">
        <v>376938</v>
      </c>
      <c r="F3150">
        <v>353207</v>
      </c>
      <c r="G3150">
        <v>351724</v>
      </c>
    </row>
    <row r="3151" spans="1:7" x14ac:dyDescent="0.2">
      <c r="A3151" s="2">
        <v>3149</v>
      </c>
      <c r="B3151" s="2">
        <f t="shared" si="49"/>
        <v>359.31059999999997</v>
      </c>
      <c r="C3151">
        <v>361962</v>
      </c>
      <c r="D3151">
        <v>352497</v>
      </c>
      <c r="E3151">
        <v>377180</v>
      </c>
      <c r="F3151">
        <v>353170</v>
      </c>
      <c r="G3151">
        <v>351744</v>
      </c>
    </row>
    <row r="3152" spans="1:7" x14ac:dyDescent="0.2">
      <c r="A3152" s="2">
        <v>3150</v>
      </c>
      <c r="B3152" s="2">
        <f t="shared" si="49"/>
        <v>359.28320000000002</v>
      </c>
      <c r="C3152">
        <v>361912</v>
      </c>
      <c r="D3152">
        <v>352399</v>
      </c>
      <c r="E3152">
        <v>377088</v>
      </c>
      <c r="F3152">
        <v>353181</v>
      </c>
      <c r="G3152">
        <v>351836</v>
      </c>
    </row>
    <row r="3153" spans="1:7" x14ac:dyDescent="0.2">
      <c r="A3153" s="2">
        <v>3151</v>
      </c>
      <c r="B3153" s="2">
        <f t="shared" si="49"/>
        <v>359.31540000000001</v>
      </c>
      <c r="C3153">
        <v>361862</v>
      </c>
      <c r="D3153">
        <v>352414</v>
      </c>
      <c r="E3153">
        <v>377211</v>
      </c>
      <c r="F3153">
        <v>353346</v>
      </c>
      <c r="G3153">
        <v>351744</v>
      </c>
    </row>
    <row r="3154" spans="1:7" x14ac:dyDescent="0.2">
      <c r="A3154" s="2">
        <v>3152</v>
      </c>
      <c r="B3154" s="2">
        <f t="shared" si="49"/>
        <v>359.30059999999997</v>
      </c>
      <c r="C3154">
        <v>361788</v>
      </c>
      <c r="D3154">
        <v>352340</v>
      </c>
      <c r="E3154">
        <v>377243</v>
      </c>
      <c r="F3154">
        <v>353381</v>
      </c>
      <c r="G3154">
        <v>351751</v>
      </c>
    </row>
    <row r="3155" spans="1:7" x14ac:dyDescent="0.2">
      <c r="A3155" s="2">
        <v>3153</v>
      </c>
      <c r="B3155" s="2">
        <f t="shared" si="49"/>
        <v>359.29919999999998</v>
      </c>
      <c r="C3155">
        <v>361810</v>
      </c>
      <c r="D3155">
        <v>352397</v>
      </c>
      <c r="E3155">
        <v>377317</v>
      </c>
      <c r="F3155">
        <v>353300</v>
      </c>
      <c r="G3155">
        <v>351672</v>
      </c>
    </row>
    <row r="3156" spans="1:7" x14ac:dyDescent="0.2">
      <c r="A3156" s="2">
        <v>3154</v>
      </c>
      <c r="B3156" s="2">
        <f t="shared" si="49"/>
        <v>359.2192</v>
      </c>
      <c r="C3156">
        <v>361716</v>
      </c>
      <c r="D3156">
        <v>352313</v>
      </c>
      <c r="E3156">
        <v>377221</v>
      </c>
      <c r="F3156">
        <v>353248</v>
      </c>
      <c r="G3156">
        <v>351598</v>
      </c>
    </row>
    <row r="3157" spans="1:7" x14ac:dyDescent="0.2">
      <c r="A3157" s="2">
        <v>3155</v>
      </c>
      <c r="B3157" s="2">
        <f t="shared" si="49"/>
        <v>359.22159999999997</v>
      </c>
      <c r="C3157">
        <v>361863</v>
      </c>
      <c r="D3157">
        <v>352331</v>
      </c>
      <c r="E3157">
        <v>377210</v>
      </c>
      <c r="F3157">
        <v>353177</v>
      </c>
      <c r="G3157">
        <v>351527</v>
      </c>
    </row>
    <row r="3158" spans="1:7" x14ac:dyDescent="0.2">
      <c r="A3158" s="2">
        <v>3156</v>
      </c>
      <c r="B3158" s="2">
        <f t="shared" si="49"/>
        <v>359.36440000000005</v>
      </c>
      <c r="C3158">
        <v>361901</v>
      </c>
      <c r="D3158">
        <v>352323</v>
      </c>
      <c r="E3158">
        <v>377177</v>
      </c>
      <c r="F3158">
        <v>353779</v>
      </c>
      <c r="G3158">
        <v>351642</v>
      </c>
    </row>
    <row r="3159" spans="1:7" x14ac:dyDescent="0.2">
      <c r="A3159" s="2">
        <v>3157</v>
      </c>
      <c r="B3159" s="2">
        <f t="shared" si="49"/>
        <v>359.38420000000002</v>
      </c>
      <c r="C3159">
        <v>361820</v>
      </c>
      <c r="D3159">
        <v>352410</v>
      </c>
      <c r="E3159">
        <v>377285</v>
      </c>
      <c r="F3159">
        <v>353783</v>
      </c>
      <c r="G3159">
        <v>351623</v>
      </c>
    </row>
    <row r="3160" spans="1:7" x14ac:dyDescent="0.2">
      <c r="A3160" s="2">
        <v>3158</v>
      </c>
      <c r="B3160" s="2">
        <f t="shared" si="49"/>
        <v>359.45100000000002</v>
      </c>
      <c r="C3160">
        <v>361954</v>
      </c>
      <c r="D3160">
        <v>352333</v>
      </c>
      <c r="E3160">
        <v>377558</v>
      </c>
      <c r="F3160">
        <v>353749</v>
      </c>
      <c r="G3160">
        <v>351661</v>
      </c>
    </row>
    <row r="3161" spans="1:7" x14ac:dyDescent="0.2">
      <c r="A3161" s="2">
        <v>3159</v>
      </c>
      <c r="B3161" s="2">
        <f t="shared" si="49"/>
        <v>359.49340000000001</v>
      </c>
      <c r="C3161">
        <v>362010</v>
      </c>
      <c r="D3161">
        <v>352429</v>
      </c>
      <c r="E3161">
        <v>377695</v>
      </c>
      <c r="F3161">
        <v>353663</v>
      </c>
      <c r="G3161">
        <v>351670</v>
      </c>
    </row>
    <row r="3162" spans="1:7" x14ac:dyDescent="0.2">
      <c r="A3162" s="2">
        <v>3160</v>
      </c>
      <c r="B3162" s="2">
        <f t="shared" si="49"/>
        <v>359.45580000000001</v>
      </c>
      <c r="C3162">
        <v>362002</v>
      </c>
      <c r="D3162">
        <v>352363</v>
      </c>
      <c r="E3162">
        <v>377707</v>
      </c>
      <c r="F3162">
        <v>353600</v>
      </c>
      <c r="G3162">
        <v>351607</v>
      </c>
    </row>
    <row r="3163" spans="1:7" x14ac:dyDescent="0.2">
      <c r="A3163" s="2">
        <v>3161</v>
      </c>
      <c r="B3163" s="2">
        <f t="shared" si="49"/>
        <v>359.53540000000004</v>
      </c>
      <c r="C3163">
        <v>361991</v>
      </c>
      <c r="D3163">
        <v>352443</v>
      </c>
      <c r="E3163">
        <v>377770</v>
      </c>
      <c r="F3163">
        <v>353734</v>
      </c>
      <c r="G3163">
        <v>351739</v>
      </c>
    </row>
    <row r="3164" spans="1:7" x14ac:dyDescent="0.2">
      <c r="A3164" s="2">
        <v>3162</v>
      </c>
      <c r="B3164" s="2">
        <f t="shared" si="49"/>
        <v>359.53140000000002</v>
      </c>
      <c r="C3164">
        <v>362069</v>
      </c>
      <c r="D3164">
        <v>352426</v>
      </c>
      <c r="E3164">
        <v>377867</v>
      </c>
      <c r="F3164">
        <v>353647</v>
      </c>
      <c r="G3164">
        <v>351648</v>
      </c>
    </row>
    <row r="3165" spans="1:7" x14ac:dyDescent="0.2">
      <c r="A3165" s="2">
        <v>3163</v>
      </c>
      <c r="B3165" s="2">
        <f t="shared" si="49"/>
        <v>359.55240000000003</v>
      </c>
      <c r="C3165">
        <v>362084</v>
      </c>
      <c r="D3165">
        <v>352509</v>
      </c>
      <c r="E3165">
        <v>377805</v>
      </c>
      <c r="F3165">
        <v>353670</v>
      </c>
      <c r="G3165">
        <v>351694</v>
      </c>
    </row>
    <row r="3166" spans="1:7" x14ac:dyDescent="0.2">
      <c r="A3166" s="2">
        <v>3164</v>
      </c>
      <c r="B3166" s="2">
        <f t="shared" si="49"/>
        <v>359.55440000000004</v>
      </c>
      <c r="C3166">
        <v>362121</v>
      </c>
      <c r="D3166">
        <v>352513</v>
      </c>
      <c r="E3166">
        <v>377899</v>
      </c>
      <c r="F3166">
        <v>353603</v>
      </c>
      <c r="G3166">
        <v>351636</v>
      </c>
    </row>
    <row r="3167" spans="1:7" x14ac:dyDescent="0.2">
      <c r="A3167" s="2">
        <v>3165</v>
      </c>
      <c r="B3167" s="2">
        <f t="shared" si="49"/>
        <v>359.49579999999997</v>
      </c>
      <c r="C3167">
        <v>362093</v>
      </c>
      <c r="D3167">
        <v>352472</v>
      </c>
      <c r="E3167">
        <v>377806</v>
      </c>
      <c r="F3167">
        <v>353544</v>
      </c>
      <c r="G3167">
        <v>351564</v>
      </c>
    </row>
    <row r="3168" spans="1:7" x14ac:dyDescent="0.2">
      <c r="A3168" s="2">
        <v>3166</v>
      </c>
      <c r="B3168" s="2">
        <f t="shared" si="49"/>
        <v>359.49959999999999</v>
      </c>
      <c r="C3168">
        <v>362017</v>
      </c>
      <c r="D3168">
        <v>352396</v>
      </c>
      <c r="E3168">
        <v>377964</v>
      </c>
      <c r="F3168">
        <v>353575</v>
      </c>
      <c r="G3168">
        <v>351546</v>
      </c>
    </row>
    <row r="3169" spans="1:7" x14ac:dyDescent="0.2">
      <c r="A3169" s="2">
        <v>3167</v>
      </c>
      <c r="B3169" s="2">
        <f t="shared" si="49"/>
        <v>359.54059999999998</v>
      </c>
      <c r="C3169">
        <v>362074</v>
      </c>
      <c r="D3169">
        <v>352341</v>
      </c>
      <c r="E3169">
        <v>378281</v>
      </c>
      <c r="F3169">
        <v>353517</v>
      </c>
      <c r="G3169">
        <v>351490</v>
      </c>
    </row>
    <row r="3170" spans="1:7" x14ac:dyDescent="0.2">
      <c r="A3170" s="2">
        <v>3168</v>
      </c>
      <c r="B3170" s="2">
        <f t="shared" si="49"/>
        <v>359.46620000000001</v>
      </c>
      <c r="C3170">
        <v>362034</v>
      </c>
      <c r="D3170">
        <v>352248</v>
      </c>
      <c r="E3170">
        <v>378187</v>
      </c>
      <c r="F3170">
        <v>353427</v>
      </c>
      <c r="G3170">
        <v>351435</v>
      </c>
    </row>
    <row r="3171" spans="1:7" x14ac:dyDescent="0.2">
      <c r="A3171" s="2">
        <v>3169</v>
      </c>
      <c r="B3171" s="2">
        <f t="shared" si="49"/>
        <v>359.44440000000003</v>
      </c>
      <c r="C3171">
        <v>362028</v>
      </c>
      <c r="D3171">
        <v>352227</v>
      </c>
      <c r="E3171">
        <v>378170</v>
      </c>
      <c r="F3171">
        <v>353372</v>
      </c>
      <c r="G3171">
        <v>351425</v>
      </c>
    </row>
    <row r="3172" spans="1:7" x14ac:dyDescent="0.2">
      <c r="A3172" s="2">
        <v>3170</v>
      </c>
      <c r="B3172" s="2">
        <f t="shared" si="49"/>
        <v>359.56880000000001</v>
      </c>
      <c r="C3172">
        <v>361964</v>
      </c>
      <c r="D3172">
        <v>352656</v>
      </c>
      <c r="E3172">
        <v>378147</v>
      </c>
      <c r="F3172">
        <v>353316</v>
      </c>
      <c r="G3172">
        <v>351761</v>
      </c>
    </row>
    <row r="3173" spans="1:7" x14ac:dyDescent="0.2">
      <c r="A3173" s="2">
        <v>3171</v>
      </c>
      <c r="B3173" s="2">
        <f t="shared" si="49"/>
        <v>359.54520000000002</v>
      </c>
      <c r="C3173">
        <v>361958</v>
      </c>
      <c r="D3173">
        <v>352690</v>
      </c>
      <c r="E3173">
        <v>378051</v>
      </c>
      <c r="F3173">
        <v>353251</v>
      </c>
      <c r="G3173">
        <v>351776</v>
      </c>
    </row>
    <row r="3174" spans="1:7" x14ac:dyDescent="0.2">
      <c r="A3174" s="2">
        <v>3172</v>
      </c>
      <c r="B3174" s="2">
        <f t="shared" si="49"/>
        <v>359.51519999999999</v>
      </c>
      <c r="C3174">
        <v>361899</v>
      </c>
      <c r="D3174">
        <v>352651</v>
      </c>
      <c r="E3174">
        <v>378029</v>
      </c>
      <c r="F3174">
        <v>353275</v>
      </c>
      <c r="G3174">
        <v>351722</v>
      </c>
    </row>
    <row r="3175" spans="1:7" x14ac:dyDescent="0.2">
      <c r="A3175" s="2">
        <v>3173</v>
      </c>
      <c r="B3175" s="2">
        <f t="shared" si="49"/>
        <v>359.48200000000003</v>
      </c>
      <c r="C3175">
        <v>361909</v>
      </c>
      <c r="D3175">
        <v>352577</v>
      </c>
      <c r="E3175">
        <v>377946</v>
      </c>
      <c r="F3175">
        <v>353272</v>
      </c>
      <c r="G3175">
        <v>351706</v>
      </c>
    </row>
    <row r="3176" spans="1:7" x14ac:dyDescent="0.2">
      <c r="A3176" s="2">
        <v>3174</v>
      </c>
      <c r="B3176" s="2">
        <f t="shared" si="49"/>
        <v>359.5018</v>
      </c>
      <c r="C3176">
        <v>361955</v>
      </c>
      <c r="D3176">
        <v>352498</v>
      </c>
      <c r="E3176">
        <v>378092</v>
      </c>
      <c r="F3176">
        <v>353247</v>
      </c>
      <c r="G3176">
        <v>351717</v>
      </c>
    </row>
    <row r="3177" spans="1:7" x14ac:dyDescent="0.2">
      <c r="A3177" s="2">
        <v>3175</v>
      </c>
      <c r="B3177" s="2">
        <f t="shared" si="49"/>
        <v>359.49520000000001</v>
      </c>
      <c r="C3177">
        <v>362003</v>
      </c>
      <c r="D3177">
        <v>352470</v>
      </c>
      <c r="E3177">
        <v>378122</v>
      </c>
      <c r="F3177">
        <v>353183</v>
      </c>
      <c r="G3177">
        <v>351698</v>
      </c>
    </row>
    <row r="3178" spans="1:7" x14ac:dyDescent="0.2">
      <c r="A3178" s="2">
        <v>3176</v>
      </c>
      <c r="B3178" s="2">
        <f t="shared" si="49"/>
        <v>359.56240000000003</v>
      </c>
      <c r="C3178">
        <v>361994</v>
      </c>
      <c r="D3178">
        <v>352829</v>
      </c>
      <c r="E3178">
        <v>378220</v>
      </c>
      <c r="F3178">
        <v>353142</v>
      </c>
      <c r="G3178">
        <v>351627</v>
      </c>
    </row>
    <row r="3179" spans="1:7" x14ac:dyDescent="0.2">
      <c r="A3179" s="2">
        <v>3177</v>
      </c>
      <c r="B3179" s="2">
        <f t="shared" si="49"/>
        <v>359.5566</v>
      </c>
      <c r="C3179">
        <v>362103</v>
      </c>
      <c r="D3179">
        <v>352748</v>
      </c>
      <c r="E3179">
        <v>378211</v>
      </c>
      <c r="F3179">
        <v>353071</v>
      </c>
      <c r="G3179">
        <v>351650</v>
      </c>
    </row>
    <row r="3180" spans="1:7" x14ac:dyDescent="0.2">
      <c r="A3180" s="2">
        <v>3178</v>
      </c>
      <c r="B3180" s="2">
        <f t="shared" si="49"/>
        <v>359.54500000000002</v>
      </c>
      <c r="C3180">
        <v>362103</v>
      </c>
      <c r="D3180">
        <v>352723</v>
      </c>
      <c r="E3180">
        <v>378189</v>
      </c>
      <c r="F3180">
        <v>353154</v>
      </c>
      <c r="G3180">
        <v>351556</v>
      </c>
    </row>
    <row r="3181" spans="1:7" x14ac:dyDescent="0.2">
      <c r="A3181" s="2">
        <v>3179</v>
      </c>
      <c r="B3181" s="2">
        <f t="shared" si="49"/>
        <v>359.75040000000001</v>
      </c>
      <c r="C3181">
        <v>362138</v>
      </c>
      <c r="D3181">
        <v>353035</v>
      </c>
      <c r="E3181">
        <v>378518</v>
      </c>
      <c r="F3181">
        <v>353512</v>
      </c>
      <c r="G3181">
        <v>351549</v>
      </c>
    </row>
    <row r="3182" spans="1:7" x14ac:dyDescent="0.2">
      <c r="A3182" s="2">
        <v>3180</v>
      </c>
      <c r="B3182" s="2">
        <f t="shared" si="49"/>
        <v>359.73220000000003</v>
      </c>
      <c r="C3182">
        <v>362131</v>
      </c>
      <c r="D3182">
        <v>353013</v>
      </c>
      <c r="E3182">
        <v>378473</v>
      </c>
      <c r="F3182">
        <v>353436</v>
      </c>
      <c r="G3182">
        <v>351608</v>
      </c>
    </row>
    <row r="3183" spans="1:7" x14ac:dyDescent="0.2">
      <c r="A3183" s="2">
        <v>3181</v>
      </c>
      <c r="B3183" s="2">
        <f t="shared" si="49"/>
        <v>359.76620000000003</v>
      </c>
      <c r="C3183">
        <v>362088</v>
      </c>
      <c r="D3183">
        <v>352938</v>
      </c>
      <c r="E3183">
        <v>378376</v>
      </c>
      <c r="F3183">
        <v>353382</v>
      </c>
      <c r="G3183">
        <v>352047</v>
      </c>
    </row>
    <row r="3184" spans="1:7" x14ac:dyDescent="0.2">
      <c r="A3184" s="2">
        <v>3182</v>
      </c>
      <c r="B3184" s="2">
        <f t="shared" si="49"/>
        <v>359.7688</v>
      </c>
      <c r="C3184">
        <v>362036</v>
      </c>
      <c r="D3184">
        <v>352930</v>
      </c>
      <c r="E3184">
        <v>378400</v>
      </c>
      <c r="F3184">
        <v>353293</v>
      </c>
      <c r="G3184">
        <v>352185</v>
      </c>
    </row>
    <row r="3185" spans="1:7" x14ac:dyDescent="0.2">
      <c r="A3185" s="2">
        <v>3183</v>
      </c>
      <c r="B3185" s="2">
        <f t="shared" si="49"/>
        <v>359.80059999999997</v>
      </c>
      <c r="C3185">
        <v>362080</v>
      </c>
      <c r="D3185">
        <v>352989</v>
      </c>
      <c r="E3185">
        <v>378477</v>
      </c>
      <c r="F3185">
        <v>353331</v>
      </c>
      <c r="G3185">
        <v>352126</v>
      </c>
    </row>
    <row r="3186" spans="1:7" x14ac:dyDescent="0.2">
      <c r="A3186" s="2">
        <v>3184</v>
      </c>
      <c r="B3186" s="2">
        <f t="shared" si="49"/>
        <v>359.80540000000002</v>
      </c>
      <c r="C3186">
        <v>362341</v>
      </c>
      <c r="D3186">
        <v>352914</v>
      </c>
      <c r="E3186">
        <v>378464</v>
      </c>
      <c r="F3186">
        <v>353278</v>
      </c>
      <c r="G3186">
        <v>352030</v>
      </c>
    </row>
    <row r="3187" spans="1:7" x14ac:dyDescent="0.2">
      <c r="A3187" s="2">
        <v>3185</v>
      </c>
      <c r="B3187" s="2">
        <f t="shared" si="49"/>
        <v>359.77959999999996</v>
      </c>
      <c r="C3187">
        <v>362341</v>
      </c>
      <c r="D3187">
        <v>352855</v>
      </c>
      <c r="E3187">
        <v>378543</v>
      </c>
      <c r="F3187">
        <v>353200</v>
      </c>
      <c r="G3187">
        <v>351959</v>
      </c>
    </row>
    <row r="3188" spans="1:7" x14ac:dyDescent="0.2">
      <c r="A3188" s="2">
        <v>3186</v>
      </c>
      <c r="B3188" s="2">
        <f t="shared" si="49"/>
        <v>359.92840000000001</v>
      </c>
      <c r="C3188">
        <v>362383</v>
      </c>
      <c r="D3188">
        <v>352917</v>
      </c>
      <c r="E3188">
        <v>378934</v>
      </c>
      <c r="F3188">
        <v>353483</v>
      </c>
      <c r="G3188">
        <v>351925</v>
      </c>
    </row>
    <row r="3189" spans="1:7" x14ac:dyDescent="0.2">
      <c r="A3189" s="2">
        <v>3187</v>
      </c>
      <c r="B3189" s="2">
        <f t="shared" si="49"/>
        <v>359.98359999999997</v>
      </c>
      <c r="C3189">
        <v>362445</v>
      </c>
      <c r="D3189">
        <v>352855</v>
      </c>
      <c r="E3189">
        <v>379021</v>
      </c>
      <c r="F3189">
        <v>353400</v>
      </c>
      <c r="G3189">
        <v>352197</v>
      </c>
    </row>
    <row r="3190" spans="1:7" x14ac:dyDescent="0.2">
      <c r="A3190" s="2">
        <v>3188</v>
      </c>
      <c r="B3190" s="2">
        <f t="shared" si="49"/>
        <v>360.0256</v>
      </c>
      <c r="C3190">
        <v>362529</v>
      </c>
      <c r="D3190">
        <v>352936</v>
      </c>
      <c r="E3190">
        <v>378947</v>
      </c>
      <c r="F3190">
        <v>353593</v>
      </c>
      <c r="G3190">
        <v>352123</v>
      </c>
    </row>
    <row r="3191" spans="1:7" x14ac:dyDescent="0.2">
      <c r="A3191" s="2">
        <v>3189</v>
      </c>
      <c r="B3191" s="2">
        <f t="shared" si="49"/>
        <v>360.00380000000001</v>
      </c>
      <c r="C3191">
        <v>362705</v>
      </c>
      <c r="D3191">
        <v>352863</v>
      </c>
      <c r="E3191">
        <v>378864</v>
      </c>
      <c r="F3191">
        <v>353553</v>
      </c>
      <c r="G3191">
        <v>352034</v>
      </c>
    </row>
    <row r="3192" spans="1:7" x14ac:dyDescent="0.2">
      <c r="A3192" s="2">
        <v>3190</v>
      </c>
      <c r="B3192" s="2">
        <f t="shared" si="49"/>
        <v>359.97240000000005</v>
      </c>
      <c r="C3192">
        <v>362691</v>
      </c>
      <c r="D3192">
        <v>352861</v>
      </c>
      <c r="E3192">
        <v>378824</v>
      </c>
      <c r="F3192">
        <v>353540</v>
      </c>
      <c r="G3192">
        <v>351946</v>
      </c>
    </row>
    <row r="3193" spans="1:7" x14ac:dyDescent="0.2">
      <c r="A3193" s="2">
        <v>3191</v>
      </c>
      <c r="B3193" s="2">
        <f t="shared" si="49"/>
        <v>359.9984</v>
      </c>
      <c r="C3193">
        <v>362651</v>
      </c>
      <c r="D3193">
        <v>352963</v>
      </c>
      <c r="E3193">
        <v>378856</v>
      </c>
      <c r="F3193">
        <v>353495</v>
      </c>
      <c r="G3193">
        <v>352027</v>
      </c>
    </row>
    <row r="3194" spans="1:7" x14ac:dyDescent="0.2">
      <c r="A3194" s="2">
        <v>3192</v>
      </c>
      <c r="B3194" s="2">
        <f t="shared" si="49"/>
        <v>360.03579999999999</v>
      </c>
      <c r="C3194">
        <v>362610</v>
      </c>
      <c r="D3194">
        <v>353021</v>
      </c>
      <c r="E3194">
        <v>379163</v>
      </c>
      <c r="F3194">
        <v>353403</v>
      </c>
      <c r="G3194">
        <v>351982</v>
      </c>
    </row>
    <row r="3195" spans="1:7" x14ac:dyDescent="0.2">
      <c r="A3195" s="2">
        <v>3193</v>
      </c>
      <c r="B3195" s="2">
        <f t="shared" si="49"/>
        <v>360.21019999999999</v>
      </c>
      <c r="C3195">
        <v>362536</v>
      </c>
      <c r="D3195">
        <v>353808</v>
      </c>
      <c r="E3195">
        <v>379264</v>
      </c>
      <c r="F3195">
        <v>353397</v>
      </c>
      <c r="G3195">
        <v>352046</v>
      </c>
    </row>
    <row r="3196" spans="1:7" x14ac:dyDescent="0.2">
      <c r="A3196" s="2">
        <v>3194</v>
      </c>
      <c r="B3196" s="2">
        <f t="shared" si="49"/>
        <v>360.19279999999998</v>
      </c>
      <c r="C3196">
        <v>362493</v>
      </c>
      <c r="D3196">
        <v>353876</v>
      </c>
      <c r="E3196">
        <v>379205</v>
      </c>
      <c r="F3196">
        <v>353319</v>
      </c>
      <c r="G3196">
        <v>352071</v>
      </c>
    </row>
    <row r="3197" spans="1:7" x14ac:dyDescent="0.2">
      <c r="A3197" s="2">
        <v>3195</v>
      </c>
      <c r="B3197" s="2">
        <f t="shared" si="49"/>
        <v>360.23359999999997</v>
      </c>
      <c r="C3197">
        <v>362669</v>
      </c>
      <c r="D3197">
        <v>353786</v>
      </c>
      <c r="E3197">
        <v>379274</v>
      </c>
      <c r="F3197">
        <v>353275</v>
      </c>
      <c r="G3197">
        <v>352164</v>
      </c>
    </row>
    <row r="3198" spans="1:7" x14ac:dyDescent="0.2">
      <c r="A3198" s="2">
        <v>3196</v>
      </c>
      <c r="B3198" s="2">
        <f t="shared" si="49"/>
        <v>360.19759999999997</v>
      </c>
      <c r="C3198">
        <v>362570</v>
      </c>
      <c r="D3198">
        <v>353930</v>
      </c>
      <c r="E3198">
        <v>379178</v>
      </c>
      <c r="F3198">
        <v>353181</v>
      </c>
      <c r="G3198">
        <v>352129</v>
      </c>
    </row>
    <row r="3199" spans="1:7" x14ac:dyDescent="0.2">
      <c r="A3199" s="2">
        <v>3197</v>
      </c>
      <c r="B3199" s="2">
        <f t="shared" si="49"/>
        <v>360.24599999999998</v>
      </c>
      <c r="C3199">
        <v>362536</v>
      </c>
      <c r="D3199">
        <v>353877</v>
      </c>
      <c r="E3199">
        <v>379508</v>
      </c>
      <c r="F3199">
        <v>353207</v>
      </c>
      <c r="G3199">
        <v>352102</v>
      </c>
    </row>
    <row r="3200" spans="1:7" x14ac:dyDescent="0.2">
      <c r="A3200" s="2">
        <v>3198</v>
      </c>
      <c r="B3200" s="2">
        <f t="shared" si="49"/>
        <v>360.39179999999999</v>
      </c>
      <c r="C3200">
        <v>362493</v>
      </c>
      <c r="D3200">
        <v>353882</v>
      </c>
      <c r="E3200">
        <v>380229</v>
      </c>
      <c r="F3200">
        <v>353260</v>
      </c>
      <c r="G3200">
        <v>352095</v>
      </c>
    </row>
    <row r="3201" spans="1:7" x14ac:dyDescent="0.2">
      <c r="A3201" s="2">
        <v>3199</v>
      </c>
      <c r="B3201" s="2">
        <f t="shared" si="49"/>
        <v>360.46979999999996</v>
      </c>
      <c r="C3201">
        <v>362765</v>
      </c>
      <c r="D3201">
        <v>353800</v>
      </c>
      <c r="E3201">
        <v>380220</v>
      </c>
      <c r="F3201">
        <v>353214</v>
      </c>
      <c r="G3201">
        <v>352350</v>
      </c>
    </row>
    <row r="3202" spans="1:7" x14ac:dyDescent="0.2">
      <c r="A3202" s="2">
        <v>3200</v>
      </c>
      <c r="B3202" s="2">
        <f t="shared" ref="B3202:B3265" si="50">AVERAGE(C3202:V3202)/1000</f>
        <v>360.4348</v>
      </c>
      <c r="C3202">
        <v>362751</v>
      </c>
      <c r="D3202">
        <v>353703</v>
      </c>
      <c r="E3202">
        <v>380238</v>
      </c>
      <c r="F3202">
        <v>353178</v>
      </c>
      <c r="G3202">
        <v>352304</v>
      </c>
    </row>
    <row r="3203" spans="1:7" x14ac:dyDescent="0.2">
      <c r="A3203" s="2">
        <v>3201</v>
      </c>
      <c r="B3203" s="2">
        <f t="shared" si="50"/>
        <v>360.46659999999997</v>
      </c>
      <c r="C3203">
        <v>362931</v>
      </c>
      <c r="D3203">
        <v>353650</v>
      </c>
      <c r="E3203">
        <v>380212</v>
      </c>
      <c r="F3203">
        <v>353257</v>
      </c>
      <c r="G3203">
        <v>352283</v>
      </c>
    </row>
    <row r="3204" spans="1:7" x14ac:dyDescent="0.2">
      <c r="A3204" s="2">
        <v>3202</v>
      </c>
      <c r="B3204" s="2">
        <f t="shared" si="50"/>
        <v>360.46699999999998</v>
      </c>
      <c r="C3204">
        <v>363016</v>
      </c>
      <c r="D3204">
        <v>353607</v>
      </c>
      <c r="E3204">
        <v>380245</v>
      </c>
      <c r="F3204">
        <v>353164</v>
      </c>
      <c r="G3204">
        <v>352303</v>
      </c>
    </row>
    <row r="3205" spans="1:7" x14ac:dyDescent="0.2">
      <c r="A3205" s="2">
        <v>3203</v>
      </c>
      <c r="B3205" s="2">
        <f t="shared" si="50"/>
        <v>360.47459999999995</v>
      </c>
      <c r="C3205">
        <v>362974</v>
      </c>
      <c r="D3205">
        <v>353643</v>
      </c>
      <c r="E3205">
        <v>380342</v>
      </c>
      <c r="F3205">
        <v>353093</v>
      </c>
      <c r="G3205">
        <v>352321</v>
      </c>
    </row>
    <row r="3206" spans="1:7" x14ac:dyDescent="0.2">
      <c r="A3206" s="2">
        <v>3204</v>
      </c>
      <c r="B3206" s="2">
        <f t="shared" si="50"/>
        <v>360.46540000000005</v>
      </c>
      <c r="C3206">
        <v>363099</v>
      </c>
      <c r="D3206">
        <v>353585</v>
      </c>
      <c r="E3206">
        <v>380299</v>
      </c>
      <c r="F3206">
        <v>353024</v>
      </c>
      <c r="G3206">
        <v>352320</v>
      </c>
    </row>
    <row r="3207" spans="1:7" x14ac:dyDescent="0.2">
      <c r="A3207" s="2">
        <v>3205</v>
      </c>
      <c r="B3207" s="2">
        <f t="shared" si="50"/>
        <v>360.52159999999998</v>
      </c>
      <c r="C3207">
        <v>363042</v>
      </c>
      <c r="D3207">
        <v>353676</v>
      </c>
      <c r="E3207">
        <v>380438</v>
      </c>
      <c r="F3207">
        <v>353103</v>
      </c>
      <c r="G3207">
        <v>352349</v>
      </c>
    </row>
    <row r="3208" spans="1:7" x14ac:dyDescent="0.2">
      <c r="A3208" s="2">
        <v>3206</v>
      </c>
      <c r="B3208" s="2">
        <f t="shared" si="50"/>
        <v>360.51640000000003</v>
      </c>
      <c r="C3208">
        <v>363027</v>
      </c>
      <c r="D3208">
        <v>353669</v>
      </c>
      <c r="E3208">
        <v>380487</v>
      </c>
      <c r="F3208">
        <v>353065</v>
      </c>
      <c r="G3208">
        <v>352334</v>
      </c>
    </row>
    <row r="3209" spans="1:7" x14ac:dyDescent="0.2">
      <c r="A3209" s="2">
        <v>3207</v>
      </c>
      <c r="B3209" s="2">
        <f t="shared" si="50"/>
        <v>360.5138</v>
      </c>
      <c r="C3209">
        <v>363013</v>
      </c>
      <c r="D3209">
        <v>353575</v>
      </c>
      <c r="E3209">
        <v>380607</v>
      </c>
      <c r="F3209">
        <v>352990</v>
      </c>
      <c r="G3209">
        <v>352384</v>
      </c>
    </row>
    <row r="3210" spans="1:7" x14ac:dyDescent="0.2">
      <c r="A3210" s="2">
        <v>3208</v>
      </c>
      <c r="B3210" s="2">
        <f t="shared" si="50"/>
        <v>360.6626</v>
      </c>
      <c r="C3210">
        <v>362978</v>
      </c>
      <c r="D3210">
        <v>353723</v>
      </c>
      <c r="E3210">
        <v>380569</v>
      </c>
      <c r="F3210">
        <v>353545</v>
      </c>
      <c r="G3210">
        <v>352498</v>
      </c>
    </row>
    <row r="3211" spans="1:7" x14ac:dyDescent="0.2">
      <c r="A3211" s="2">
        <v>3209</v>
      </c>
      <c r="B3211" s="2">
        <f t="shared" si="50"/>
        <v>360.67399999999998</v>
      </c>
      <c r="C3211">
        <v>362903</v>
      </c>
      <c r="D3211">
        <v>353804</v>
      </c>
      <c r="E3211">
        <v>380515</v>
      </c>
      <c r="F3211">
        <v>353593</v>
      </c>
      <c r="G3211">
        <v>352555</v>
      </c>
    </row>
    <row r="3212" spans="1:7" x14ac:dyDescent="0.2">
      <c r="A3212" s="2">
        <v>3210</v>
      </c>
      <c r="B3212" s="2">
        <f t="shared" si="50"/>
        <v>360.8596</v>
      </c>
      <c r="C3212">
        <v>363403</v>
      </c>
      <c r="D3212">
        <v>353824</v>
      </c>
      <c r="E3212">
        <v>380581</v>
      </c>
      <c r="F3212">
        <v>353655</v>
      </c>
      <c r="G3212">
        <v>352835</v>
      </c>
    </row>
    <row r="3213" spans="1:7" x14ac:dyDescent="0.2">
      <c r="A3213" s="2">
        <v>3211</v>
      </c>
      <c r="B3213" s="2">
        <f t="shared" si="50"/>
        <v>360.85859999999997</v>
      </c>
      <c r="C3213">
        <v>363692</v>
      </c>
      <c r="D3213">
        <v>353761</v>
      </c>
      <c r="E3213">
        <v>380530</v>
      </c>
      <c r="F3213">
        <v>353568</v>
      </c>
      <c r="G3213">
        <v>352742</v>
      </c>
    </row>
    <row r="3214" spans="1:7" x14ac:dyDescent="0.2">
      <c r="A3214" s="2">
        <v>3212</v>
      </c>
      <c r="B3214" s="2">
        <f t="shared" si="50"/>
        <v>360.9144</v>
      </c>
      <c r="C3214">
        <v>363878</v>
      </c>
      <c r="D3214">
        <v>353953</v>
      </c>
      <c r="E3214">
        <v>380470</v>
      </c>
      <c r="F3214">
        <v>353545</v>
      </c>
      <c r="G3214">
        <v>352726</v>
      </c>
    </row>
    <row r="3215" spans="1:7" x14ac:dyDescent="0.2">
      <c r="A3215" s="2">
        <v>3213</v>
      </c>
      <c r="B3215" s="2">
        <f t="shared" si="50"/>
        <v>361.0068</v>
      </c>
      <c r="C3215">
        <v>363944</v>
      </c>
      <c r="D3215">
        <v>354194</v>
      </c>
      <c r="E3215">
        <v>380467</v>
      </c>
      <c r="F3215">
        <v>353595</v>
      </c>
      <c r="G3215">
        <v>352834</v>
      </c>
    </row>
    <row r="3216" spans="1:7" x14ac:dyDescent="0.2">
      <c r="A3216" s="2">
        <v>3214</v>
      </c>
      <c r="B3216" s="2">
        <f t="shared" si="50"/>
        <v>361.125</v>
      </c>
      <c r="C3216">
        <v>364044</v>
      </c>
      <c r="D3216">
        <v>354277</v>
      </c>
      <c r="E3216">
        <v>380622</v>
      </c>
      <c r="F3216">
        <v>353794</v>
      </c>
      <c r="G3216">
        <v>352888</v>
      </c>
    </row>
    <row r="3217" spans="1:7" x14ac:dyDescent="0.2">
      <c r="A3217" s="2">
        <v>3215</v>
      </c>
      <c r="B3217" s="2">
        <f t="shared" si="50"/>
        <v>361.18720000000002</v>
      </c>
      <c r="C3217">
        <v>364071</v>
      </c>
      <c r="D3217">
        <v>354251</v>
      </c>
      <c r="E3217">
        <v>380543</v>
      </c>
      <c r="F3217">
        <v>354156</v>
      </c>
      <c r="G3217">
        <v>352915</v>
      </c>
    </row>
    <row r="3218" spans="1:7" x14ac:dyDescent="0.2">
      <c r="A3218" s="2">
        <v>3216</v>
      </c>
      <c r="B3218" s="2">
        <f t="shared" si="50"/>
        <v>361.33959999999996</v>
      </c>
      <c r="C3218">
        <v>364025</v>
      </c>
      <c r="D3218">
        <v>354514</v>
      </c>
      <c r="E3218">
        <v>380820</v>
      </c>
      <c r="F3218">
        <v>354198</v>
      </c>
      <c r="G3218">
        <v>353141</v>
      </c>
    </row>
    <row r="3219" spans="1:7" x14ac:dyDescent="0.2">
      <c r="A3219" s="2">
        <v>3217</v>
      </c>
      <c r="B3219" s="2">
        <f t="shared" si="50"/>
        <v>361.33800000000002</v>
      </c>
      <c r="C3219">
        <v>364047</v>
      </c>
      <c r="D3219">
        <v>354669</v>
      </c>
      <c r="E3219">
        <v>380767</v>
      </c>
      <c r="F3219">
        <v>354144</v>
      </c>
      <c r="G3219">
        <v>353063</v>
      </c>
    </row>
    <row r="3220" spans="1:7" x14ac:dyDescent="0.2">
      <c r="A3220" s="2">
        <v>3218</v>
      </c>
      <c r="B3220" s="2">
        <f t="shared" si="50"/>
        <v>361.3954</v>
      </c>
      <c r="C3220">
        <v>364033</v>
      </c>
      <c r="D3220">
        <v>354787</v>
      </c>
      <c r="E3220">
        <v>380688</v>
      </c>
      <c r="F3220">
        <v>354485</v>
      </c>
      <c r="G3220">
        <v>352984</v>
      </c>
    </row>
    <row r="3221" spans="1:7" x14ac:dyDescent="0.2">
      <c r="A3221" s="2">
        <v>3219</v>
      </c>
      <c r="B3221" s="2">
        <f t="shared" si="50"/>
        <v>361.57979999999998</v>
      </c>
      <c r="C3221">
        <v>363986</v>
      </c>
      <c r="D3221">
        <v>354744</v>
      </c>
      <c r="E3221">
        <v>380808</v>
      </c>
      <c r="F3221">
        <v>355007</v>
      </c>
      <c r="G3221">
        <v>353354</v>
      </c>
    </row>
    <row r="3222" spans="1:7" x14ac:dyDescent="0.2">
      <c r="A3222" s="2">
        <v>3220</v>
      </c>
      <c r="B3222" s="2">
        <f t="shared" si="50"/>
        <v>361.69220000000001</v>
      </c>
      <c r="C3222">
        <v>364233</v>
      </c>
      <c r="D3222">
        <v>354890</v>
      </c>
      <c r="E3222">
        <v>380939</v>
      </c>
      <c r="F3222">
        <v>354947</v>
      </c>
      <c r="G3222">
        <v>353452</v>
      </c>
    </row>
    <row r="3223" spans="1:7" x14ac:dyDescent="0.2">
      <c r="A3223" s="2">
        <v>3221</v>
      </c>
      <c r="B3223" s="2">
        <f t="shared" si="50"/>
        <v>361.82620000000003</v>
      </c>
      <c r="C3223">
        <v>364382</v>
      </c>
      <c r="D3223">
        <v>355101</v>
      </c>
      <c r="E3223">
        <v>381380</v>
      </c>
      <c r="F3223">
        <v>354883</v>
      </c>
      <c r="G3223">
        <v>353385</v>
      </c>
    </row>
    <row r="3224" spans="1:7" x14ac:dyDescent="0.2">
      <c r="A3224" s="2">
        <v>3222</v>
      </c>
      <c r="B3224" s="2">
        <f t="shared" si="50"/>
        <v>361.84459999999996</v>
      </c>
      <c r="C3224">
        <v>364484</v>
      </c>
      <c r="D3224">
        <v>355008</v>
      </c>
      <c r="E3224">
        <v>381291</v>
      </c>
      <c r="F3224">
        <v>355077</v>
      </c>
      <c r="G3224">
        <v>353363</v>
      </c>
    </row>
    <row r="3225" spans="1:7" x14ac:dyDescent="0.2">
      <c r="A3225" s="2">
        <v>3223</v>
      </c>
      <c r="B3225" s="2">
        <f t="shared" si="50"/>
        <v>361.85820000000001</v>
      </c>
      <c r="C3225">
        <v>364411</v>
      </c>
      <c r="D3225">
        <v>354957</v>
      </c>
      <c r="E3225">
        <v>381370</v>
      </c>
      <c r="F3225">
        <v>355006</v>
      </c>
      <c r="G3225">
        <v>353547</v>
      </c>
    </row>
    <row r="3226" spans="1:7" x14ac:dyDescent="0.2">
      <c r="A3226" s="2">
        <v>3224</v>
      </c>
      <c r="B3226" s="2">
        <f t="shared" si="50"/>
        <v>361.94900000000001</v>
      </c>
      <c r="C3226">
        <v>364343</v>
      </c>
      <c r="D3226">
        <v>355289</v>
      </c>
      <c r="E3226">
        <v>381416</v>
      </c>
      <c r="F3226">
        <v>355006</v>
      </c>
      <c r="G3226">
        <v>353691</v>
      </c>
    </row>
    <row r="3227" spans="1:7" x14ac:dyDescent="0.2">
      <c r="A3227" s="2">
        <v>3225</v>
      </c>
      <c r="B3227" s="2">
        <f t="shared" si="50"/>
        <v>361.93299999999999</v>
      </c>
      <c r="C3227">
        <v>364300</v>
      </c>
      <c r="D3227">
        <v>355232</v>
      </c>
      <c r="E3227">
        <v>381531</v>
      </c>
      <c r="F3227">
        <v>354995</v>
      </c>
      <c r="G3227">
        <v>353607</v>
      </c>
    </row>
    <row r="3228" spans="1:7" x14ac:dyDescent="0.2">
      <c r="A3228" s="2">
        <v>3226</v>
      </c>
      <c r="B3228" s="2">
        <f t="shared" si="50"/>
        <v>361.9606</v>
      </c>
      <c r="C3228">
        <v>364570</v>
      </c>
      <c r="D3228">
        <v>355225</v>
      </c>
      <c r="E3228">
        <v>381500</v>
      </c>
      <c r="F3228">
        <v>354909</v>
      </c>
      <c r="G3228">
        <v>353599</v>
      </c>
    </row>
    <row r="3229" spans="1:7" x14ac:dyDescent="0.2">
      <c r="A3229" s="2">
        <v>3227</v>
      </c>
      <c r="B3229" s="2">
        <f t="shared" si="50"/>
        <v>362.07740000000001</v>
      </c>
      <c r="C3229">
        <v>364574</v>
      </c>
      <c r="D3229">
        <v>355429</v>
      </c>
      <c r="E3229">
        <v>381613</v>
      </c>
      <c r="F3229">
        <v>354932</v>
      </c>
      <c r="G3229">
        <v>353839</v>
      </c>
    </row>
    <row r="3230" spans="1:7" x14ac:dyDescent="0.2">
      <c r="A3230" s="2">
        <v>3228</v>
      </c>
      <c r="B3230" s="2">
        <f t="shared" si="50"/>
        <v>362.04520000000002</v>
      </c>
      <c r="C3230">
        <v>364539</v>
      </c>
      <c r="D3230">
        <v>355365</v>
      </c>
      <c r="E3230">
        <v>381540</v>
      </c>
      <c r="F3230">
        <v>354923</v>
      </c>
      <c r="G3230">
        <v>353859</v>
      </c>
    </row>
    <row r="3231" spans="1:7" x14ac:dyDescent="0.2">
      <c r="A3231" s="2">
        <v>3229</v>
      </c>
      <c r="B3231" s="2">
        <f t="shared" si="50"/>
        <v>361.99520000000001</v>
      </c>
      <c r="C3231">
        <v>364504</v>
      </c>
      <c r="D3231">
        <v>355284</v>
      </c>
      <c r="E3231">
        <v>381490</v>
      </c>
      <c r="F3231">
        <v>354870</v>
      </c>
      <c r="G3231">
        <v>353828</v>
      </c>
    </row>
    <row r="3232" spans="1:7" x14ac:dyDescent="0.2">
      <c r="A3232" s="2">
        <v>3230</v>
      </c>
      <c r="B3232" s="2">
        <f t="shared" si="50"/>
        <v>361.99340000000001</v>
      </c>
      <c r="C3232">
        <v>364417</v>
      </c>
      <c r="D3232">
        <v>355248</v>
      </c>
      <c r="E3232">
        <v>381733</v>
      </c>
      <c r="F3232">
        <v>354772</v>
      </c>
      <c r="G3232">
        <v>353797</v>
      </c>
    </row>
    <row r="3233" spans="1:7" x14ac:dyDescent="0.2">
      <c r="A3233" s="2">
        <v>3231</v>
      </c>
      <c r="B3233" s="2">
        <f t="shared" si="50"/>
        <v>361.99099999999999</v>
      </c>
      <c r="C3233">
        <v>364554</v>
      </c>
      <c r="D3233">
        <v>355220</v>
      </c>
      <c r="E3233">
        <v>381727</v>
      </c>
      <c r="F3233">
        <v>354743</v>
      </c>
      <c r="G3233">
        <v>353711</v>
      </c>
    </row>
    <row r="3234" spans="1:7" x14ac:dyDescent="0.2">
      <c r="A3234" s="2">
        <v>3232</v>
      </c>
      <c r="B3234" s="2">
        <f t="shared" si="50"/>
        <v>362.03199999999998</v>
      </c>
      <c r="C3234">
        <v>364796</v>
      </c>
      <c r="D3234">
        <v>355198</v>
      </c>
      <c r="E3234">
        <v>381660</v>
      </c>
      <c r="F3234">
        <v>354696</v>
      </c>
      <c r="G3234">
        <v>353810</v>
      </c>
    </row>
    <row r="3235" spans="1:7" x14ac:dyDescent="0.2">
      <c r="A3235" s="2">
        <v>3233</v>
      </c>
      <c r="B3235" s="2">
        <f t="shared" si="50"/>
        <v>362.04679999999996</v>
      </c>
      <c r="C3235">
        <v>364708</v>
      </c>
      <c r="D3235">
        <v>355199</v>
      </c>
      <c r="E3235">
        <v>381844</v>
      </c>
      <c r="F3235">
        <v>354600</v>
      </c>
      <c r="G3235">
        <v>353883</v>
      </c>
    </row>
    <row r="3236" spans="1:7" x14ac:dyDescent="0.2">
      <c r="A3236" s="2">
        <v>3234</v>
      </c>
      <c r="B3236" s="2">
        <f t="shared" si="50"/>
        <v>362.1558</v>
      </c>
      <c r="C3236">
        <v>365049</v>
      </c>
      <c r="D3236">
        <v>355262</v>
      </c>
      <c r="E3236">
        <v>381909</v>
      </c>
      <c r="F3236">
        <v>354546</v>
      </c>
      <c r="G3236">
        <v>354013</v>
      </c>
    </row>
    <row r="3237" spans="1:7" x14ac:dyDescent="0.2">
      <c r="A3237" s="2">
        <v>3235</v>
      </c>
      <c r="B3237" s="2">
        <f t="shared" si="50"/>
        <v>362.16419999999999</v>
      </c>
      <c r="C3237">
        <v>364956</v>
      </c>
      <c r="D3237">
        <v>355227</v>
      </c>
      <c r="E3237">
        <v>381815</v>
      </c>
      <c r="F3237">
        <v>354556</v>
      </c>
      <c r="G3237">
        <v>354267</v>
      </c>
    </row>
    <row r="3238" spans="1:7" x14ac:dyDescent="0.2">
      <c r="A3238" s="2">
        <v>3236</v>
      </c>
      <c r="B3238" s="2">
        <f t="shared" si="50"/>
        <v>362.1696</v>
      </c>
      <c r="C3238">
        <v>364894</v>
      </c>
      <c r="D3238">
        <v>355309</v>
      </c>
      <c r="E3238">
        <v>381782</v>
      </c>
      <c r="F3238">
        <v>354473</v>
      </c>
      <c r="G3238">
        <v>354390</v>
      </c>
    </row>
    <row r="3239" spans="1:7" x14ac:dyDescent="0.2">
      <c r="A3239" s="2">
        <v>3237</v>
      </c>
      <c r="B3239" s="2">
        <f t="shared" si="50"/>
        <v>362.2996</v>
      </c>
      <c r="C3239">
        <v>365094</v>
      </c>
      <c r="D3239">
        <v>355514</v>
      </c>
      <c r="E3239">
        <v>381801</v>
      </c>
      <c r="F3239">
        <v>354434</v>
      </c>
      <c r="G3239">
        <v>354655</v>
      </c>
    </row>
    <row r="3240" spans="1:7" x14ac:dyDescent="0.2">
      <c r="A3240" s="2">
        <v>3238</v>
      </c>
      <c r="B3240" s="2">
        <f t="shared" si="50"/>
        <v>362.39259999999996</v>
      </c>
      <c r="C3240">
        <v>365027</v>
      </c>
      <c r="D3240">
        <v>355553</v>
      </c>
      <c r="E3240">
        <v>381821</v>
      </c>
      <c r="F3240">
        <v>354712</v>
      </c>
      <c r="G3240">
        <v>354850</v>
      </c>
    </row>
    <row r="3241" spans="1:7" x14ac:dyDescent="0.2">
      <c r="A3241" s="2">
        <v>3239</v>
      </c>
      <c r="B3241" s="2">
        <f t="shared" si="50"/>
        <v>362.68799999999999</v>
      </c>
      <c r="C3241">
        <v>365372</v>
      </c>
      <c r="D3241">
        <v>355553</v>
      </c>
      <c r="E3241">
        <v>382089</v>
      </c>
      <c r="F3241">
        <v>355021</v>
      </c>
      <c r="G3241">
        <v>355405</v>
      </c>
    </row>
    <row r="3242" spans="1:7" x14ac:dyDescent="0.2">
      <c r="A3242" s="2">
        <v>3240</v>
      </c>
      <c r="B3242" s="2">
        <f t="shared" si="50"/>
        <v>362.75459999999998</v>
      </c>
      <c r="C3242">
        <v>365440</v>
      </c>
      <c r="D3242">
        <v>355754</v>
      </c>
      <c r="E3242">
        <v>382213</v>
      </c>
      <c r="F3242">
        <v>355047</v>
      </c>
      <c r="G3242">
        <v>355319</v>
      </c>
    </row>
    <row r="3243" spans="1:7" x14ac:dyDescent="0.2">
      <c r="A3243" s="2">
        <v>3241</v>
      </c>
      <c r="B3243" s="2">
        <f t="shared" si="50"/>
        <v>362.77679999999998</v>
      </c>
      <c r="C3243">
        <v>365363</v>
      </c>
      <c r="D3243">
        <v>355772</v>
      </c>
      <c r="E3243">
        <v>382229</v>
      </c>
      <c r="F3243">
        <v>355228</v>
      </c>
      <c r="G3243">
        <v>355292</v>
      </c>
    </row>
    <row r="3244" spans="1:7" x14ac:dyDescent="0.2">
      <c r="A3244" s="2">
        <v>3242</v>
      </c>
      <c r="B3244" s="2">
        <f t="shared" si="50"/>
        <v>362.85159999999996</v>
      </c>
      <c r="C3244">
        <v>365300</v>
      </c>
      <c r="D3244">
        <v>355895</v>
      </c>
      <c r="E3244">
        <v>382332</v>
      </c>
      <c r="F3244">
        <v>355318</v>
      </c>
      <c r="G3244">
        <v>355413</v>
      </c>
    </row>
    <row r="3245" spans="1:7" x14ac:dyDescent="0.2">
      <c r="A3245" s="2">
        <v>3243</v>
      </c>
      <c r="B3245" s="2">
        <f t="shared" si="50"/>
        <v>362.89240000000001</v>
      </c>
      <c r="C3245">
        <v>365225</v>
      </c>
      <c r="D3245">
        <v>355963</v>
      </c>
      <c r="E3245">
        <v>382429</v>
      </c>
      <c r="F3245">
        <v>355487</v>
      </c>
      <c r="G3245">
        <v>355358</v>
      </c>
    </row>
    <row r="3246" spans="1:7" x14ac:dyDescent="0.2">
      <c r="A3246" s="2">
        <v>3244</v>
      </c>
      <c r="B3246" s="2">
        <f t="shared" si="50"/>
        <v>363.06880000000001</v>
      </c>
      <c r="C3246">
        <v>365584</v>
      </c>
      <c r="D3246">
        <v>355887</v>
      </c>
      <c r="E3246">
        <v>382726</v>
      </c>
      <c r="F3246">
        <v>355849</v>
      </c>
      <c r="G3246">
        <v>355298</v>
      </c>
    </row>
    <row r="3247" spans="1:7" x14ac:dyDescent="0.2">
      <c r="A3247" s="2">
        <v>3245</v>
      </c>
      <c r="B3247" s="2">
        <f t="shared" si="50"/>
        <v>363.07100000000003</v>
      </c>
      <c r="C3247">
        <v>365546</v>
      </c>
      <c r="D3247">
        <v>355929</v>
      </c>
      <c r="E3247">
        <v>382655</v>
      </c>
      <c r="F3247">
        <v>355912</v>
      </c>
      <c r="G3247">
        <v>355313</v>
      </c>
    </row>
    <row r="3248" spans="1:7" x14ac:dyDescent="0.2">
      <c r="A3248" s="2">
        <v>3246</v>
      </c>
      <c r="B3248" s="2">
        <f t="shared" si="50"/>
        <v>363.02459999999996</v>
      </c>
      <c r="C3248">
        <v>365564</v>
      </c>
      <c r="D3248">
        <v>355893</v>
      </c>
      <c r="E3248">
        <v>382578</v>
      </c>
      <c r="F3248">
        <v>355837</v>
      </c>
      <c r="G3248">
        <v>355251</v>
      </c>
    </row>
    <row r="3249" spans="1:7" x14ac:dyDescent="0.2">
      <c r="A3249" s="2">
        <v>3247</v>
      </c>
      <c r="B3249" s="2">
        <f t="shared" si="50"/>
        <v>363.08159999999998</v>
      </c>
      <c r="C3249">
        <v>365713</v>
      </c>
      <c r="D3249">
        <v>355919</v>
      </c>
      <c r="E3249">
        <v>382592</v>
      </c>
      <c r="F3249">
        <v>355889</v>
      </c>
      <c r="G3249">
        <v>355295</v>
      </c>
    </row>
    <row r="3250" spans="1:7" x14ac:dyDescent="0.2">
      <c r="A3250" s="2">
        <v>3248</v>
      </c>
      <c r="B3250" s="2">
        <f t="shared" si="50"/>
        <v>363.1746</v>
      </c>
      <c r="C3250">
        <v>365669</v>
      </c>
      <c r="D3250">
        <v>355863</v>
      </c>
      <c r="E3250">
        <v>382525</v>
      </c>
      <c r="F3250">
        <v>356097</v>
      </c>
      <c r="G3250">
        <v>355719</v>
      </c>
    </row>
    <row r="3251" spans="1:7" x14ac:dyDescent="0.2">
      <c r="A3251" s="2">
        <v>3249</v>
      </c>
      <c r="B3251" s="2">
        <f t="shared" si="50"/>
        <v>363.274</v>
      </c>
      <c r="C3251">
        <v>365885</v>
      </c>
      <c r="D3251">
        <v>355873</v>
      </c>
      <c r="E3251">
        <v>382550</v>
      </c>
      <c r="F3251">
        <v>356015</v>
      </c>
      <c r="G3251">
        <v>356047</v>
      </c>
    </row>
    <row r="3252" spans="1:7" x14ac:dyDescent="0.2">
      <c r="A3252" s="2">
        <v>3250</v>
      </c>
      <c r="B3252" s="2">
        <f t="shared" si="50"/>
        <v>363.39699999999999</v>
      </c>
      <c r="C3252">
        <v>365882</v>
      </c>
      <c r="D3252">
        <v>355804</v>
      </c>
      <c r="E3252">
        <v>382796</v>
      </c>
      <c r="F3252">
        <v>356365</v>
      </c>
      <c r="G3252">
        <v>356138</v>
      </c>
    </row>
    <row r="3253" spans="1:7" x14ac:dyDescent="0.2">
      <c r="A3253" s="2">
        <v>3251</v>
      </c>
      <c r="B3253" s="2">
        <f t="shared" si="50"/>
        <v>363.35379999999998</v>
      </c>
      <c r="C3253">
        <v>365796</v>
      </c>
      <c r="D3253">
        <v>355737</v>
      </c>
      <c r="E3253">
        <v>382725</v>
      </c>
      <c r="F3253">
        <v>356430</v>
      </c>
      <c r="G3253">
        <v>356081</v>
      </c>
    </row>
    <row r="3254" spans="1:7" x14ac:dyDescent="0.2">
      <c r="A3254" s="2">
        <v>3252</v>
      </c>
      <c r="B3254" s="2">
        <f t="shared" si="50"/>
        <v>363.35859999999997</v>
      </c>
      <c r="C3254">
        <v>365764</v>
      </c>
      <c r="D3254">
        <v>355698</v>
      </c>
      <c r="E3254">
        <v>382640</v>
      </c>
      <c r="F3254">
        <v>356614</v>
      </c>
      <c r="G3254">
        <v>356077</v>
      </c>
    </row>
    <row r="3255" spans="1:7" x14ac:dyDescent="0.2">
      <c r="A3255" s="2">
        <v>3253</v>
      </c>
      <c r="B3255" s="2">
        <f t="shared" si="50"/>
        <v>363.4796</v>
      </c>
      <c r="C3255">
        <v>365857</v>
      </c>
      <c r="D3255">
        <v>355880</v>
      </c>
      <c r="E3255">
        <v>382994</v>
      </c>
      <c r="F3255">
        <v>356629</v>
      </c>
      <c r="G3255">
        <v>356038</v>
      </c>
    </row>
    <row r="3256" spans="1:7" x14ac:dyDescent="0.2">
      <c r="A3256" s="2">
        <v>3254</v>
      </c>
      <c r="B3256" s="2">
        <f t="shared" si="50"/>
        <v>363.43259999999998</v>
      </c>
      <c r="C3256">
        <v>365820</v>
      </c>
      <c r="D3256">
        <v>355816</v>
      </c>
      <c r="E3256">
        <v>382995</v>
      </c>
      <c r="F3256">
        <v>356578</v>
      </c>
      <c r="G3256">
        <v>355954</v>
      </c>
    </row>
    <row r="3257" spans="1:7" x14ac:dyDescent="0.2">
      <c r="A3257" s="2">
        <v>3255</v>
      </c>
      <c r="B3257" s="2">
        <f t="shared" si="50"/>
        <v>363.49879999999996</v>
      </c>
      <c r="C3257">
        <v>365766</v>
      </c>
      <c r="D3257">
        <v>355818</v>
      </c>
      <c r="E3257">
        <v>383428</v>
      </c>
      <c r="F3257">
        <v>356596</v>
      </c>
      <c r="G3257">
        <v>355886</v>
      </c>
    </row>
    <row r="3258" spans="1:7" x14ac:dyDescent="0.2">
      <c r="A3258" s="2">
        <v>3256</v>
      </c>
      <c r="B3258" s="2">
        <f t="shared" si="50"/>
        <v>363.49680000000001</v>
      </c>
      <c r="C3258">
        <v>365848</v>
      </c>
      <c r="D3258">
        <v>355821</v>
      </c>
      <c r="E3258">
        <v>383381</v>
      </c>
      <c r="F3258">
        <v>356631</v>
      </c>
      <c r="G3258">
        <v>355803</v>
      </c>
    </row>
    <row r="3259" spans="1:7" x14ac:dyDescent="0.2">
      <c r="A3259" s="2">
        <v>3257</v>
      </c>
      <c r="B3259" s="2">
        <f t="shared" si="50"/>
        <v>363.66140000000001</v>
      </c>
      <c r="C3259">
        <v>365866</v>
      </c>
      <c r="D3259">
        <v>356114</v>
      </c>
      <c r="E3259">
        <v>383351</v>
      </c>
      <c r="F3259">
        <v>356955</v>
      </c>
      <c r="G3259">
        <v>356021</v>
      </c>
    </row>
    <row r="3260" spans="1:7" x14ac:dyDescent="0.2">
      <c r="A3260" s="2">
        <v>3258</v>
      </c>
      <c r="B3260" s="2">
        <f t="shared" si="50"/>
        <v>363.69079999999997</v>
      </c>
      <c r="C3260">
        <v>365894</v>
      </c>
      <c r="D3260">
        <v>356027</v>
      </c>
      <c r="E3260">
        <v>383320</v>
      </c>
      <c r="F3260">
        <v>357026</v>
      </c>
      <c r="G3260">
        <v>356187</v>
      </c>
    </row>
    <row r="3261" spans="1:7" x14ac:dyDescent="0.2">
      <c r="A3261" s="2">
        <v>3259</v>
      </c>
      <c r="B3261" s="2">
        <f t="shared" si="50"/>
        <v>363.65879999999999</v>
      </c>
      <c r="C3261">
        <v>365806</v>
      </c>
      <c r="D3261">
        <v>356056</v>
      </c>
      <c r="E3261">
        <v>383230</v>
      </c>
      <c r="F3261">
        <v>357011</v>
      </c>
      <c r="G3261">
        <v>356191</v>
      </c>
    </row>
    <row r="3262" spans="1:7" x14ac:dyDescent="0.2">
      <c r="A3262" s="2">
        <v>3260</v>
      </c>
      <c r="B3262" s="2">
        <f t="shared" si="50"/>
        <v>363.68520000000001</v>
      </c>
      <c r="C3262">
        <v>365898</v>
      </c>
      <c r="D3262">
        <v>356137</v>
      </c>
      <c r="E3262">
        <v>383222</v>
      </c>
      <c r="F3262">
        <v>357023</v>
      </c>
      <c r="G3262">
        <v>356146</v>
      </c>
    </row>
    <row r="3263" spans="1:7" x14ac:dyDescent="0.2">
      <c r="A3263" s="2">
        <v>3261</v>
      </c>
      <c r="B3263" s="2">
        <f t="shared" si="50"/>
        <v>363.65959999999995</v>
      </c>
      <c r="C3263">
        <v>365889</v>
      </c>
      <c r="D3263">
        <v>356140</v>
      </c>
      <c r="E3263">
        <v>383217</v>
      </c>
      <c r="F3263">
        <v>356946</v>
      </c>
      <c r="G3263">
        <v>356106</v>
      </c>
    </row>
    <row r="3264" spans="1:7" x14ac:dyDescent="0.2">
      <c r="A3264" s="2">
        <v>3262</v>
      </c>
      <c r="B3264" s="2">
        <f t="shared" si="50"/>
        <v>363.67940000000004</v>
      </c>
      <c r="C3264">
        <v>365940</v>
      </c>
      <c r="D3264">
        <v>356083</v>
      </c>
      <c r="E3264">
        <v>383134</v>
      </c>
      <c r="F3264">
        <v>357075</v>
      </c>
      <c r="G3264">
        <v>356165</v>
      </c>
    </row>
    <row r="3265" spans="1:7" x14ac:dyDescent="0.2">
      <c r="A3265" s="2">
        <v>3263</v>
      </c>
      <c r="B3265" s="2">
        <f t="shared" si="50"/>
        <v>363.76959999999997</v>
      </c>
      <c r="C3265">
        <v>365973</v>
      </c>
      <c r="D3265">
        <v>356118</v>
      </c>
      <c r="E3265">
        <v>383277</v>
      </c>
      <c r="F3265">
        <v>357177</v>
      </c>
      <c r="G3265">
        <v>356303</v>
      </c>
    </row>
    <row r="3266" spans="1:7" x14ac:dyDescent="0.2">
      <c r="A3266" s="2">
        <v>3264</v>
      </c>
      <c r="B3266" s="2">
        <f t="shared" ref="B3266:B3329" si="51">AVERAGE(C3266:V3266)/1000</f>
        <v>363.8134</v>
      </c>
      <c r="C3266">
        <v>366045</v>
      </c>
      <c r="D3266">
        <v>356099</v>
      </c>
      <c r="E3266">
        <v>383512</v>
      </c>
      <c r="F3266">
        <v>357118</v>
      </c>
      <c r="G3266">
        <v>356293</v>
      </c>
    </row>
    <row r="3267" spans="1:7" x14ac:dyDescent="0.2">
      <c r="A3267" s="2">
        <v>3265</v>
      </c>
      <c r="B3267" s="2">
        <f t="shared" si="51"/>
        <v>363.85240000000005</v>
      </c>
      <c r="C3267">
        <v>366203</v>
      </c>
      <c r="D3267">
        <v>356110</v>
      </c>
      <c r="E3267">
        <v>383493</v>
      </c>
      <c r="F3267">
        <v>357101</v>
      </c>
      <c r="G3267">
        <v>356355</v>
      </c>
    </row>
    <row r="3268" spans="1:7" x14ac:dyDescent="0.2">
      <c r="A3268" s="2">
        <v>3266</v>
      </c>
      <c r="B3268" s="2">
        <f t="shared" si="51"/>
        <v>363.98140000000001</v>
      </c>
      <c r="C3268">
        <v>366415</v>
      </c>
      <c r="D3268">
        <v>356031</v>
      </c>
      <c r="E3268">
        <v>383780</v>
      </c>
      <c r="F3268">
        <v>357228</v>
      </c>
      <c r="G3268">
        <v>356453</v>
      </c>
    </row>
    <row r="3269" spans="1:7" x14ac:dyDescent="0.2">
      <c r="A3269" s="2">
        <v>3267</v>
      </c>
      <c r="B3269" s="2">
        <f t="shared" si="51"/>
        <v>364.00920000000002</v>
      </c>
      <c r="C3269">
        <v>366528</v>
      </c>
      <c r="D3269">
        <v>355934</v>
      </c>
      <c r="E3269">
        <v>383785</v>
      </c>
      <c r="F3269">
        <v>357331</v>
      </c>
      <c r="G3269">
        <v>356468</v>
      </c>
    </row>
    <row r="3270" spans="1:7" x14ac:dyDescent="0.2">
      <c r="A3270" s="2">
        <v>3268</v>
      </c>
      <c r="B3270" s="2">
        <f t="shared" si="51"/>
        <v>364.09679999999997</v>
      </c>
      <c r="C3270">
        <v>366441</v>
      </c>
      <c r="D3270">
        <v>355977</v>
      </c>
      <c r="E3270">
        <v>384004</v>
      </c>
      <c r="F3270">
        <v>357325</v>
      </c>
      <c r="G3270">
        <v>356737</v>
      </c>
    </row>
    <row r="3271" spans="1:7" x14ac:dyDescent="0.2">
      <c r="A3271" s="2">
        <v>3269</v>
      </c>
      <c r="B3271" s="2">
        <f t="shared" si="51"/>
        <v>364.0822</v>
      </c>
      <c r="C3271">
        <v>366420</v>
      </c>
      <c r="D3271">
        <v>355949</v>
      </c>
      <c r="E3271">
        <v>383918</v>
      </c>
      <c r="F3271">
        <v>357436</v>
      </c>
      <c r="G3271">
        <v>356688</v>
      </c>
    </row>
    <row r="3272" spans="1:7" x14ac:dyDescent="0.2">
      <c r="A3272" s="2">
        <v>3270</v>
      </c>
      <c r="B3272" s="2">
        <f t="shared" si="51"/>
        <v>364.23480000000001</v>
      </c>
      <c r="C3272">
        <v>366412</v>
      </c>
      <c r="D3272">
        <v>356723</v>
      </c>
      <c r="E3272">
        <v>383860</v>
      </c>
      <c r="F3272">
        <v>357425</v>
      </c>
      <c r="G3272">
        <v>356754</v>
      </c>
    </row>
    <row r="3273" spans="1:7" x14ac:dyDescent="0.2">
      <c r="A3273" s="2">
        <v>3271</v>
      </c>
      <c r="B3273" s="2">
        <f t="shared" si="51"/>
        <v>364.35040000000004</v>
      </c>
      <c r="C3273">
        <v>366768</v>
      </c>
      <c r="D3273">
        <v>356681</v>
      </c>
      <c r="E3273">
        <v>383827</v>
      </c>
      <c r="F3273">
        <v>357655</v>
      </c>
      <c r="G3273">
        <v>356821</v>
      </c>
    </row>
    <row r="3274" spans="1:7" x14ac:dyDescent="0.2">
      <c r="A3274" s="2">
        <v>3272</v>
      </c>
      <c r="B3274" s="2">
        <f t="shared" si="51"/>
        <v>364.34020000000004</v>
      </c>
      <c r="C3274">
        <v>366844</v>
      </c>
      <c r="D3274">
        <v>356692</v>
      </c>
      <c r="E3274">
        <v>383798</v>
      </c>
      <c r="F3274">
        <v>357613</v>
      </c>
      <c r="G3274">
        <v>356754</v>
      </c>
    </row>
    <row r="3275" spans="1:7" x14ac:dyDescent="0.2">
      <c r="A3275" s="2">
        <v>3273</v>
      </c>
      <c r="B3275" s="2">
        <f t="shared" si="51"/>
        <v>364.33800000000002</v>
      </c>
      <c r="C3275">
        <v>366777</v>
      </c>
      <c r="D3275">
        <v>356950</v>
      </c>
      <c r="E3275">
        <v>383712</v>
      </c>
      <c r="F3275">
        <v>357540</v>
      </c>
      <c r="G3275">
        <v>356711</v>
      </c>
    </row>
    <row r="3276" spans="1:7" x14ac:dyDescent="0.2">
      <c r="A3276" s="2">
        <v>3274</v>
      </c>
      <c r="B3276" s="2">
        <f t="shared" si="51"/>
        <v>364.3186</v>
      </c>
      <c r="C3276">
        <v>366740</v>
      </c>
      <c r="D3276">
        <v>356946</v>
      </c>
      <c r="E3276">
        <v>383684</v>
      </c>
      <c r="F3276">
        <v>357442</v>
      </c>
      <c r="G3276">
        <v>356781</v>
      </c>
    </row>
    <row r="3277" spans="1:7" x14ac:dyDescent="0.2">
      <c r="A3277" s="2">
        <v>3275</v>
      </c>
      <c r="B3277" s="2">
        <f t="shared" si="51"/>
        <v>364.29359999999997</v>
      </c>
      <c r="C3277">
        <v>366685</v>
      </c>
      <c r="D3277">
        <v>356937</v>
      </c>
      <c r="E3277">
        <v>383595</v>
      </c>
      <c r="F3277">
        <v>357374</v>
      </c>
      <c r="G3277">
        <v>356877</v>
      </c>
    </row>
    <row r="3278" spans="1:7" x14ac:dyDescent="0.2">
      <c r="A3278" s="2">
        <v>3276</v>
      </c>
      <c r="B3278" s="2">
        <f t="shared" si="51"/>
        <v>364.31319999999999</v>
      </c>
      <c r="C3278">
        <v>366688</v>
      </c>
      <c r="D3278">
        <v>356966</v>
      </c>
      <c r="E3278">
        <v>383591</v>
      </c>
      <c r="F3278">
        <v>357398</v>
      </c>
      <c r="G3278">
        <v>356923</v>
      </c>
    </row>
    <row r="3279" spans="1:7" x14ac:dyDescent="0.2">
      <c r="A3279" s="2">
        <v>3277</v>
      </c>
      <c r="B3279" s="2">
        <f t="shared" si="51"/>
        <v>364.358</v>
      </c>
      <c r="C3279">
        <v>366610</v>
      </c>
      <c r="D3279">
        <v>357107</v>
      </c>
      <c r="E3279">
        <v>383562</v>
      </c>
      <c r="F3279">
        <v>357466</v>
      </c>
      <c r="G3279">
        <v>357045</v>
      </c>
    </row>
    <row r="3280" spans="1:7" x14ac:dyDescent="0.2">
      <c r="A3280" s="2">
        <v>3278</v>
      </c>
      <c r="B3280" s="2">
        <f t="shared" si="51"/>
        <v>364.32859999999999</v>
      </c>
      <c r="C3280">
        <v>366574</v>
      </c>
      <c r="D3280">
        <v>357114</v>
      </c>
      <c r="E3280">
        <v>383515</v>
      </c>
      <c r="F3280">
        <v>357436</v>
      </c>
      <c r="G3280">
        <v>357004</v>
      </c>
    </row>
    <row r="3281" spans="1:7" x14ac:dyDescent="0.2">
      <c r="A3281" s="2">
        <v>3279</v>
      </c>
      <c r="B3281" s="2">
        <f t="shared" si="51"/>
        <v>364.34959999999995</v>
      </c>
      <c r="C3281">
        <v>366636</v>
      </c>
      <c r="D3281">
        <v>357136</v>
      </c>
      <c r="E3281">
        <v>383540</v>
      </c>
      <c r="F3281">
        <v>357373</v>
      </c>
      <c r="G3281">
        <v>357063</v>
      </c>
    </row>
    <row r="3282" spans="1:7" x14ac:dyDescent="0.2">
      <c r="A3282" s="2">
        <v>3280</v>
      </c>
      <c r="B3282" s="2">
        <f t="shared" si="51"/>
        <v>364.35640000000001</v>
      </c>
      <c r="C3282">
        <v>366575</v>
      </c>
      <c r="D3282">
        <v>357147</v>
      </c>
      <c r="E3282">
        <v>383519</v>
      </c>
      <c r="F3282">
        <v>357479</v>
      </c>
      <c r="G3282">
        <v>357062</v>
      </c>
    </row>
    <row r="3283" spans="1:7" x14ac:dyDescent="0.2">
      <c r="A3283" s="2">
        <v>3281</v>
      </c>
      <c r="B3283" s="2">
        <f t="shared" si="51"/>
        <v>364.50220000000002</v>
      </c>
      <c r="C3283">
        <v>366791</v>
      </c>
      <c r="D3283">
        <v>357141</v>
      </c>
      <c r="E3283">
        <v>383452</v>
      </c>
      <c r="F3283">
        <v>357678</v>
      </c>
      <c r="G3283">
        <v>357449</v>
      </c>
    </row>
    <row r="3284" spans="1:7" x14ac:dyDescent="0.2">
      <c r="A3284" s="2">
        <v>3282</v>
      </c>
      <c r="B3284" s="2">
        <f t="shared" si="51"/>
        <v>364.52699999999999</v>
      </c>
      <c r="C3284">
        <v>366839</v>
      </c>
      <c r="D3284">
        <v>357183</v>
      </c>
      <c r="E3284">
        <v>383627</v>
      </c>
      <c r="F3284">
        <v>357591</v>
      </c>
      <c r="G3284">
        <v>357395</v>
      </c>
    </row>
    <row r="3285" spans="1:7" x14ac:dyDescent="0.2">
      <c r="A3285" s="2">
        <v>3283</v>
      </c>
      <c r="B3285" s="2">
        <f t="shared" si="51"/>
        <v>364.55520000000001</v>
      </c>
      <c r="C3285">
        <v>366821</v>
      </c>
      <c r="D3285">
        <v>357143</v>
      </c>
      <c r="E3285">
        <v>383881</v>
      </c>
      <c r="F3285">
        <v>357521</v>
      </c>
      <c r="G3285">
        <v>357410</v>
      </c>
    </row>
    <row r="3286" spans="1:7" x14ac:dyDescent="0.2">
      <c r="A3286" s="2">
        <v>3284</v>
      </c>
      <c r="B3286" s="2">
        <f t="shared" si="51"/>
        <v>364.53899999999999</v>
      </c>
      <c r="C3286">
        <v>366794</v>
      </c>
      <c r="D3286">
        <v>357201</v>
      </c>
      <c r="E3286">
        <v>383880</v>
      </c>
      <c r="F3286">
        <v>357438</v>
      </c>
      <c r="G3286">
        <v>357382</v>
      </c>
    </row>
    <row r="3287" spans="1:7" x14ac:dyDescent="0.2">
      <c r="A3287" s="2">
        <v>3285</v>
      </c>
      <c r="B3287" s="2">
        <f t="shared" si="51"/>
        <v>364.51159999999999</v>
      </c>
      <c r="C3287">
        <v>366806</v>
      </c>
      <c r="D3287">
        <v>357313</v>
      </c>
      <c r="E3287">
        <v>383789</v>
      </c>
      <c r="F3287">
        <v>357344</v>
      </c>
      <c r="G3287">
        <v>357306</v>
      </c>
    </row>
    <row r="3288" spans="1:7" x14ac:dyDescent="0.2">
      <c r="A3288" s="2">
        <v>3286</v>
      </c>
      <c r="B3288" s="2">
        <f t="shared" si="51"/>
        <v>364.50840000000005</v>
      </c>
      <c r="C3288">
        <v>366792</v>
      </c>
      <c r="D3288">
        <v>357277</v>
      </c>
      <c r="E3288">
        <v>383920</v>
      </c>
      <c r="F3288">
        <v>357319</v>
      </c>
      <c r="G3288">
        <v>357234</v>
      </c>
    </row>
    <row r="3289" spans="1:7" x14ac:dyDescent="0.2">
      <c r="A3289" s="2">
        <v>3287</v>
      </c>
      <c r="B3289" s="2">
        <f t="shared" si="51"/>
        <v>364.60759999999999</v>
      </c>
      <c r="C3289">
        <v>367038</v>
      </c>
      <c r="D3289">
        <v>357354</v>
      </c>
      <c r="E3289">
        <v>383900</v>
      </c>
      <c r="F3289">
        <v>357293</v>
      </c>
      <c r="G3289">
        <v>357453</v>
      </c>
    </row>
    <row r="3290" spans="1:7" x14ac:dyDescent="0.2">
      <c r="A3290" s="2">
        <v>3288</v>
      </c>
      <c r="B3290" s="2">
        <f t="shared" si="51"/>
        <v>364.78879999999998</v>
      </c>
      <c r="C3290">
        <v>366954</v>
      </c>
      <c r="D3290">
        <v>357764</v>
      </c>
      <c r="E3290">
        <v>384487</v>
      </c>
      <c r="F3290">
        <v>357281</v>
      </c>
      <c r="G3290">
        <v>357458</v>
      </c>
    </row>
    <row r="3291" spans="1:7" x14ac:dyDescent="0.2">
      <c r="A3291" s="2">
        <v>3289</v>
      </c>
      <c r="B3291" s="2">
        <f t="shared" si="51"/>
        <v>364.96800000000002</v>
      </c>
      <c r="C3291">
        <v>367484</v>
      </c>
      <c r="D3291">
        <v>357687</v>
      </c>
      <c r="E3291">
        <v>384473</v>
      </c>
      <c r="F3291">
        <v>357827</v>
      </c>
      <c r="G3291">
        <v>357369</v>
      </c>
    </row>
    <row r="3292" spans="1:7" x14ac:dyDescent="0.2">
      <c r="A3292" s="2">
        <v>3290</v>
      </c>
      <c r="B3292" s="2">
        <f t="shared" si="51"/>
        <v>365.07299999999998</v>
      </c>
      <c r="C3292">
        <v>367583</v>
      </c>
      <c r="D3292">
        <v>357618</v>
      </c>
      <c r="E3292">
        <v>384882</v>
      </c>
      <c r="F3292">
        <v>357977</v>
      </c>
      <c r="G3292">
        <v>357305</v>
      </c>
    </row>
    <row r="3293" spans="1:7" x14ac:dyDescent="0.2">
      <c r="A3293" s="2">
        <v>3291</v>
      </c>
      <c r="B3293" s="2">
        <f t="shared" si="51"/>
        <v>365.17680000000001</v>
      </c>
      <c r="C3293">
        <v>367989</v>
      </c>
      <c r="D3293">
        <v>357693</v>
      </c>
      <c r="E3293">
        <v>384897</v>
      </c>
      <c r="F3293">
        <v>358081</v>
      </c>
      <c r="G3293">
        <v>357224</v>
      </c>
    </row>
    <row r="3294" spans="1:7" x14ac:dyDescent="0.2">
      <c r="A3294" s="2">
        <v>3292</v>
      </c>
      <c r="B3294" s="2">
        <f t="shared" si="51"/>
        <v>365.28800000000001</v>
      </c>
      <c r="C3294">
        <v>368223</v>
      </c>
      <c r="D3294">
        <v>357687</v>
      </c>
      <c r="E3294">
        <v>385007</v>
      </c>
      <c r="F3294">
        <v>358334</v>
      </c>
      <c r="G3294">
        <v>357189</v>
      </c>
    </row>
    <row r="3295" spans="1:7" x14ac:dyDescent="0.2">
      <c r="A3295" s="2">
        <v>3293</v>
      </c>
      <c r="B3295" s="2">
        <f t="shared" si="51"/>
        <v>365.27620000000002</v>
      </c>
      <c r="C3295">
        <v>368226</v>
      </c>
      <c r="D3295">
        <v>357717</v>
      </c>
      <c r="E3295">
        <v>385075</v>
      </c>
      <c r="F3295">
        <v>358266</v>
      </c>
      <c r="G3295">
        <v>357097</v>
      </c>
    </row>
    <row r="3296" spans="1:7" x14ac:dyDescent="0.2">
      <c r="A3296" s="2">
        <v>3294</v>
      </c>
      <c r="B3296" s="2">
        <f t="shared" si="51"/>
        <v>365.34540000000004</v>
      </c>
      <c r="C3296">
        <v>368377</v>
      </c>
      <c r="D3296">
        <v>357874</v>
      </c>
      <c r="E3296">
        <v>385131</v>
      </c>
      <c r="F3296">
        <v>358213</v>
      </c>
      <c r="G3296">
        <v>357132</v>
      </c>
    </row>
    <row r="3297" spans="1:7" x14ac:dyDescent="0.2">
      <c r="A3297" s="2">
        <v>3295</v>
      </c>
      <c r="B3297" s="2">
        <f t="shared" si="51"/>
        <v>365.37640000000005</v>
      </c>
      <c r="C3297">
        <v>368397</v>
      </c>
      <c r="D3297">
        <v>358079</v>
      </c>
      <c r="E3297">
        <v>385063</v>
      </c>
      <c r="F3297">
        <v>358257</v>
      </c>
      <c r="G3297">
        <v>357086</v>
      </c>
    </row>
    <row r="3298" spans="1:7" x14ac:dyDescent="0.2">
      <c r="A3298" s="2">
        <v>3296</v>
      </c>
      <c r="B3298" s="2">
        <f t="shared" si="51"/>
        <v>365.38679999999999</v>
      </c>
      <c r="C3298">
        <v>368453</v>
      </c>
      <c r="D3298">
        <v>358042</v>
      </c>
      <c r="E3298">
        <v>385156</v>
      </c>
      <c r="F3298">
        <v>358212</v>
      </c>
      <c r="G3298">
        <v>357071</v>
      </c>
    </row>
    <row r="3299" spans="1:7" x14ac:dyDescent="0.2">
      <c r="A3299" s="2">
        <v>3297</v>
      </c>
      <c r="B3299" s="2">
        <f t="shared" si="51"/>
        <v>365.41199999999998</v>
      </c>
      <c r="C3299">
        <v>368546</v>
      </c>
      <c r="D3299">
        <v>358017</v>
      </c>
      <c r="E3299">
        <v>385095</v>
      </c>
      <c r="F3299">
        <v>358294</v>
      </c>
      <c r="G3299">
        <v>357108</v>
      </c>
    </row>
    <row r="3300" spans="1:7" x14ac:dyDescent="0.2">
      <c r="A3300" s="2">
        <v>3298</v>
      </c>
      <c r="B3300" s="2">
        <f t="shared" si="51"/>
        <v>365.411</v>
      </c>
      <c r="C3300">
        <v>368490</v>
      </c>
      <c r="D3300">
        <v>358128</v>
      </c>
      <c r="E3300">
        <v>385093</v>
      </c>
      <c r="F3300">
        <v>358261</v>
      </c>
      <c r="G3300">
        <v>357083</v>
      </c>
    </row>
    <row r="3301" spans="1:7" x14ac:dyDescent="0.2">
      <c r="A3301" s="2">
        <v>3299</v>
      </c>
      <c r="B3301" s="2">
        <f t="shared" si="51"/>
        <v>365.53340000000003</v>
      </c>
      <c r="C3301">
        <v>368773</v>
      </c>
      <c r="D3301">
        <v>358335</v>
      </c>
      <c r="E3301">
        <v>385088</v>
      </c>
      <c r="F3301">
        <v>358219</v>
      </c>
      <c r="G3301">
        <v>357252</v>
      </c>
    </row>
    <row r="3302" spans="1:7" x14ac:dyDescent="0.2">
      <c r="A3302" s="2">
        <v>3300</v>
      </c>
      <c r="B3302" s="2">
        <f t="shared" si="51"/>
        <v>365.53340000000003</v>
      </c>
      <c r="C3302">
        <v>368695</v>
      </c>
      <c r="D3302">
        <v>358304</v>
      </c>
      <c r="E3302">
        <v>385164</v>
      </c>
      <c r="F3302">
        <v>358288</v>
      </c>
      <c r="G3302">
        <v>357216</v>
      </c>
    </row>
    <row r="3303" spans="1:7" x14ac:dyDescent="0.2">
      <c r="A3303" s="2">
        <v>3301</v>
      </c>
      <c r="B3303" s="2">
        <f t="shared" si="51"/>
        <v>365.63499999999999</v>
      </c>
      <c r="C3303">
        <v>368846</v>
      </c>
      <c r="D3303">
        <v>358235</v>
      </c>
      <c r="E3303">
        <v>385114</v>
      </c>
      <c r="F3303">
        <v>358843</v>
      </c>
      <c r="G3303">
        <v>357137</v>
      </c>
    </row>
    <row r="3304" spans="1:7" x14ac:dyDescent="0.2">
      <c r="A3304" s="2">
        <v>3302</v>
      </c>
      <c r="B3304" s="2">
        <f t="shared" si="51"/>
        <v>365.66500000000002</v>
      </c>
      <c r="C3304">
        <v>368943</v>
      </c>
      <c r="D3304">
        <v>358231</v>
      </c>
      <c r="E3304">
        <v>385037</v>
      </c>
      <c r="F3304">
        <v>359032</v>
      </c>
      <c r="G3304">
        <v>357082</v>
      </c>
    </row>
    <row r="3305" spans="1:7" x14ac:dyDescent="0.2">
      <c r="A3305" s="2">
        <v>3303</v>
      </c>
      <c r="B3305" s="2">
        <f t="shared" si="51"/>
        <v>365.69900000000001</v>
      </c>
      <c r="C3305">
        <v>369069</v>
      </c>
      <c r="D3305">
        <v>358207</v>
      </c>
      <c r="E3305">
        <v>385118</v>
      </c>
      <c r="F3305">
        <v>359068</v>
      </c>
      <c r="G3305">
        <v>357033</v>
      </c>
    </row>
    <row r="3306" spans="1:7" x14ac:dyDescent="0.2">
      <c r="A3306" s="2">
        <v>3304</v>
      </c>
      <c r="B3306" s="2">
        <f t="shared" si="51"/>
        <v>365.88140000000004</v>
      </c>
      <c r="C3306">
        <v>369786</v>
      </c>
      <c r="D3306">
        <v>358314</v>
      </c>
      <c r="E3306">
        <v>385290</v>
      </c>
      <c r="F3306">
        <v>358994</v>
      </c>
      <c r="G3306">
        <v>357023</v>
      </c>
    </row>
    <row r="3307" spans="1:7" x14ac:dyDescent="0.2">
      <c r="A3307" s="2">
        <v>3305</v>
      </c>
      <c r="B3307" s="2">
        <f t="shared" si="51"/>
        <v>366.11900000000003</v>
      </c>
      <c r="C3307">
        <v>370046</v>
      </c>
      <c r="D3307">
        <v>358586</v>
      </c>
      <c r="E3307">
        <v>385815</v>
      </c>
      <c r="F3307">
        <v>359204</v>
      </c>
      <c r="G3307">
        <v>356944</v>
      </c>
    </row>
    <row r="3308" spans="1:7" x14ac:dyDescent="0.2">
      <c r="A3308" s="2">
        <v>3306</v>
      </c>
      <c r="B3308" s="2">
        <f t="shared" si="51"/>
        <v>366.10759999999999</v>
      </c>
      <c r="C3308">
        <v>370039</v>
      </c>
      <c r="D3308">
        <v>358658</v>
      </c>
      <c r="E3308">
        <v>385723</v>
      </c>
      <c r="F3308">
        <v>359220</v>
      </c>
      <c r="G3308">
        <v>356898</v>
      </c>
    </row>
    <row r="3309" spans="1:7" x14ac:dyDescent="0.2">
      <c r="A3309" s="2">
        <v>3307</v>
      </c>
      <c r="B3309" s="2">
        <f t="shared" si="51"/>
        <v>366.1284</v>
      </c>
      <c r="C3309">
        <v>370271</v>
      </c>
      <c r="D3309">
        <v>358737</v>
      </c>
      <c r="E3309">
        <v>385660</v>
      </c>
      <c r="F3309">
        <v>359169</v>
      </c>
      <c r="G3309">
        <v>356805</v>
      </c>
    </row>
    <row r="3310" spans="1:7" x14ac:dyDescent="0.2">
      <c r="A3310" s="2">
        <v>3308</v>
      </c>
      <c r="B3310" s="2">
        <f t="shared" si="51"/>
        <v>366.1438</v>
      </c>
      <c r="C3310">
        <v>370248</v>
      </c>
      <c r="D3310">
        <v>358698</v>
      </c>
      <c r="E3310">
        <v>385734</v>
      </c>
      <c r="F3310">
        <v>359201</v>
      </c>
      <c r="G3310">
        <v>356838</v>
      </c>
    </row>
    <row r="3311" spans="1:7" x14ac:dyDescent="0.2">
      <c r="A3311" s="2">
        <v>3309</v>
      </c>
      <c r="B3311" s="2">
        <f t="shared" si="51"/>
        <v>366.15140000000002</v>
      </c>
      <c r="C3311">
        <v>370248</v>
      </c>
      <c r="D3311">
        <v>358866</v>
      </c>
      <c r="E3311">
        <v>385638</v>
      </c>
      <c r="F3311">
        <v>359220</v>
      </c>
      <c r="G3311">
        <v>356785</v>
      </c>
    </row>
    <row r="3312" spans="1:7" x14ac:dyDescent="0.2">
      <c r="A3312" s="2">
        <v>3310</v>
      </c>
      <c r="B3312" s="2">
        <f t="shared" si="51"/>
        <v>366.31920000000002</v>
      </c>
      <c r="C3312">
        <v>370663</v>
      </c>
      <c r="D3312">
        <v>358789</v>
      </c>
      <c r="E3312">
        <v>385543</v>
      </c>
      <c r="F3312">
        <v>359349</v>
      </c>
      <c r="G3312">
        <v>357252</v>
      </c>
    </row>
    <row r="3313" spans="1:7" x14ac:dyDescent="0.2">
      <c r="A3313" s="2">
        <v>3311</v>
      </c>
      <c r="B3313" s="2">
        <f t="shared" si="51"/>
        <v>366.36379999999997</v>
      </c>
      <c r="C3313">
        <v>370712</v>
      </c>
      <c r="D3313">
        <v>358830</v>
      </c>
      <c r="E3313">
        <v>385526</v>
      </c>
      <c r="F3313">
        <v>359402</v>
      </c>
      <c r="G3313">
        <v>357349</v>
      </c>
    </row>
    <row r="3314" spans="1:7" x14ac:dyDescent="0.2">
      <c r="A3314" s="2">
        <v>3312</v>
      </c>
      <c r="B3314" s="2">
        <f t="shared" si="51"/>
        <v>366.33240000000001</v>
      </c>
      <c r="C3314">
        <v>370731</v>
      </c>
      <c r="D3314">
        <v>358738</v>
      </c>
      <c r="E3314">
        <v>385456</v>
      </c>
      <c r="F3314">
        <v>359432</v>
      </c>
      <c r="G3314">
        <v>357305</v>
      </c>
    </row>
    <row r="3315" spans="1:7" x14ac:dyDescent="0.2">
      <c r="A3315" s="2">
        <v>3313</v>
      </c>
      <c r="B3315" s="2">
        <f t="shared" si="51"/>
        <v>366.36159999999995</v>
      </c>
      <c r="C3315">
        <v>370666</v>
      </c>
      <c r="D3315">
        <v>359096</v>
      </c>
      <c r="E3315">
        <v>385411</v>
      </c>
      <c r="F3315">
        <v>359391</v>
      </c>
      <c r="G3315">
        <v>357244</v>
      </c>
    </row>
    <row r="3316" spans="1:7" x14ac:dyDescent="0.2">
      <c r="A3316" s="2">
        <v>3314</v>
      </c>
      <c r="B3316" s="2">
        <f t="shared" si="51"/>
        <v>366.43059999999997</v>
      </c>
      <c r="C3316">
        <v>370575</v>
      </c>
      <c r="D3316">
        <v>359355</v>
      </c>
      <c r="E3316">
        <v>385615</v>
      </c>
      <c r="F3316">
        <v>359440</v>
      </c>
      <c r="G3316">
        <v>357168</v>
      </c>
    </row>
    <row r="3317" spans="1:7" x14ac:dyDescent="0.2">
      <c r="A3317" s="2">
        <v>3315</v>
      </c>
      <c r="B3317" s="2">
        <f t="shared" si="51"/>
        <v>366.46199999999999</v>
      </c>
      <c r="C3317">
        <v>370554</v>
      </c>
      <c r="D3317">
        <v>359458</v>
      </c>
      <c r="E3317">
        <v>385662</v>
      </c>
      <c r="F3317">
        <v>359448</v>
      </c>
      <c r="G3317">
        <v>357188</v>
      </c>
    </row>
    <row r="3318" spans="1:7" x14ac:dyDescent="0.2">
      <c r="A3318" s="2">
        <v>3316</v>
      </c>
      <c r="B3318" s="2">
        <f t="shared" si="51"/>
        <v>366.6232</v>
      </c>
      <c r="C3318">
        <v>370496</v>
      </c>
      <c r="D3318">
        <v>359981</v>
      </c>
      <c r="E3318">
        <v>385838</v>
      </c>
      <c r="F3318">
        <v>359424</v>
      </c>
      <c r="G3318">
        <v>357377</v>
      </c>
    </row>
    <row r="3319" spans="1:7" x14ac:dyDescent="0.2">
      <c r="A3319" s="2">
        <v>3317</v>
      </c>
      <c r="B3319" s="2">
        <f t="shared" si="51"/>
        <v>366.61399999999998</v>
      </c>
      <c r="C3319">
        <v>370416</v>
      </c>
      <c r="D3319">
        <v>359911</v>
      </c>
      <c r="E3319">
        <v>385963</v>
      </c>
      <c r="F3319">
        <v>359478</v>
      </c>
      <c r="G3319">
        <v>357302</v>
      </c>
    </row>
    <row r="3320" spans="1:7" x14ac:dyDescent="0.2">
      <c r="A3320" s="2">
        <v>3318</v>
      </c>
      <c r="B3320" s="2">
        <f t="shared" si="51"/>
        <v>366.85179999999997</v>
      </c>
      <c r="C3320">
        <v>370361</v>
      </c>
      <c r="D3320">
        <v>359863</v>
      </c>
      <c r="E3320">
        <v>386962</v>
      </c>
      <c r="F3320">
        <v>359821</v>
      </c>
      <c r="G3320">
        <v>357252</v>
      </c>
    </row>
    <row r="3321" spans="1:7" x14ac:dyDescent="0.2">
      <c r="A3321" s="2">
        <v>3319</v>
      </c>
      <c r="B3321" s="2">
        <f t="shared" si="51"/>
        <v>366.84399999999999</v>
      </c>
      <c r="C3321">
        <v>370324</v>
      </c>
      <c r="D3321">
        <v>359784</v>
      </c>
      <c r="E3321">
        <v>387124</v>
      </c>
      <c r="F3321">
        <v>359727</v>
      </c>
      <c r="G3321">
        <v>357261</v>
      </c>
    </row>
    <row r="3322" spans="1:7" x14ac:dyDescent="0.2">
      <c r="A3322" s="2">
        <v>3320</v>
      </c>
      <c r="B3322" s="2">
        <f t="shared" si="51"/>
        <v>366.91240000000005</v>
      </c>
      <c r="C3322">
        <v>370299</v>
      </c>
      <c r="D3322">
        <v>359765</v>
      </c>
      <c r="E3322">
        <v>387105</v>
      </c>
      <c r="F3322">
        <v>359661</v>
      </c>
      <c r="G3322">
        <v>357732</v>
      </c>
    </row>
    <row r="3323" spans="1:7" x14ac:dyDescent="0.2">
      <c r="A3323" s="2">
        <v>3321</v>
      </c>
      <c r="B3323" s="2">
        <f t="shared" si="51"/>
        <v>366.93900000000002</v>
      </c>
      <c r="C3323">
        <v>370261</v>
      </c>
      <c r="D3323">
        <v>359812</v>
      </c>
      <c r="E3323">
        <v>387020</v>
      </c>
      <c r="F3323">
        <v>359607</v>
      </c>
      <c r="G3323">
        <v>357995</v>
      </c>
    </row>
    <row r="3324" spans="1:7" x14ac:dyDescent="0.2">
      <c r="A3324" s="2">
        <v>3322</v>
      </c>
      <c r="B3324" s="2">
        <f t="shared" si="51"/>
        <v>366.98</v>
      </c>
      <c r="C3324">
        <v>370196</v>
      </c>
      <c r="D3324">
        <v>359774</v>
      </c>
      <c r="E3324">
        <v>386946</v>
      </c>
      <c r="F3324">
        <v>359790</v>
      </c>
      <c r="G3324">
        <v>358194</v>
      </c>
    </row>
    <row r="3325" spans="1:7" x14ac:dyDescent="0.2">
      <c r="A3325" s="2">
        <v>3323</v>
      </c>
      <c r="B3325" s="2">
        <f t="shared" si="51"/>
        <v>366.96</v>
      </c>
      <c r="C3325">
        <v>370178</v>
      </c>
      <c r="D3325">
        <v>359741</v>
      </c>
      <c r="E3325">
        <v>386979</v>
      </c>
      <c r="F3325">
        <v>359732</v>
      </c>
      <c r="G3325">
        <v>358170</v>
      </c>
    </row>
    <row r="3326" spans="1:7" x14ac:dyDescent="0.2">
      <c r="A3326" s="2">
        <v>3324</v>
      </c>
      <c r="B3326" s="2">
        <f t="shared" si="51"/>
        <v>367.08659999999998</v>
      </c>
      <c r="C3326">
        <v>370150</v>
      </c>
      <c r="D3326">
        <v>359657</v>
      </c>
      <c r="E3326">
        <v>387192</v>
      </c>
      <c r="F3326">
        <v>359863</v>
      </c>
      <c r="G3326">
        <v>358571</v>
      </c>
    </row>
    <row r="3327" spans="1:7" x14ac:dyDescent="0.2">
      <c r="A3327" s="2">
        <v>3325</v>
      </c>
      <c r="B3327" s="2">
        <f t="shared" si="51"/>
        <v>367.0326</v>
      </c>
      <c r="C3327">
        <v>370064</v>
      </c>
      <c r="D3327">
        <v>359646</v>
      </c>
      <c r="E3327">
        <v>387135</v>
      </c>
      <c r="F3327">
        <v>359783</v>
      </c>
      <c r="G3327">
        <v>358535</v>
      </c>
    </row>
    <row r="3328" spans="1:7" x14ac:dyDescent="0.2">
      <c r="A3328" s="2">
        <v>3326</v>
      </c>
      <c r="B3328" s="2">
        <f t="shared" si="51"/>
        <v>367.041</v>
      </c>
      <c r="C3328">
        <v>370017</v>
      </c>
      <c r="D3328">
        <v>359572</v>
      </c>
      <c r="E3328">
        <v>387239</v>
      </c>
      <c r="F3328">
        <v>359791</v>
      </c>
      <c r="G3328">
        <v>358586</v>
      </c>
    </row>
    <row r="3329" spans="1:7" x14ac:dyDescent="0.2">
      <c r="A3329" s="2">
        <v>3327</v>
      </c>
      <c r="B3329" s="2">
        <f t="shared" si="51"/>
        <v>367.03120000000001</v>
      </c>
      <c r="C3329">
        <v>370099</v>
      </c>
      <c r="D3329">
        <v>359563</v>
      </c>
      <c r="E3329">
        <v>387230</v>
      </c>
      <c r="F3329">
        <v>359750</v>
      </c>
      <c r="G3329">
        <v>358514</v>
      </c>
    </row>
    <row r="3330" spans="1:7" x14ac:dyDescent="0.2">
      <c r="A3330" s="2">
        <v>3328</v>
      </c>
      <c r="B3330" s="2">
        <f t="shared" ref="B3330:B3393" si="52">AVERAGE(C3330:V3330)/1000</f>
        <v>367.02519999999998</v>
      </c>
      <c r="C3330">
        <v>370058</v>
      </c>
      <c r="D3330">
        <v>359634</v>
      </c>
      <c r="E3330">
        <v>387204</v>
      </c>
      <c r="F3330">
        <v>359767</v>
      </c>
      <c r="G3330">
        <v>358463</v>
      </c>
    </row>
    <row r="3331" spans="1:7" x14ac:dyDescent="0.2">
      <c r="A3331" s="2">
        <v>3329</v>
      </c>
      <c r="B3331" s="2">
        <f t="shared" si="52"/>
        <v>367.01659999999998</v>
      </c>
      <c r="C3331">
        <v>370002</v>
      </c>
      <c r="D3331">
        <v>359569</v>
      </c>
      <c r="E3331">
        <v>387285</v>
      </c>
      <c r="F3331">
        <v>359795</v>
      </c>
      <c r="G3331">
        <v>358432</v>
      </c>
    </row>
    <row r="3332" spans="1:7" x14ac:dyDescent="0.2">
      <c r="A3332" s="2">
        <v>3330</v>
      </c>
      <c r="B3332" s="2">
        <f t="shared" si="52"/>
        <v>367.017</v>
      </c>
      <c r="C3332">
        <v>370084</v>
      </c>
      <c r="D3332">
        <v>359474</v>
      </c>
      <c r="E3332">
        <v>387229</v>
      </c>
      <c r="F3332">
        <v>359780</v>
      </c>
      <c r="G3332">
        <v>358518</v>
      </c>
    </row>
    <row r="3333" spans="1:7" x14ac:dyDescent="0.2">
      <c r="A3333" s="2">
        <v>3331</v>
      </c>
      <c r="B3333" s="2">
        <f t="shared" si="52"/>
        <v>367.04500000000002</v>
      </c>
      <c r="C3333">
        <v>370001</v>
      </c>
      <c r="D3333">
        <v>359529</v>
      </c>
      <c r="E3333">
        <v>387237</v>
      </c>
      <c r="F3333">
        <v>359824</v>
      </c>
      <c r="G3333">
        <v>358634</v>
      </c>
    </row>
    <row r="3334" spans="1:7" x14ac:dyDescent="0.2">
      <c r="A3334" s="2">
        <v>3332</v>
      </c>
      <c r="B3334" s="2">
        <f t="shared" si="52"/>
        <v>367.1078</v>
      </c>
      <c r="C3334">
        <v>369911</v>
      </c>
      <c r="D3334">
        <v>359501</v>
      </c>
      <c r="E3334">
        <v>387726</v>
      </c>
      <c r="F3334">
        <v>359757</v>
      </c>
      <c r="G3334">
        <v>358644</v>
      </c>
    </row>
    <row r="3335" spans="1:7" x14ac:dyDescent="0.2">
      <c r="A3335" s="2">
        <v>3333</v>
      </c>
      <c r="B3335" s="2">
        <f t="shared" si="52"/>
        <v>367.2396</v>
      </c>
      <c r="C3335">
        <v>369882</v>
      </c>
      <c r="D3335">
        <v>359450</v>
      </c>
      <c r="E3335">
        <v>388031</v>
      </c>
      <c r="F3335">
        <v>360264</v>
      </c>
      <c r="G3335">
        <v>358571</v>
      </c>
    </row>
    <row r="3336" spans="1:7" x14ac:dyDescent="0.2">
      <c r="A3336" s="2">
        <v>3334</v>
      </c>
      <c r="B3336" s="2">
        <f t="shared" si="52"/>
        <v>367.34679999999997</v>
      </c>
      <c r="C3336">
        <v>370103</v>
      </c>
      <c r="D3336">
        <v>359354</v>
      </c>
      <c r="E3336">
        <v>387988</v>
      </c>
      <c r="F3336">
        <v>360669</v>
      </c>
      <c r="G3336">
        <v>358620</v>
      </c>
    </row>
    <row r="3337" spans="1:7" x14ac:dyDescent="0.2">
      <c r="A3337" s="2">
        <v>3335</v>
      </c>
      <c r="B3337" s="2">
        <f t="shared" si="52"/>
        <v>367.31479999999999</v>
      </c>
      <c r="C3337">
        <v>370140</v>
      </c>
      <c r="D3337">
        <v>359291</v>
      </c>
      <c r="E3337">
        <v>388009</v>
      </c>
      <c r="F3337">
        <v>360591</v>
      </c>
      <c r="G3337">
        <v>358543</v>
      </c>
    </row>
    <row r="3338" spans="1:7" x14ac:dyDescent="0.2">
      <c r="A3338" s="2">
        <v>3336</v>
      </c>
      <c r="B3338" s="2">
        <f t="shared" si="52"/>
        <v>367.35059999999999</v>
      </c>
      <c r="C3338">
        <v>370255</v>
      </c>
      <c r="D3338">
        <v>359404</v>
      </c>
      <c r="E3338">
        <v>387992</v>
      </c>
      <c r="F3338">
        <v>360518</v>
      </c>
      <c r="G3338">
        <v>358584</v>
      </c>
    </row>
    <row r="3339" spans="1:7" x14ac:dyDescent="0.2">
      <c r="A3339" s="2">
        <v>3337</v>
      </c>
      <c r="B3339" s="2">
        <f t="shared" si="52"/>
        <v>367.29859999999996</v>
      </c>
      <c r="C3339">
        <v>370202</v>
      </c>
      <c r="D3339">
        <v>359362</v>
      </c>
      <c r="E3339">
        <v>387942</v>
      </c>
      <c r="F3339">
        <v>360487</v>
      </c>
      <c r="G3339">
        <v>358500</v>
      </c>
    </row>
    <row r="3340" spans="1:7" x14ac:dyDescent="0.2">
      <c r="A3340" s="2">
        <v>3338</v>
      </c>
      <c r="B3340" s="2">
        <f t="shared" si="52"/>
        <v>367.33959999999996</v>
      </c>
      <c r="C3340">
        <v>370269</v>
      </c>
      <c r="D3340">
        <v>359474</v>
      </c>
      <c r="E3340">
        <v>388008</v>
      </c>
      <c r="F3340">
        <v>360453</v>
      </c>
      <c r="G3340">
        <v>358494</v>
      </c>
    </row>
    <row r="3341" spans="1:7" x14ac:dyDescent="0.2">
      <c r="A3341" s="2">
        <v>3339</v>
      </c>
      <c r="B3341" s="2">
        <f t="shared" si="52"/>
        <v>367.43880000000001</v>
      </c>
      <c r="C3341">
        <v>370871</v>
      </c>
      <c r="D3341">
        <v>359489</v>
      </c>
      <c r="E3341">
        <v>387936</v>
      </c>
      <c r="F3341">
        <v>360416</v>
      </c>
      <c r="G3341">
        <v>358482</v>
      </c>
    </row>
    <row r="3342" spans="1:7" x14ac:dyDescent="0.2">
      <c r="A3342" s="2">
        <v>3340</v>
      </c>
      <c r="B3342" s="2">
        <f t="shared" si="52"/>
        <v>367.41679999999997</v>
      </c>
      <c r="C3342">
        <v>370909</v>
      </c>
      <c r="D3342">
        <v>359416</v>
      </c>
      <c r="E3342">
        <v>387880</v>
      </c>
      <c r="F3342">
        <v>360423</v>
      </c>
      <c r="G3342">
        <v>358456</v>
      </c>
    </row>
    <row r="3343" spans="1:7" x14ac:dyDescent="0.2">
      <c r="A3343" s="2">
        <v>3341</v>
      </c>
      <c r="B3343" s="2">
        <f t="shared" si="52"/>
        <v>367.38220000000001</v>
      </c>
      <c r="C3343">
        <v>370885</v>
      </c>
      <c r="D3343">
        <v>359402</v>
      </c>
      <c r="E3343">
        <v>387824</v>
      </c>
      <c r="F3343">
        <v>360414</v>
      </c>
      <c r="G3343">
        <v>358386</v>
      </c>
    </row>
    <row r="3344" spans="1:7" x14ac:dyDescent="0.2">
      <c r="A3344" s="2">
        <v>3342</v>
      </c>
      <c r="B3344" s="2">
        <f t="shared" si="52"/>
        <v>367.48320000000001</v>
      </c>
      <c r="C3344">
        <v>370904</v>
      </c>
      <c r="D3344">
        <v>359398</v>
      </c>
      <c r="E3344">
        <v>388064</v>
      </c>
      <c r="F3344">
        <v>360698</v>
      </c>
      <c r="G3344">
        <v>358352</v>
      </c>
    </row>
    <row r="3345" spans="1:7" x14ac:dyDescent="0.2">
      <c r="A3345" s="2">
        <v>3343</v>
      </c>
      <c r="B3345" s="2">
        <f t="shared" si="52"/>
        <v>367.56779999999998</v>
      </c>
      <c r="C3345">
        <v>370905</v>
      </c>
      <c r="D3345">
        <v>359337</v>
      </c>
      <c r="E3345">
        <v>388652</v>
      </c>
      <c r="F3345">
        <v>360617</v>
      </c>
      <c r="G3345">
        <v>358328</v>
      </c>
    </row>
    <row r="3346" spans="1:7" x14ac:dyDescent="0.2">
      <c r="A3346" s="2">
        <v>3344</v>
      </c>
      <c r="B3346" s="2">
        <f t="shared" si="52"/>
        <v>367.54500000000002</v>
      </c>
      <c r="C3346">
        <v>370818</v>
      </c>
      <c r="D3346">
        <v>359374</v>
      </c>
      <c r="E3346">
        <v>388732</v>
      </c>
      <c r="F3346">
        <v>360522</v>
      </c>
      <c r="G3346">
        <v>358279</v>
      </c>
    </row>
    <row r="3347" spans="1:7" x14ac:dyDescent="0.2">
      <c r="A3347" s="2">
        <v>3345</v>
      </c>
      <c r="B3347" s="2">
        <f t="shared" si="52"/>
        <v>367.65540000000004</v>
      </c>
      <c r="C3347">
        <v>370739</v>
      </c>
      <c r="D3347">
        <v>359432</v>
      </c>
      <c r="E3347">
        <v>389176</v>
      </c>
      <c r="F3347">
        <v>360674</v>
      </c>
      <c r="G3347">
        <v>358256</v>
      </c>
    </row>
    <row r="3348" spans="1:7" x14ac:dyDescent="0.2">
      <c r="A3348" s="2">
        <v>3346</v>
      </c>
      <c r="B3348" s="2">
        <f t="shared" si="52"/>
        <v>367.79419999999999</v>
      </c>
      <c r="C3348">
        <v>371060</v>
      </c>
      <c r="D3348">
        <v>359608</v>
      </c>
      <c r="E3348">
        <v>389398</v>
      </c>
      <c r="F3348">
        <v>360718</v>
      </c>
      <c r="G3348">
        <v>358187</v>
      </c>
    </row>
    <row r="3349" spans="1:7" x14ac:dyDescent="0.2">
      <c r="A3349" s="2">
        <v>3347</v>
      </c>
      <c r="B3349" s="2">
        <f t="shared" si="52"/>
        <v>367.7568</v>
      </c>
      <c r="C3349">
        <v>371006</v>
      </c>
      <c r="D3349">
        <v>359546</v>
      </c>
      <c r="E3349">
        <v>389397</v>
      </c>
      <c r="F3349">
        <v>360661</v>
      </c>
      <c r="G3349">
        <v>358174</v>
      </c>
    </row>
    <row r="3350" spans="1:7" x14ac:dyDescent="0.2">
      <c r="A3350" s="2">
        <v>3348</v>
      </c>
      <c r="B3350" s="2">
        <f t="shared" si="52"/>
        <v>367.71420000000001</v>
      </c>
      <c r="C3350">
        <v>370956</v>
      </c>
      <c r="D3350">
        <v>359498</v>
      </c>
      <c r="E3350">
        <v>389409</v>
      </c>
      <c r="F3350">
        <v>360625</v>
      </c>
      <c r="G3350">
        <v>358083</v>
      </c>
    </row>
    <row r="3351" spans="1:7" x14ac:dyDescent="0.2">
      <c r="A3351" s="2">
        <v>3349</v>
      </c>
      <c r="B3351" s="2">
        <f t="shared" si="52"/>
        <v>367.6902</v>
      </c>
      <c r="C3351">
        <v>370871</v>
      </c>
      <c r="D3351">
        <v>359470</v>
      </c>
      <c r="E3351">
        <v>389508</v>
      </c>
      <c r="F3351">
        <v>360570</v>
      </c>
      <c r="G3351">
        <v>358032</v>
      </c>
    </row>
    <row r="3352" spans="1:7" x14ac:dyDescent="0.2">
      <c r="A3352" s="2">
        <v>3350</v>
      </c>
      <c r="B3352" s="2">
        <f t="shared" si="52"/>
        <v>367.73820000000001</v>
      </c>
      <c r="C3352">
        <v>370793</v>
      </c>
      <c r="D3352">
        <v>359694</v>
      </c>
      <c r="E3352">
        <v>389424</v>
      </c>
      <c r="F3352">
        <v>360777</v>
      </c>
      <c r="G3352">
        <v>358003</v>
      </c>
    </row>
    <row r="3353" spans="1:7" x14ac:dyDescent="0.2">
      <c r="A3353" s="2">
        <v>3351</v>
      </c>
      <c r="B3353" s="2">
        <f t="shared" si="52"/>
        <v>367.89479999999998</v>
      </c>
      <c r="C3353">
        <v>370809</v>
      </c>
      <c r="D3353">
        <v>359652</v>
      </c>
      <c r="E3353">
        <v>390184</v>
      </c>
      <c r="F3353">
        <v>360803</v>
      </c>
      <c r="G3353">
        <v>358026</v>
      </c>
    </row>
    <row r="3354" spans="1:7" x14ac:dyDescent="0.2">
      <c r="A3354" s="2">
        <v>3352</v>
      </c>
      <c r="B3354" s="2">
        <f t="shared" si="52"/>
        <v>367.952</v>
      </c>
      <c r="C3354">
        <v>371211</v>
      </c>
      <c r="D3354">
        <v>359594</v>
      </c>
      <c r="E3354">
        <v>390112</v>
      </c>
      <c r="F3354">
        <v>360751</v>
      </c>
      <c r="G3354">
        <v>358092</v>
      </c>
    </row>
    <row r="3355" spans="1:7" x14ac:dyDescent="0.2">
      <c r="A3355" s="2">
        <v>3353</v>
      </c>
      <c r="B3355" s="2">
        <f t="shared" si="52"/>
        <v>368.03280000000001</v>
      </c>
      <c r="C3355">
        <v>371444</v>
      </c>
      <c r="D3355">
        <v>359658</v>
      </c>
      <c r="E3355">
        <v>390168</v>
      </c>
      <c r="F3355">
        <v>360779</v>
      </c>
      <c r="G3355">
        <v>358115</v>
      </c>
    </row>
    <row r="3356" spans="1:7" x14ac:dyDescent="0.2">
      <c r="A3356" s="2">
        <v>3354</v>
      </c>
      <c r="B3356" s="2">
        <f t="shared" si="52"/>
        <v>368.1318</v>
      </c>
      <c r="C3356">
        <v>371828</v>
      </c>
      <c r="D3356">
        <v>359611</v>
      </c>
      <c r="E3356">
        <v>390133</v>
      </c>
      <c r="F3356">
        <v>360907</v>
      </c>
      <c r="G3356">
        <v>358180</v>
      </c>
    </row>
    <row r="3357" spans="1:7" x14ac:dyDescent="0.2">
      <c r="A3357" s="2">
        <v>3355</v>
      </c>
      <c r="B3357" s="2">
        <f t="shared" si="52"/>
        <v>368.14800000000002</v>
      </c>
      <c r="C3357">
        <v>371905</v>
      </c>
      <c r="D3357">
        <v>359534</v>
      </c>
      <c r="E3357">
        <v>390286</v>
      </c>
      <c r="F3357">
        <v>360889</v>
      </c>
      <c r="G3357">
        <v>358126</v>
      </c>
    </row>
    <row r="3358" spans="1:7" x14ac:dyDescent="0.2">
      <c r="A3358" s="2">
        <v>3356</v>
      </c>
      <c r="B3358" s="2">
        <f t="shared" si="52"/>
        <v>368.17079999999999</v>
      </c>
      <c r="C3358">
        <v>371917</v>
      </c>
      <c r="D3358">
        <v>359623</v>
      </c>
      <c r="E3358">
        <v>390307</v>
      </c>
      <c r="F3358">
        <v>360892</v>
      </c>
      <c r="G3358">
        <v>358115</v>
      </c>
    </row>
    <row r="3359" spans="1:7" x14ac:dyDescent="0.2">
      <c r="A3359" s="2">
        <v>3357</v>
      </c>
      <c r="B3359" s="2">
        <f t="shared" si="52"/>
        <v>368.53399999999999</v>
      </c>
      <c r="C3359">
        <v>372143</v>
      </c>
      <c r="D3359">
        <v>359830</v>
      </c>
      <c r="E3359">
        <v>391153</v>
      </c>
      <c r="F3359">
        <v>361349</v>
      </c>
      <c r="G3359">
        <v>358195</v>
      </c>
    </row>
    <row r="3360" spans="1:7" x14ac:dyDescent="0.2">
      <c r="A3360" s="2">
        <v>3358</v>
      </c>
      <c r="B3360" s="2">
        <f t="shared" si="52"/>
        <v>368.517</v>
      </c>
      <c r="C3360">
        <v>372070</v>
      </c>
      <c r="D3360">
        <v>359895</v>
      </c>
      <c r="E3360">
        <v>391168</v>
      </c>
      <c r="F3360">
        <v>361263</v>
      </c>
      <c r="G3360">
        <v>358189</v>
      </c>
    </row>
    <row r="3361" spans="1:7" x14ac:dyDescent="0.2">
      <c r="A3361" s="2">
        <v>3359</v>
      </c>
      <c r="B3361" s="2">
        <f t="shared" si="52"/>
        <v>368.5274</v>
      </c>
      <c r="C3361">
        <v>372067</v>
      </c>
      <c r="D3361">
        <v>359886</v>
      </c>
      <c r="E3361">
        <v>391150</v>
      </c>
      <c r="F3361">
        <v>361341</v>
      </c>
      <c r="G3361">
        <v>358193</v>
      </c>
    </row>
    <row r="3362" spans="1:7" x14ac:dyDescent="0.2">
      <c r="A3362" s="2">
        <v>3360</v>
      </c>
      <c r="B3362" s="2">
        <f t="shared" si="52"/>
        <v>368.57079999999996</v>
      </c>
      <c r="C3362">
        <v>372105</v>
      </c>
      <c r="D3362">
        <v>360088</v>
      </c>
      <c r="E3362">
        <v>391077</v>
      </c>
      <c r="F3362">
        <v>361475</v>
      </c>
      <c r="G3362">
        <v>358109</v>
      </c>
    </row>
    <row r="3363" spans="1:7" x14ac:dyDescent="0.2">
      <c r="A3363" s="2">
        <v>3361</v>
      </c>
      <c r="B3363" s="2">
        <f t="shared" si="52"/>
        <v>368.75479999999999</v>
      </c>
      <c r="C3363">
        <v>372208</v>
      </c>
      <c r="D3363">
        <v>360037</v>
      </c>
      <c r="E3363">
        <v>391207</v>
      </c>
      <c r="F3363">
        <v>362078</v>
      </c>
      <c r="G3363">
        <v>358244</v>
      </c>
    </row>
    <row r="3364" spans="1:7" x14ac:dyDescent="0.2">
      <c r="A3364" s="2">
        <v>3362</v>
      </c>
      <c r="B3364" s="2">
        <f t="shared" si="52"/>
        <v>368.90219999999999</v>
      </c>
      <c r="C3364">
        <v>372434</v>
      </c>
      <c r="D3364">
        <v>360033</v>
      </c>
      <c r="E3364">
        <v>391494</v>
      </c>
      <c r="F3364">
        <v>362023</v>
      </c>
      <c r="G3364">
        <v>358527</v>
      </c>
    </row>
    <row r="3365" spans="1:7" x14ac:dyDescent="0.2">
      <c r="A3365" s="2">
        <v>3363</v>
      </c>
      <c r="B3365" s="2">
        <f t="shared" si="52"/>
        <v>368.86720000000003</v>
      </c>
      <c r="C3365">
        <v>372380</v>
      </c>
      <c r="D3365">
        <v>359990</v>
      </c>
      <c r="E3365">
        <v>391445</v>
      </c>
      <c r="F3365">
        <v>361936</v>
      </c>
      <c r="G3365">
        <v>358585</v>
      </c>
    </row>
    <row r="3366" spans="1:7" x14ac:dyDescent="0.2">
      <c r="A3366" s="2">
        <v>3364</v>
      </c>
      <c r="B3366" s="2">
        <f t="shared" si="52"/>
        <v>368.85159999999996</v>
      </c>
      <c r="C3366">
        <v>372398</v>
      </c>
      <c r="D3366">
        <v>359898</v>
      </c>
      <c r="E3366">
        <v>391427</v>
      </c>
      <c r="F3366">
        <v>361985</v>
      </c>
      <c r="G3366">
        <v>358550</v>
      </c>
    </row>
    <row r="3367" spans="1:7" x14ac:dyDescent="0.2">
      <c r="A3367" s="2">
        <v>3365</v>
      </c>
      <c r="B3367" s="2">
        <f t="shared" si="52"/>
        <v>368.83440000000002</v>
      </c>
      <c r="C3367">
        <v>372336</v>
      </c>
      <c r="D3367">
        <v>359935</v>
      </c>
      <c r="E3367">
        <v>391456</v>
      </c>
      <c r="F3367">
        <v>361915</v>
      </c>
      <c r="G3367">
        <v>358530</v>
      </c>
    </row>
    <row r="3368" spans="1:7" x14ac:dyDescent="0.2">
      <c r="A3368" s="2">
        <v>3366</v>
      </c>
      <c r="B3368" s="2">
        <f t="shared" si="52"/>
        <v>368.82400000000001</v>
      </c>
      <c r="C3368">
        <v>372345</v>
      </c>
      <c r="D3368">
        <v>359840</v>
      </c>
      <c r="E3368">
        <v>391529</v>
      </c>
      <c r="F3368">
        <v>361854</v>
      </c>
      <c r="G3368">
        <v>358552</v>
      </c>
    </row>
    <row r="3369" spans="1:7" x14ac:dyDescent="0.2">
      <c r="A3369" s="2">
        <v>3367</v>
      </c>
      <c r="B3369" s="2">
        <f t="shared" si="52"/>
        <v>368.87759999999997</v>
      </c>
      <c r="C3369">
        <v>372541</v>
      </c>
      <c r="D3369">
        <v>359860</v>
      </c>
      <c r="E3369">
        <v>391607</v>
      </c>
      <c r="F3369">
        <v>361844</v>
      </c>
      <c r="G3369">
        <v>358536</v>
      </c>
    </row>
    <row r="3370" spans="1:7" x14ac:dyDescent="0.2">
      <c r="A3370" s="2">
        <v>3368</v>
      </c>
      <c r="B3370" s="2">
        <f t="shared" si="52"/>
        <v>369.00979999999998</v>
      </c>
      <c r="C3370">
        <v>372903</v>
      </c>
      <c r="D3370">
        <v>359781</v>
      </c>
      <c r="E3370">
        <v>391761</v>
      </c>
      <c r="F3370">
        <v>361853</v>
      </c>
      <c r="G3370">
        <v>358751</v>
      </c>
    </row>
    <row r="3371" spans="1:7" x14ac:dyDescent="0.2">
      <c r="A3371" s="2">
        <v>3369</v>
      </c>
      <c r="B3371" s="2">
        <f t="shared" si="52"/>
        <v>368.96</v>
      </c>
      <c r="C3371">
        <v>372898</v>
      </c>
      <c r="D3371">
        <v>359758</v>
      </c>
      <c r="E3371">
        <v>391689</v>
      </c>
      <c r="F3371">
        <v>361760</v>
      </c>
      <c r="G3371">
        <v>358695</v>
      </c>
    </row>
    <row r="3372" spans="1:7" x14ac:dyDescent="0.2">
      <c r="A3372" s="2">
        <v>3370</v>
      </c>
      <c r="B3372" s="2">
        <f t="shared" si="52"/>
        <v>368.97980000000001</v>
      </c>
      <c r="C3372">
        <v>372854</v>
      </c>
      <c r="D3372">
        <v>359695</v>
      </c>
      <c r="E3372">
        <v>391873</v>
      </c>
      <c r="F3372">
        <v>361724</v>
      </c>
      <c r="G3372">
        <v>358753</v>
      </c>
    </row>
    <row r="3373" spans="1:7" x14ac:dyDescent="0.2">
      <c r="A3373" s="2">
        <v>3371</v>
      </c>
      <c r="B3373" s="2">
        <f t="shared" si="52"/>
        <v>369.03479999999996</v>
      </c>
      <c r="C3373">
        <v>372958</v>
      </c>
      <c r="D3373">
        <v>359847</v>
      </c>
      <c r="E3373">
        <v>391859</v>
      </c>
      <c r="F3373">
        <v>361759</v>
      </c>
      <c r="G3373">
        <v>358751</v>
      </c>
    </row>
    <row r="3374" spans="1:7" x14ac:dyDescent="0.2">
      <c r="A3374" s="2">
        <v>3372</v>
      </c>
      <c r="B3374" s="2">
        <f t="shared" si="52"/>
        <v>369.13340000000005</v>
      </c>
      <c r="C3374">
        <v>373167</v>
      </c>
      <c r="D3374">
        <v>359801</v>
      </c>
      <c r="E3374">
        <v>391826</v>
      </c>
      <c r="F3374">
        <v>362064</v>
      </c>
      <c r="G3374">
        <v>358809</v>
      </c>
    </row>
    <row r="3375" spans="1:7" x14ac:dyDescent="0.2">
      <c r="A3375" s="2">
        <v>3373</v>
      </c>
      <c r="B3375" s="2">
        <f t="shared" si="52"/>
        <v>369.30700000000002</v>
      </c>
      <c r="C3375">
        <v>373084</v>
      </c>
      <c r="D3375">
        <v>360617</v>
      </c>
      <c r="E3375">
        <v>392061</v>
      </c>
      <c r="F3375">
        <v>361990</v>
      </c>
      <c r="G3375">
        <v>358783</v>
      </c>
    </row>
    <row r="3376" spans="1:7" x14ac:dyDescent="0.2">
      <c r="A3376" s="2">
        <v>3374</v>
      </c>
      <c r="B3376" s="2">
        <f t="shared" si="52"/>
        <v>369.41079999999999</v>
      </c>
      <c r="C3376">
        <v>373131</v>
      </c>
      <c r="D3376">
        <v>360609</v>
      </c>
      <c r="E3376">
        <v>392128</v>
      </c>
      <c r="F3376">
        <v>362176</v>
      </c>
      <c r="G3376">
        <v>359010</v>
      </c>
    </row>
    <row r="3377" spans="1:7" x14ac:dyDescent="0.2">
      <c r="A3377" s="2">
        <v>3375</v>
      </c>
      <c r="B3377" s="2">
        <f t="shared" si="52"/>
        <v>369.47859999999997</v>
      </c>
      <c r="C3377">
        <v>373083</v>
      </c>
      <c r="D3377">
        <v>360708</v>
      </c>
      <c r="E3377">
        <v>392102</v>
      </c>
      <c r="F3377">
        <v>362340</v>
      </c>
      <c r="G3377">
        <v>359160</v>
      </c>
    </row>
    <row r="3378" spans="1:7" x14ac:dyDescent="0.2">
      <c r="A3378" s="2">
        <v>3376</v>
      </c>
      <c r="B3378" s="2">
        <f t="shared" si="52"/>
        <v>369.50099999999998</v>
      </c>
      <c r="C3378">
        <v>373056</v>
      </c>
      <c r="D3378">
        <v>360740</v>
      </c>
      <c r="E3378">
        <v>392100</v>
      </c>
      <c r="F3378">
        <v>362355</v>
      </c>
      <c r="G3378">
        <v>359254</v>
      </c>
    </row>
    <row r="3379" spans="1:7" x14ac:dyDescent="0.2">
      <c r="A3379" s="2">
        <v>3377</v>
      </c>
      <c r="B3379" s="2">
        <f t="shared" si="52"/>
        <v>369.49540000000002</v>
      </c>
      <c r="C3379">
        <v>373077</v>
      </c>
      <c r="D3379">
        <v>360712</v>
      </c>
      <c r="E3379">
        <v>392111</v>
      </c>
      <c r="F3379">
        <v>362344</v>
      </c>
      <c r="G3379">
        <v>359233</v>
      </c>
    </row>
    <row r="3380" spans="1:7" x14ac:dyDescent="0.2">
      <c r="A3380" s="2">
        <v>3378</v>
      </c>
      <c r="B3380" s="2">
        <f t="shared" si="52"/>
        <v>369.71120000000002</v>
      </c>
      <c r="C3380">
        <v>373026</v>
      </c>
      <c r="D3380">
        <v>360702</v>
      </c>
      <c r="E3380">
        <v>392152</v>
      </c>
      <c r="F3380">
        <v>363170</v>
      </c>
      <c r="G3380">
        <v>359506</v>
      </c>
    </row>
    <row r="3381" spans="1:7" x14ac:dyDescent="0.2">
      <c r="A3381" s="2">
        <v>3379</v>
      </c>
      <c r="B3381" s="2">
        <f t="shared" si="52"/>
        <v>369.84379999999999</v>
      </c>
      <c r="C3381">
        <v>373146</v>
      </c>
      <c r="D3381">
        <v>360642</v>
      </c>
      <c r="E3381">
        <v>392234</v>
      </c>
      <c r="F3381">
        <v>363549</v>
      </c>
      <c r="G3381">
        <v>359648</v>
      </c>
    </row>
    <row r="3382" spans="1:7" x14ac:dyDescent="0.2">
      <c r="A3382" s="2">
        <v>3380</v>
      </c>
      <c r="B3382" s="2">
        <f t="shared" si="52"/>
        <v>369.82159999999999</v>
      </c>
      <c r="C3382">
        <v>373100</v>
      </c>
      <c r="D3382">
        <v>360759</v>
      </c>
      <c r="E3382">
        <v>392151</v>
      </c>
      <c r="F3382">
        <v>363474</v>
      </c>
      <c r="G3382">
        <v>359624</v>
      </c>
    </row>
    <row r="3383" spans="1:7" x14ac:dyDescent="0.2">
      <c r="A3383" s="2">
        <v>3381</v>
      </c>
      <c r="B3383" s="2">
        <f t="shared" si="52"/>
        <v>369.947</v>
      </c>
      <c r="C3383">
        <v>373310</v>
      </c>
      <c r="D3383">
        <v>361207</v>
      </c>
      <c r="E3383">
        <v>392100</v>
      </c>
      <c r="F3383">
        <v>363386</v>
      </c>
      <c r="G3383">
        <v>359732</v>
      </c>
    </row>
    <row r="3384" spans="1:7" x14ac:dyDescent="0.2">
      <c r="A3384" s="2">
        <v>3382</v>
      </c>
      <c r="B3384" s="2">
        <f t="shared" si="52"/>
        <v>369.99680000000001</v>
      </c>
      <c r="C3384">
        <v>373228</v>
      </c>
      <c r="D3384">
        <v>361360</v>
      </c>
      <c r="E3384">
        <v>392238</v>
      </c>
      <c r="F3384">
        <v>363389</v>
      </c>
      <c r="G3384">
        <v>359769</v>
      </c>
    </row>
    <row r="3385" spans="1:7" x14ac:dyDescent="0.2">
      <c r="A3385" s="2">
        <v>3383</v>
      </c>
      <c r="B3385" s="2">
        <f t="shared" si="52"/>
        <v>370.14519999999999</v>
      </c>
      <c r="C3385">
        <v>373963</v>
      </c>
      <c r="D3385">
        <v>361405</v>
      </c>
      <c r="E3385">
        <v>392224</v>
      </c>
      <c r="F3385">
        <v>363353</v>
      </c>
      <c r="G3385">
        <v>359781</v>
      </c>
    </row>
    <row r="3386" spans="1:7" x14ac:dyDescent="0.2">
      <c r="A3386" s="2">
        <v>3384</v>
      </c>
      <c r="B3386" s="2">
        <f t="shared" si="52"/>
        <v>370.1146</v>
      </c>
      <c r="C3386">
        <v>373879</v>
      </c>
      <c r="D3386">
        <v>361428</v>
      </c>
      <c r="E3386">
        <v>392132</v>
      </c>
      <c r="F3386">
        <v>363322</v>
      </c>
      <c r="G3386">
        <v>359812</v>
      </c>
    </row>
    <row r="3387" spans="1:7" x14ac:dyDescent="0.2">
      <c r="A3387" s="2">
        <v>3385</v>
      </c>
      <c r="B3387" s="2">
        <f t="shared" si="52"/>
        <v>370.19099999999997</v>
      </c>
      <c r="C3387">
        <v>373840</v>
      </c>
      <c r="D3387">
        <v>361684</v>
      </c>
      <c r="E3387">
        <v>392057</v>
      </c>
      <c r="F3387">
        <v>363501</v>
      </c>
      <c r="G3387">
        <v>359873</v>
      </c>
    </row>
    <row r="3388" spans="1:7" x14ac:dyDescent="0.2">
      <c r="A3388" s="2">
        <v>3386</v>
      </c>
      <c r="B3388" s="2">
        <f t="shared" si="52"/>
        <v>370.2174</v>
      </c>
      <c r="C3388">
        <v>373829</v>
      </c>
      <c r="D3388">
        <v>361712</v>
      </c>
      <c r="E3388">
        <v>392320</v>
      </c>
      <c r="F3388">
        <v>363422</v>
      </c>
      <c r="G3388">
        <v>359804</v>
      </c>
    </row>
    <row r="3389" spans="1:7" x14ac:dyDescent="0.2">
      <c r="A3389" s="2">
        <v>3387</v>
      </c>
      <c r="B3389" s="2">
        <f t="shared" si="52"/>
        <v>370.24520000000001</v>
      </c>
      <c r="C3389">
        <v>373734</v>
      </c>
      <c r="D3389">
        <v>361872</v>
      </c>
      <c r="E3389">
        <v>392427</v>
      </c>
      <c r="F3389">
        <v>363406</v>
      </c>
      <c r="G3389">
        <v>359787</v>
      </c>
    </row>
    <row r="3390" spans="1:7" x14ac:dyDescent="0.2">
      <c r="A3390" s="2">
        <v>3388</v>
      </c>
      <c r="B3390" s="2">
        <f t="shared" si="52"/>
        <v>370.18119999999999</v>
      </c>
      <c r="C3390">
        <v>373656</v>
      </c>
      <c r="D3390">
        <v>361823</v>
      </c>
      <c r="E3390">
        <v>392378</v>
      </c>
      <c r="F3390">
        <v>363355</v>
      </c>
      <c r="G3390">
        <v>359694</v>
      </c>
    </row>
    <row r="3391" spans="1:7" x14ac:dyDescent="0.2">
      <c r="A3391" s="2">
        <v>3389</v>
      </c>
      <c r="B3391" s="2">
        <f t="shared" si="52"/>
        <v>370.11859999999996</v>
      </c>
      <c r="C3391">
        <v>373565</v>
      </c>
      <c r="D3391">
        <v>361785</v>
      </c>
      <c r="E3391">
        <v>392293</v>
      </c>
      <c r="F3391">
        <v>363308</v>
      </c>
      <c r="G3391">
        <v>359642</v>
      </c>
    </row>
    <row r="3392" spans="1:7" x14ac:dyDescent="0.2">
      <c r="A3392" s="2">
        <v>3390</v>
      </c>
      <c r="B3392" s="2">
        <f t="shared" si="52"/>
        <v>370.21640000000002</v>
      </c>
      <c r="C3392">
        <v>373490</v>
      </c>
      <c r="D3392">
        <v>361749</v>
      </c>
      <c r="E3392">
        <v>392305</v>
      </c>
      <c r="F3392">
        <v>363617</v>
      </c>
      <c r="G3392">
        <v>359921</v>
      </c>
    </row>
    <row r="3393" spans="1:7" x14ac:dyDescent="0.2">
      <c r="A3393" s="2">
        <v>3391</v>
      </c>
      <c r="B3393" s="2">
        <f t="shared" si="52"/>
        <v>370.26220000000001</v>
      </c>
      <c r="C3393">
        <v>373639</v>
      </c>
      <c r="D3393">
        <v>361664</v>
      </c>
      <c r="E3393">
        <v>392450</v>
      </c>
      <c r="F3393">
        <v>363650</v>
      </c>
      <c r="G3393">
        <v>359908</v>
      </c>
    </row>
    <row r="3394" spans="1:7" x14ac:dyDescent="0.2">
      <c r="A3394" s="2">
        <v>3392</v>
      </c>
      <c r="B3394" s="2">
        <f t="shared" ref="B3394:B3457" si="53">AVERAGE(C3394:V3394)/1000</f>
        <v>370.2894</v>
      </c>
      <c r="C3394">
        <v>373749</v>
      </c>
      <c r="D3394">
        <v>361591</v>
      </c>
      <c r="E3394">
        <v>392377</v>
      </c>
      <c r="F3394">
        <v>363595</v>
      </c>
      <c r="G3394">
        <v>360135</v>
      </c>
    </row>
    <row r="3395" spans="1:7" x14ac:dyDescent="0.2">
      <c r="A3395" s="2">
        <v>3393</v>
      </c>
      <c r="B3395" s="2">
        <f t="shared" si="53"/>
        <v>370.28199999999998</v>
      </c>
      <c r="C3395">
        <v>373686</v>
      </c>
      <c r="D3395">
        <v>361515</v>
      </c>
      <c r="E3395">
        <v>392328</v>
      </c>
      <c r="F3395">
        <v>363546</v>
      </c>
      <c r="G3395">
        <v>360335</v>
      </c>
    </row>
    <row r="3396" spans="1:7" x14ac:dyDescent="0.2">
      <c r="A3396" s="2">
        <v>3394</v>
      </c>
      <c r="B3396" s="2">
        <f t="shared" si="53"/>
        <v>370.29759999999999</v>
      </c>
      <c r="C3396">
        <v>373676</v>
      </c>
      <c r="D3396">
        <v>361795</v>
      </c>
      <c r="E3396">
        <v>392257</v>
      </c>
      <c r="F3396">
        <v>363468</v>
      </c>
      <c r="G3396">
        <v>360292</v>
      </c>
    </row>
    <row r="3397" spans="1:7" x14ac:dyDescent="0.2">
      <c r="A3397" s="2">
        <v>3395</v>
      </c>
      <c r="B3397" s="2">
        <f t="shared" si="53"/>
        <v>370.3612</v>
      </c>
      <c r="C3397">
        <v>374162</v>
      </c>
      <c r="D3397">
        <v>361707</v>
      </c>
      <c r="E3397">
        <v>392259</v>
      </c>
      <c r="F3397">
        <v>363474</v>
      </c>
      <c r="G3397">
        <v>360204</v>
      </c>
    </row>
    <row r="3398" spans="1:7" x14ac:dyDescent="0.2">
      <c r="A3398" s="2">
        <v>3396</v>
      </c>
      <c r="B3398" s="2">
        <f t="shared" si="53"/>
        <v>370.31020000000001</v>
      </c>
      <c r="C3398">
        <v>374113</v>
      </c>
      <c r="D3398">
        <v>361619</v>
      </c>
      <c r="E3398">
        <v>392256</v>
      </c>
      <c r="F3398">
        <v>363397</v>
      </c>
      <c r="G3398">
        <v>360166</v>
      </c>
    </row>
    <row r="3399" spans="1:7" x14ac:dyDescent="0.2">
      <c r="A3399" s="2">
        <v>3397</v>
      </c>
      <c r="B3399" s="2">
        <f t="shared" si="53"/>
        <v>370.41179999999997</v>
      </c>
      <c r="C3399">
        <v>374036</v>
      </c>
      <c r="D3399">
        <v>361566</v>
      </c>
      <c r="E3399">
        <v>392401</v>
      </c>
      <c r="F3399">
        <v>363492</v>
      </c>
      <c r="G3399">
        <v>360564</v>
      </c>
    </row>
    <row r="3400" spans="1:7" x14ac:dyDescent="0.2">
      <c r="A3400" s="2">
        <v>3398</v>
      </c>
      <c r="B3400" s="2">
        <f t="shared" si="53"/>
        <v>370.5702</v>
      </c>
      <c r="C3400">
        <v>374149</v>
      </c>
      <c r="D3400">
        <v>361624</v>
      </c>
      <c r="E3400">
        <v>392617</v>
      </c>
      <c r="F3400">
        <v>363720</v>
      </c>
      <c r="G3400">
        <v>360741</v>
      </c>
    </row>
    <row r="3401" spans="1:7" x14ac:dyDescent="0.2">
      <c r="A3401" s="2">
        <v>3399</v>
      </c>
      <c r="B3401" s="2">
        <f t="shared" si="53"/>
        <v>370.55759999999998</v>
      </c>
      <c r="C3401">
        <v>374138</v>
      </c>
      <c r="D3401">
        <v>361631</v>
      </c>
      <c r="E3401">
        <v>392535</v>
      </c>
      <c r="F3401">
        <v>363651</v>
      </c>
      <c r="G3401">
        <v>360833</v>
      </c>
    </row>
    <row r="3402" spans="1:7" x14ac:dyDescent="0.2">
      <c r="A3402" s="2">
        <v>3400</v>
      </c>
      <c r="B3402" s="2">
        <f t="shared" si="53"/>
        <v>370.52719999999999</v>
      </c>
      <c r="C3402">
        <v>374121</v>
      </c>
      <c r="D3402">
        <v>361579</v>
      </c>
      <c r="E3402">
        <v>392604</v>
      </c>
      <c r="F3402">
        <v>363586</v>
      </c>
      <c r="G3402">
        <v>360746</v>
      </c>
    </row>
    <row r="3403" spans="1:7" x14ac:dyDescent="0.2">
      <c r="A3403" s="2">
        <v>3401</v>
      </c>
      <c r="B3403" s="2">
        <f t="shared" si="53"/>
        <v>370.53980000000001</v>
      </c>
      <c r="C3403">
        <v>374424</v>
      </c>
      <c r="D3403">
        <v>361530</v>
      </c>
      <c r="E3403">
        <v>392545</v>
      </c>
      <c r="F3403">
        <v>363548</v>
      </c>
      <c r="G3403">
        <v>360652</v>
      </c>
    </row>
    <row r="3404" spans="1:7" x14ac:dyDescent="0.2">
      <c r="A3404" s="2">
        <v>3402</v>
      </c>
      <c r="B3404" s="2">
        <f t="shared" si="53"/>
        <v>370.51679999999999</v>
      </c>
      <c r="C3404">
        <v>374462</v>
      </c>
      <c r="D3404">
        <v>361491</v>
      </c>
      <c r="E3404">
        <v>392472</v>
      </c>
      <c r="F3404">
        <v>363500</v>
      </c>
      <c r="G3404">
        <v>360659</v>
      </c>
    </row>
    <row r="3405" spans="1:7" x14ac:dyDescent="0.2">
      <c r="A3405" s="2">
        <v>3403</v>
      </c>
      <c r="B3405" s="2">
        <f t="shared" si="53"/>
        <v>370.57259999999997</v>
      </c>
      <c r="C3405">
        <v>374483</v>
      </c>
      <c r="D3405">
        <v>361487</v>
      </c>
      <c r="E3405">
        <v>392440</v>
      </c>
      <c r="F3405">
        <v>363525</v>
      </c>
      <c r="G3405">
        <v>360928</v>
      </c>
    </row>
    <row r="3406" spans="1:7" x14ac:dyDescent="0.2">
      <c r="A3406" s="2">
        <v>3404</v>
      </c>
      <c r="B3406" s="2">
        <f t="shared" si="53"/>
        <v>370.61540000000002</v>
      </c>
      <c r="C3406">
        <v>374784</v>
      </c>
      <c r="D3406">
        <v>361405</v>
      </c>
      <c r="E3406">
        <v>392359</v>
      </c>
      <c r="F3406">
        <v>363651</v>
      </c>
      <c r="G3406">
        <v>360878</v>
      </c>
    </row>
    <row r="3407" spans="1:7" x14ac:dyDescent="0.2">
      <c r="A3407" s="2">
        <v>3405</v>
      </c>
      <c r="B3407" s="2">
        <f t="shared" si="53"/>
        <v>370.69420000000002</v>
      </c>
      <c r="C3407">
        <v>374836</v>
      </c>
      <c r="D3407">
        <v>361508</v>
      </c>
      <c r="E3407">
        <v>392548</v>
      </c>
      <c r="F3407">
        <v>363661</v>
      </c>
      <c r="G3407">
        <v>360918</v>
      </c>
    </row>
    <row r="3408" spans="1:7" x14ac:dyDescent="0.2">
      <c r="A3408" s="2">
        <v>3406</v>
      </c>
      <c r="B3408" s="2">
        <f t="shared" si="53"/>
        <v>370.71879999999999</v>
      </c>
      <c r="C3408">
        <v>374849</v>
      </c>
      <c r="D3408">
        <v>361587</v>
      </c>
      <c r="E3408">
        <v>392482</v>
      </c>
      <c r="F3408">
        <v>363687</v>
      </c>
      <c r="G3408">
        <v>360989</v>
      </c>
    </row>
    <row r="3409" spans="1:7" x14ac:dyDescent="0.2">
      <c r="A3409" s="2">
        <v>3407</v>
      </c>
      <c r="B3409" s="2">
        <f t="shared" si="53"/>
        <v>370.84800000000001</v>
      </c>
      <c r="C3409">
        <v>374759</v>
      </c>
      <c r="D3409">
        <v>361603</v>
      </c>
      <c r="E3409">
        <v>392496</v>
      </c>
      <c r="F3409">
        <v>363744</v>
      </c>
      <c r="G3409">
        <v>361638</v>
      </c>
    </row>
    <row r="3410" spans="1:7" x14ac:dyDescent="0.2">
      <c r="A3410" s="2">
        <v>3408</v>
      </c>
      <c r="B3410" s="2">
        <f t="shared" si="53"/>
        <v>370.85700000000003</v>
      </c>
      <c r="C3410">
        <v>374763</v>
      </c>
      <c r="D3410">
        <v>361557</v>
      </c>
      <c r="E3410">
        <v>392600</v>
      </c>
      <c r="F3410">
        <v>363740</v>
      </c>
      <c r="G3410">
        <v>361625</v>
      </c>
    </row>
    <row r="3411" spans="1:7" x14ac:dyDescent="0.2">
      <c r="A3411" s="2">
        <v>3409</v>
      </c>
      <c r="B3411" s="2">
        <f t="shared" si="53"/>
        <v>371.00319999999999</v>
      </c>
      <c r="C3411">
        <v>374842</v>
      </c>
      <c r="D3411">
        <v>361800</v>
      </c>
      <c r="E3411">
        <v>392744</v>
      </c>
      <c r="F3411">
        <v>363712</v>
      </c>
      <c r="G3411">
        <v>361918</v>
      </c>
    </row>
    <row r="3412" spans="1:7" x14ac:dyDescent="0.2">
      <c r="A3412" s="2">
        <v>3410</v>
      </c>
      <c r="B3412" s="2">
        <f t="shared" si="53"/>
        <v>371.005</v>
      </c>
      <c r="C3412">
        <v>374853</v>
      </c>
      <c r="D3412">
        <v>361768</v>
      </c>
      <c r="E3412">
        <v>392772</v>
      </c>
      <c r="F3412">
        <v>363787</v>
      </c>
      <c r="G3412">
        <v>361845</v>
      </c>
    </row>
    <row r="3413" spans="1:7" x14ac:dyDescent="0.2">
      <c r="A3413" s="2">
        <v>3411</v>
      </c>
      <c r="B3413" s="2">
        <f t="shared" si="53"/>
        <v>371.04500000000002</v>
      </c>
      <c r="C3413">
        <v>374776</v>
      </c>
      <c r="D3413">
        <v>361712</v>
      </c>
      <c r="E3413">
        <v>392762</v>
      </c>
      <c r="F3413">
        <v>363812</v>
      </c>
      <c r="G3413">
        <v>362163</v>
      </c>
    </row>
    <row r="3414" spans="1:7" x14ac:dyDescent="0.2">
      <c r="A3414" s="2">
        <v>3412</v>
      </c>
      <c r="B3414" s="2">
        <f t="shared" si="53"/>
        <v>371.20299999999997</v>
      </c>
      <c r="C3414">
        <v>374756</v>
      </c>
      <c r="D3414">
        <v>361628</v>
      </c>
      <c r="E3414">
        <v>393334</v>
      </c>
      <c r="F3414">
        <v>363724</v>
      </c>
      <c r="G3414">
        <v>362573</v>
      </c>
    </row>
    <row r="3415" spans="1:7" x14ac:dyDescent="0.2">
      <c r="A3415" s="2">
        <v>3413</v>
      </c>
      <c r="B3415" s="2">
        <f t="shared" si="53"/>
        <v>371.1628</v>
      </c>
      <c r="C3415">
        <v>374701</v>
      </c>
      <c r="D3415">
        <v>361578</v>
      </c>
      <c r="E3415">
        <v>393283</v>
      </c>
      <c r="F3415">
        <v>363734</v>
      </c>
      <c r="G3415">
        <v>362518</v>
      </c>
    </row>
    <row r="3416" spans="1:7" x14ac:dyDescent="0.2">
      <c r="A3416" s="2">
        <v>3414</v>
      </c>
      <c r="B3416" s="2">
        <f t="shared" si="53"/>
        <v>371.19900000000001</v>
      </c>
      <c r="C3416">
        <v>374626</v>
      </c>
      <c r="D3416">
        <v>361621</v>
      </c>
      <c r="E3416">
        <v>393268</v>
      </c>
      <c r="F3416">
        <v>364050</v>
      </c>
      <c r="G3416">
        <v>362430</v>
      </c>
    </row>
    <row r="3417" spans="1:7" x14ac:dyDescent="0.2">
      <c r="A3417" s="2">
        <v>3415</v>
      </c>
      <c r="B3417" s="2">
        <f t="shared" si="53"/>
        <v>371.13620000000003</v>
      </c>
      <c r="C3417">
        <v>374595</v>
      </c>
      <c r="D3417">
        <v>361523</v>
      </c>
      <c r="E3417">
        <v>393197</v>
      </c>
      <c r="F3417">
        <v>363963</v>
      </c>
      <c r="G3417">
        <v>362403</v>
      </c>
    </row>
    <row r="3418" spans="1:7" x14ac:dyDescent="0.2">
      <c r="A3418" s="2">
        <v>3416</v>
      </c>
      <c r="B3418" s="2">
        <f t="shared" si="53"/>
        <v>371.14179999999999</v>
      </c>
      <c r="C3418">
        <v>374589</v>
      </c>
      <c r="D3418">
        <v>361548</v>
      </c>
      <c r="E3418">
        <v>393120</v>
      </c>
      <c r="F3418">
        <v>364131</v>
      </c>
      <c r="G3418">
        <v>362321</v>
      </c>
    </row>
    <row r="3419" spans="1:7" x14ac:dyDescent="0.2">
      <c r="A3419" s="2">
        <v>3417</v>
      </c>
      <c r="B3419" s="2">
        <f t="shared" si="53"/>
        <v>371.15479999999997</v>
      </c>
      <c r="C3419">
        <v>374527</v>
      </c>
      <c r="D3419">
        <v>361577</v>
      </c>
      <c r="E3419">
        <v>393268</v>
      </c>
      <c r="F3419">
        <v>364158</v>
      </c>
      <c r="G3419">
        <v>362244</v>
      </c>
    </row>
    <row r="3420" spans="1:7" x14ac:dyDescent="0.2">
      <c r="A3420" s="2">
        <v>3418</v>
      </c>
      <c r="B3420" s="2">
        <f t="shared" si="53"/>
        <v>371.16800000000001</v>
      </c>
      <c r="C3420">
        <v>374549</v>
      </c>
      <c r="D3420">
        <v>361599</v>
      </c>
      <c r="E3420">
        <v>393423</v>
      </c>
      <c r="F3420">
        <v>364067</v>
      </c>
      <c r="G3420">
        <v>362202</v>
      </c>
    </row>
    <row r="3421" spans="1:7" x14ac:dyDescent="0.2">
      <c r="A3421" s="2">
        <v>3419</v>
      </c>
      <c r="B3421" s="2">
        <f t="shared" si="53"/>
        <v>371.298</v>
      </c>
      <c r="C3421">
        <v>374591</v>
      </c>
      <c r="D3421">
        <v>361528</v>
      </c>
      <c r="E3421">
        <v>393685</v>
      </c>
      <c r="F3421">
        <v>364052</v>
      </c>
      <c r="G3421">
        <v>362634</v>
      </c>
    </row>
    <row r="3422" spans="1:7" x14ac:dyDescent="0.2">
      <c r="A3422" s="2">
        <v>3420</v>
      </c>
      <c r="B3422" s="2">
        <f t="shared" si="53"/>
        <v>371.42200000000003</v>
      </c>
      <c r="C3422">
        <v>375019</v>
      </c>
      <c r="D3422">
        <v>361493</v>
      </c>
      <c r="E3422">
        <v>393872</v>
      </c>
      <c r="F3422">
        <v>364087</v>
      </c>
      <c r="G3422">
        <v>362639</v>
      </c>
    </row>
    <row r="3423" spans="1:7" x14ac:dyDescent="0.2">
      <c r="A3423" s="2">
        <v>3421</v>
      </c>
      <c r="B3423" s="2">
        <f t="shared" si="53"/>
        <v>371.61399999999998</v>
      </c>
      <c r="C3423">
        <v>375296</v>
      </c>
      <c r="D3423">
        <v>361412</v>
      </c>
      <c r="E3423">
        <v>394310</v>
      </c>
      <c r="F3423">
        <v>364056</v>
      </c>
      <c r="G3423">
        <v>362996</v>
      </c>
    </row>
    <row r="3424" spans="1:7" x14ac:dyDescent="0.2">
      <c r="A3424" s="2">
        <v>3422</v>
      </c>
      <c r="B3424" s="2">
        <f t="shared" si="53"/>
        <v>371.63819999999998</v>
      </c>
      <c r="C3424">
        <v>375294</v>
      </c>
      <c r="D3424">
        <v>361361</v>
      </c>
      <c r="E3424">
        <v>394324</v>
      </c>
      <c r="F3424">
        <v>364248</v>
      </c>
      <c r="G3424">
        <v>362964</v>
      </c>
    </row>
    <row r="3425" spans="1:7" x14ac:dyDescent="0.2">
      <c r="A3425" s="2">
        <v>3423</v>
      </c>
      <c r="B3425" s="2">
        <f t="shared" si="53"/>
        <v>371.70340000000004</v>
      </c>
      <c r="C3425">
        <v>375390</v>
      </c>
      <c r="D3425">
        <v>361743</v>
      </c>
      <c r="E3425">
        <v>394240</v>
      </c>
      <c r="F3425">
        <v>364191</v>
      </c>
      <c r="G3425">
        <v>362953</v>
      </c>
    </row>
    <row r="3426" spans="1:7" x14ac:dyDescent="0.2">
      <c r="A3426" s="2">
        <v>3424</v>
      </c>
      <c r="B3426" s="2">
        <f t="shared" si="53"/>
        <v>371.6918</v>
      </c>
      <c r="C3426">
        <v>375426</v>
      </c>
      <c r="D3426">
        <v>361672</v>
      </c>
      <c r="E3426">
        <v>394194</v>
      </c>
      <c r="F3426">
        <v>364103</v>
      </c>
      <c r="G3426">
        <v>363064</v>
      </c>
    </row>
    <row r="3427" spans="1:7" x14ac:dyDescent="0.2">
      <c r="A3427" s="2">
        <v>3425</v>
      </c>
      <c r="B3427" s="2">
        <f t="shared" si="53"/>
        <v>371.73920000000004</v>
      </c>
      <c r="C3427">
        <v>375349</v>
      </c>
      <c r="D3427">
        <v>361732</v>
      </c>
      <c r="E3427">
        <v>394374</v>
      </c>
      <c r="F3427">
        <v>364097</v>
      </c>
      <c r="G3427">
        <v>363144</v>
      </c>
    </row>
    <row r="3428" spans="1:7" x14ac:dyDescent="0.2">
      <c r="A3428" s="2">
        <v>3426</v>
      </c>
      <c r="B3428" s="2">
        <f t="shared" si="53"/>
        <v>371.71699999999998</v>
      </c>
      <c r="C3428">
        <v>375384</v>
      </c>
      <c r="D3428">
        <v>361745</v>
      </c>
      <c r="E3428">
        <v>394358</v>
      </c>
      <c r="F3428">
        <v>364027</v>
      </c>
      <c r="G3428">
        <v>363071</v>
      </c>
    </row>
    <row r="3429" spans="1:7" x14ac:dyDescent="0.2">
      <c r="A3429" s="2">
        <v>3427</v>
      </c>
      <c r="B3429" s="2">
        <f t="shared" si="53"/>
        <v>371.70779999999996</v>
      </c>
      <c r="C3429">
        <v>375448</v>
      </c>
      <c r="D3429">
        <v>361666</v>
      </c>
      <c r="E3429">
        <v>394274</v>
      </c>
      <c r="F3429">
        <v>364175</v>
      </c>
      <c r="G3429">
        <v>362976</v>
      </c>
    </row>
    <row r="3430" spans="1:7" x14ac:dyDescent="0.2">
      <c r="A3430" s="2">
        <v>3428</v>
      </c>
      <c r="B3430" s="2">
        <f t="shared" si="53"/>
        <v>371.6576</v>
      </c>
      <c r="C3430">
        <v>375368</v>
      </c>
      <c r="D3430">
        <v>361645</v>
      </c>
      <c r="E3430">
        <v>394237</v>
      </c>
      <c r="F3430">
        <v>364092</v>
      </c>
      <c r="G3430">
        <v>362946</v>
      </c>
    </row>
    <row r="3431" spans="1:7" x14ac:dyDescent="0.2">
      <c r="A3431" s="2">
        <v>3429</v>
      </c>
      <c r="B3431" s="2">
        <f t="shared" si="53"/>
        <v>371.6302</v>
      </c>
      <c r="C3431">
        <v>375309</v>
      </c>
      <c r="D3431">
        <v>361647</v>
      </c>
      <c r="E3431">
        <v>394270</v>
      </c>
      <c r="F3431">
        <v>364007</v>
      </c>
      <c r="G3431">
        <v>362918</v>
      </c>
    </row>
    <row r="3432" spans="1:7" x14ac:dyDescent="0.2">
      <c r="A3432" s="2">
        <v>3430</v>
      </c>
      <c r="B3432" s="2">
        <f t="shared" si="53"/>
        <v>371.61680000000001</v>
      </c>
      <c r="C3432">
        <v>375248</v>
      </c>
      <c r="D3432">
        <v>361712</v>
      </c>
      <c r="E3432">
        <v>394182</v>
      </c>
      <c r="F3432">
        <v>363946</v>
      </c>
      <c r="G3432">
        <v>362996</v>
      </c>
    </row>
    <row r="3433" spans="1:7" x14ac:dyDescent="0.2">
      <c r="A3433" s="2">
        <v>3431</v>
      </c>
      <c r="B3433" s="2">
        <f t="shared" si="53"/>
        <v>371.60179999999997</v>
      </c>
      <c r="C3433">
        <v>375176</v>
      </c>
      <c r="D3433">
        <v>361640</v>
      </c>
      <c r="E3433">
        <v>394282</v>
      </c>
      <c r="F3433">
        <v>363958</v>
      </c>
      <c r="G3433">
        <v>362953</v>
      </c>
    </row>
    <row r="3434" spans="1:7" x14ac:dyDescent="0.2">
      <c r="A3434" s="2">
        <v>3432</v>
      </c>
      <c r="B3434" s="2">
        <f t="shared" si="53"/>
        <v>371.63380000000001</v>
      </c>
      <c r="C3434">
        <v>375145</v>
      </c>
      <c r="D3434">
        <v>361612</v>
      </c>
      <c r="E3434">
        <v>394482</v>
      </c>
      <c r="F3434">
        <v>364004</v>
      </c>
      <c r="G3434">
        <v>362926</v>
      </c>
    </row>
    <row r="3435" spans="1:7" x14ac:dyDescent="0.2">
      <c r="A3435" s="2">
        <v>3433</v>
      </c>
      <c r="B3435" s="2">
        <f t="shared" si="53"/>
        <v>371.6902</v>
      </c>
      <c r="C3435">
        <v>375166</v>
      </c>
      <c r="D3435">
        <v>361518</v>
      </c>
      <c r="E3435">
        <v>394866</v>
      </c>
      <c r="F3435">
        <v>364053</v>
      </c>
      <c r="G3435">
        <v>362848</v>
      </c>
    </row>
    <row r="3436" spans="1:7" x14ac:dyDescent="0.2">
      <c r="A3436" s="2">
        <v>3434</v>
      </c>
      <c r="B3436" s="2">
        <f t="shared" si="53"/>
        <v>371.73599999999999</v>
      </c>
      <c r="C3436">
        <v>375108</v>
      </c>
      <c r="D3436">
        <v>361563</v>
      </c>
      <c r="E3436">
        <v>394821</v>
      </c>
      <c r="F3436">
        <v>364041</v>
      </c>
      <c r="G3436">
        <v>363147</v>
      </c>
    </row>
    <row r="3437" spans="1:7" x14ac:dyDescent="0.2">
      <c r="A3437" s="2">
        <v>3435</v>
      </c>
      <c r="B3437" s="2">
        <f t="shared" si="53"/>
        <v>371.90699999999998</v>
      </c>
      <c r="C3437">
        <v>375067</v>
      </c>
      <c r="D3437">
        <v>361666</v>
      </c>
      <c r="E3437">
        <v>394799</v>
      </c>
      <c r="F3437">
        <v>364381</v>
      </c>
      <c r="G3437">
        <v>363622</v>
      </c>
    </row>
    <row r="3438" spans="1:7" x14ac:dyDescent="0.2">
      <c r="A3438" s="2">
        <v>3436</v>
      </c>
      <c r="B3438" s="2">
        <f t="shared" si="53"/>
        <v>371.89240000000001</v>
      </c>
      <c r="C3438">
        <v>375050</v>
      </c>
      <c r="D3438">
        <v>361728</v>
      </c>
      <c r="E3438">
        <v>394737</v>
      </c>
      <c r="F3438">
        <v>364406</v>
      </c>
      <c r="G3438">
        <v>363541</v>
      </c>
    </row>
    <row r="3439" spans="1:7" x14ac:dyDescent="0.2">
      <c r="A3439" s="2">
        <v>3437</v>
      </c>
      <c r="B3439" s="2">
        <f t="shared" si="53"/>
        <v>371.8304</v>
      </c>
      <c r="C3439">
        <v>374992</v>
      </c>
      <c r="D3439">
        <v>361673</v>
      </c>
      <c r="E3439">
        <v>394652</v>
      </c>
      <c r="F3439">
        <v>364348</v>
      </c>
      <c r="G3439">
        <v>363487</v>
      </c>
    </row>
    <row r="3440" spans="1:7" x14ac:dyDescent="0.2">
      <c r="A3440" s="2">
        <v>3438</v>
      </c>
      <c r="B3440" s="2">
        <f t="shared" si="53"/>
        <v>371.858</v>
      </c>
      <c r="C3440">
        <v>375028</v>
      </c>
      <c r="D3440">
        <v>361670</v>
      </c>
      <c r="E3440">
        <v>394644</v>
      </c>
      <c r="F3440">
        <v>364522</v>
      </c>
      <c r="G3440">
        <v>363426</v>
      </c>
    </row>
    <row r="3441" spans="1:7" x14ac:dyDescent="0.2">
      <c r="A3441" s="2">
        <v>3439</v>
      </c>
      <c r="B3441" s="2">
        <f t="shared" si="53"/>
        <v>371.9708</v>
      </c>
      <c r="C3441">
        <v>375398</v>
      </c>
      <c r="D3441">
        <v>361664</v>
      </c>
      <c r="E3441">
        <v>394903</v>
      </c>
      <c r="F3441">
        <v>364448</v>
      </c>
      <c r="G3441">
        <v>363441</v>
      </c>
    </row>
    <row r="3442" spans="1:7" x14ac:dyDescent="0.2">
      <c r="A3442" s="2">
        <v>3440</v>
      </c>
      <c r="B3442" s="2">
        <f t="shared" si="53"/>
        <v>372.0172</v>
      </c>
      <c r="C3442">
        <v>375340</v>
      </c>
      <c r="D3442">
        <v>361587</v>
      </c>
      <c r="E3442">
        <v>395158</v>
      </c>
      <c r="F3442">
        <v>364532</v>
      </c>
      <c r="G3442">
        <v>363469</v>
      </c>
    </row>
    <row r="3443" spans="1:7" x14ac:dyDescent="0.2">
      <c r="A3443" s="2">
        <v>3441</v>
      </c>
      <c r="B3443" s="2">
        <f t="shared" si="53"/>
        <v>371.99979999999999</v>
      </c>
      <c r="C3443">
        <v>375499</v>
      </c>
      <c r="D3443">
        <v>361526</v>
      </c>
      <c r="E3443">
        <v>395098</v>
      </c>
      <c r="F3443">
        <v>364482</v>
      </c>
      <c r="G3443">
        <v>363394</v>
      </c>
    </row>
    <row r="3444" spans="1:7" x14ac:dyDescent="0.2">
      <c r="A3444" s="2">
        <v>3442</v>
      </c>
      <c r="B3444" s="2">
        <f t="shared" si="53"/>
        <v>372.02859999999998</v>
      </c>
      <c r="C3444">
        <v>375421</v>
      </c>
      <c r="D3444">
        <v>361796</v>
      </c>
      <c r="E3444">
        <v>395066</v>
      </c>
      <c r="F3444">
        <v>364529</v>
      </c>
      <c r="G3444">
        <v>363331</v>
      </c>
    </row>
    <row r="3445" spans="1:7" x14ac:dyDescent="0.2">
      <c r="A3445" s="2">
        <v>3443</v>
      </c>
      <c r="B3445" s="2">
        <f t="shared" si="53"/>
        <v>372.2328</v>
      </c>
      <c r="C3445">
        <v>375612</v>
      </c>
      <c r="D3445">
        <v>361772</v>
      </c>
      <c r="E3445">
        <v>395076</v>
      </c>
      <c r="F3445">
        <v>365125</v>
      </c>
      <c r="G3445">
        <v>363579</v>
      </c>
    </row>
    <row r="3446" spans="1:7" x14ac:dyDescent="0.2">
      <c r="A3446" s="2">
        <v>3444</v>
      </c>
      <c r="B3446" s="2">
        <f t="shared" si="53"/>
        <v>372.20120000000003</v>
      </c>
      <c r="C3446">
        <v>375534</v>
      </c>
      <c r="D3446">
        <v>361699</v>
      </c>
      <c r="E3446">
        <v>395209</v>
      </c>
      <c r="F3446">
        <v>365039</v>
      </c>
      <c r="G3446">
        <v>363525</v>
      </c>
    </row>
    <row r="3447" spans="1:7" x14ac:dyDescent="0.2">
      <c r="A3447" s="2">
        <v>3445</v>
      </c>
      <c r="B3447" s="2">
        <f t="shared" si="53"/>
        <v>372.2276</v>
      </c>
      <c r="C3447">
        <v>375490</v>
      </c>
      <c r="D3447">
        <v>361762</v>
      </c>
      <c r="E3447">
        <v>395237</v>
      </c>
      <c r="F3447">
        <v>365000</v>
      </c>
      <c r="G3447">
        <v>363649</v>
      </c>
    </row>
    <row r="3448" spans="1:7" x14ac:dyDescent="0.2">
      <c r="A3448" s="2">
        <v>3446</v>
      </c>
      <c r="B3448" s="2">
        <f t="shared" si="53"/>
        <v>372.3768</v>
      </c>
      <c r="C3448">
        <v>375611</v>
      </c>
      <c r="D3448">
        <v>361879</v>
      </c>
      <c r="E3448">
        <v>395401</v>
      </c>
      <c r="F3448">
        <v>365296</v>
      </c>
      <c r="G3448">
        <v>363697</v>
      </c>
    </row>
    <row r="3449" spans="1:7" x14ac:dyDescent="0.2">
      <c r="A3449" s="2">
        <v>3447</v>
      </c>
      <c r="B3449" s="2">
        <f t="shared" si="53"/>
        <v>372.38159999999999</v>
      </c>
      <c r="C3449">
        <v>375668</v>
      </c>
      <c r="D3449">
        <v>361960</v>
      </c>
      <c r="E3449">
        <v>395359</v>
      </c>
      <c r="F3449">
        <v>365296</v>
      </c>
      <c r="G3449">
        <v>363625</v>
      </c>
    </row>
    <row r="3450" spans="1:7" x14ac:dyDescent="0.2">
      <c r="A3450" s="2">
        <v>3448</v>
      </c>
      <c r="B3450" s="2">
        <f t="shared" si="53"/>
        <v>372.43279999999999</v>
      </c>
      <c r="C3450">
        <v>375660</v>
      </c>
      <c r="D3450">
        <v>362204</v>
      </c>
      <c r="E3450">
        <v>395347</v>
      </c>
      <c r="F3450">
        <v>365246</v>
      </c>
      <c r="G3450">
        <v>363707</v>
      </c>
    </row>
    <row r="3451" spans="1:7" x14ac:dyDescent="0.2">
      <c r="A3451" s="2">
        <v>3449</v>
      </c>
      <c r="B3451" s="2">
        <f t="shared" si="53"/>
        <v>372.57900000000001</v>
      </c>
      <c r="C3451">
        <v>375642</v>
      </c>
      <c r="D3451">
        <v>362483</v>
      </c>
      <c r="E3451">
        <v>395468</v>
      </c>
      <c r="F3451">
        <v>365501</v>
      </c>
      <c r="G3451">
        <v>363801</v>
      </c>
    </row>
    <row r="3452" spans="1:7" x14ac:dyDescent="0.2">
      <c r="A3452" s="2">
        <v>3450</v>
      </c>
      <c r="B3452" s="2">
        <f t="shared" si="53"/>
        <v>372.65340000000003</v>
      </c>
      <c r="C3452">
        <v>375651</v>
      </c>
      <c r="D3452">
        <v>362569</v>
      </c>
      <c r="E3452">
        <v>395463</v>
      </c>
      <c r="F3452">
        <v>365678</v>
      </c>
      <c r="G3452">
        <v>363906</v>
      </c>
    </row>
    <row r="3453" spans="1:7" x14ac:dyDescent="0.2">
      <c r="A3453" s="2">
        <v>3451</v>
      </c>
      <c r="B3453" s="2">
        <f t="shared" si="53"/>
        <v>372.7398</v>
      </c>
      <c r="C3453">
        <v>376344</v>
      </c>
      <c r="D3453">
        <v>362480</v>
      </c>
      <c r="E3453">
        <v>395382</v>
      </c>
      <c r="F3453">
        <v>365637</v>
      </c>
      <c r="G3453">
        <v>363856</v>
      </c>
    </row>
    <row r="3454" spans="1:7" x14ac:dyDescent="0.2">
      <c r="A3454" s="2">
        <v>3452</v>
      </c>
      <c r="B3454" s="2">
        <f t="shared" si="53"/>
        <v>372.81740000000002</v>
      </c>
      <c r="C3454">
        <v>376321</v>
      </c>
      <c r="D3454">
        <v>362465</v>
      </c>
      <c r="E3454">
        <v>395826</v>
      </c>
      <c r="F3454">
        <v>365628</v>
      </c>
      <c r="G3454">
        <v>363847</v>
      </c>
    </row>
    <row r="3455" spans="1:7" x14ac:dyDescent="0.2">
      <c r="A3455" s="2">
        <v>3453</v>
      </c>
      <c r="B3455" s="2">
        <f t="shared" si="53"/>
        <v>372.86200000000002</v>
      </c>
      <c r="C3455">
        <v>376285</v>
      </c>
      <c r="D3455">
        <v>362506</v>
      </c>
      <c r="E3455">
        <v>395800</v>
      </c>
      <c r="F3455">
        <v>365541</v>
      </c>
      <c r="G3455">
        <v>364178</v>
      </c>
    </row>
    <row r="3456" spans="1:7" x14ac:dyDescent="0.2">
      <c r="A3456" s="2">
        <v>3454</v>
      </c>
      <c r="B3456" s="2">
        <f t="shared" si="53"/>
        <v>372.83640000000003</v>
      </c>
      <c r="C3456">
        <v>376195</v>
      </c>
      <c r="D3456">
        <v>362452</v>
      </c>
      <c r="E3456">
        <v>395842</v>
      </c>
      <c r="F3456">
        <v>365533</v>
      </c>
      <c r="G3456">
        <v>364160</v>
      </c>
    </row>
    <row r="3457" spans="1:7" x14ac:dyDescent="0.2">
      <c r="A3457" s="2">
        <v>3455</v>
      </c>
      <c r="B3457" s="2">
        <f t="shared" si="53"/>
        <v>373.02440000000001</v>
      </c>
      <c r="C3457">
        <v>376107</v>
      </c>
      <c r="D3457">
        <v>363058</v>
      </c>
      <c r="E3457">
        <v>396101</v>
      </c>
      <c r="F3457">
        <v>365438</v>
      </c>
      <c r="G3457">
        <v>364418</v>
      </c>
    </row>
    <row r="3458" spans="1:7" x14ac:dyDescent="0.2">
      <c r="A3458" s="2">
        <v>3456</v>
      </c>
      <c r="B3458" s="2">
        <f t="shared" ref="B3458:B3521" si="54">AVERAGE(C3458:V3458)/1000</f>
        <v>373.16859999999997</v>
      </c>
      <c r="C3458">
        <v>376313</v>
      </c>
      <c r="D3458">
        <v>363183</v>
      </c>
      <c r="E3458">
        <v>396060</v>
      </c>
      <c r="F3458">
        <v>365907</v>
      </c>
      <c r="G3458">
        <v>364380</v>
      </c>
    </row>
    <row r="3459" spans="1:7" x14ac:dyDescent="0.2">
      <c r="A3459" s="2">
        <v>3457</v>
      </c>
      <c r="B3459" s="2">
        <f t="shared" si="54"/>
        <v>373.1454</v>
      </c>
      <c r="C3459">
        <v>376225</v>
      </c>
      <c r="D3459">
        <v>363183</v>
      </c>
      <c r="E3459">
        <v>395992</v>
      </c>
      <c r="F3459">
        <v>365986</v>
      </c>
      <c r="G3459">
        <v>364341</v>
      </c>
    </row>
    <row r="3460" spans="1:7" x14ac:dyDescent="0.2">
      <c r="A3460" s="2">
        <v>3458</v>
      </c>
      <c r="B3460" s="2">
        <f t="shared" si="54"/>
        <v>373.20800000000003</v>
      </c>
      <c r="C3460">
        <v>376162</v>
      </c>
      <c r="D3460">
        <v>363195</v>
      </c>
      <c r="E3460">
        <v>395958</v>
      </c>
      <c r="F3460">
        <v>366015</v>
      </c>
      <c r="G3460">
        <v>364710</v>
      </c>
    </row>
    <row r="3461" spans="1:7" x14ac:dyDescent="0.2">
      <c r="A3461" s="2">
        <v>3459</v>
      </c>
      <c r="B3461" s="2">
        <f t="shared" si="54"/>
        <v>373.22359999999998</v>
      </c>
      <c r="C3461">
        <v>376133</v>
      </c>
      <c r="D3461">
        <v>363243</v>
      </c>
      <c r="E3461">
        <v>395866</v>
      </c>
      <c r="F3461">
        <v>365973</v>
      </c>
      <c r="G3461">
        <v>364903</v>
      </c>
    </row>
    <row r="3462" spans="1:7" x14ac:dyDescent="0.2">
      <c r="A3462" s="2">
        <v>3460</v>
      </c>
      <c r="B3462" s="2">
        <f t="shared" si="54"/>
        <v>373.23540000000003</v>
      </c>
      <c r="C3462">
        <v>376110</v>
      </c>
      <c r="D3462">
        <v>363226</v>
      </c>
      <c r="E3462">
        <v>395843</v>
      </c>
      <c r="F3462">
        <v>365923</v>
      </c>
      <c r="G3462">
        <v>365075</v>
      </c>
    </row>
    <row r="3463" spans="1:7" x14ac:dyDescent="0.2">
      <c r="A3463" s="2">
        <v>3461</v>
      </c>
      <c r="B3463" s="2">
        <f t="shared" si="54"/>
        <v>373.29679999999996</v>
      </c>
      <c r="C3463">
        <v>376635</v>
      </c>
      <c r="D3463">
        <v>363157</v>
      </c>
      <c r="E3463">
        <v>395791</v>
      </c>
      <c r="F3463">
        <v>365862</v>
      </c>
      <c r="G3463">
        <v>365039</v>
      </c>
    </row>
    <row r="3464" spans="1:7" x14ac:dyDescent="0.2">
      <c r="A3464" s="2">
        <v>3462</v>
      </c>
      <c r="B3464" s="2">
        <f t="shared" si="54"/>
        <v>373.22399999999999</v>
      </c>
      <c r="C3464">
        <v>376555</v>
      </c>
      <c r="D3464">
        <v>363094</v>
      </c>
      <c r="E3464">
        <v>395725</v>
      </c>
      <c r="F3464">
        <v>365783</v>
      </c>
      <c r="G3464">
        <v>364963</v>
      </c>
    </row>
    <row r="3465" spans="1:7" x14ac:dyDescent="0.2">
      <c r="A3465" s="2">
        <v>3463</v>
      </c>
      <c r="B3465" s="2">
        <f t="shared" si="54"/>
        <v>373.214</v>
      </c>
      <c r="C3465">
        <v>376521</v>
      </c>
      <c r="D3465">
        <v>363019</v>
      </c>
      <c r="E3465">
        <v>395673</v>
      </c>
      <c r="F3465">
        <v>365791</v>
      </c>
      <c r="G3465">
        <v>365066</v>
      </c>
    </row>
    <row r="3466" spans="1:7" x14ac:dyDescent="0.2">
      <c r="A3466" s="2">
        <v>3464</v>
      </c>
      <c r="B3466" s="2">
        <f t="shared" si="54"/>
        <v>373.26499999999999</v>
      </c>
      <c r="C3466">
        <v>376472</v>
      </c>
      <c r="D3466">
        <v>363011</v>
      </c>
      <c r="E3466">
        <v>395623</v>
      </c>
      <c r="F3466">
        <v>365996</v>
      </c>
      <c r="G3466">
        <v>365223</v>
      </c>
    </row>
    <row r="3467" spans="1:7" x14ac:dyDescent="0.2">
      <c r="A3467" s="2">
        <v>3465</v>
      </c>
      <c r="B3467" s="2">
        <f t="shared" si="54"/>
        <v>373.31640000000004</v>
      </c>
      <c r="C3467">
        <v>376568</v>
      </c>
      <c r="D3467">
        <v>363090</v>
      </c>
      <c r="E3467">
        <v>395673</v>
      </c>
      <c r="F3467">
        <v>366019</v>
      </c>
      <c r="G3467">
        <v>365232</v>
      </c>
    </row>
    <row r="3468" spans="1:7" x14ac:dyDescent="0.2">
      <c r="A3468" s="2">
        <v>3466</v>
      </c>
      <c r="B3468" s="2">
        <f t="shared" si="54"/>
        <v>373.29659999999996</v>
      </c>
      <c r="C3468">
        <v>376634</v>
      </c>
      <c r="D3468">
        <v>363035</v>
      </c>
      <c r="E3468">
        <v>395668</v>
      </c>
      <c r="F3468">
        <v>365950</v>
      </c>
      <c r="G3468">
        <v>365196</v>
      </c>
    </row>
    <row r="3469" spans="1:7" x14ac:dyDescent="0.2">
      <c r="A3469" s="2">
        <v>3467</v>
      </c>
      <c r="B3469" s="2">
        <f t="shared" si="54"/>
        <v>373.43400000000003</v>
      </c>
      <c r="C3469">
        <v>376637</v>
      </c>
      <c r="D3469">
        <v>363598</v>
      </c>
      <c r="E3469">
        <v>395947</v>
      </c>
      <c r="F3469">
        <v>365879</v>
      </c>
      <c r="G3469">
        <v>365109</v>
      </c>
    </row>
    <row r="3470" spans="1:7" x14ac:dyDescent="0.2">
      <c r="A3470" s="2">
        <v>3468</v>
      </c>
      <c r="B3470" s="2">
        <f t="shared" si="54"/>
        <v>373.45479999999998</v>
      </c>
      <c r="C3470">
        <v>376595</v>
      </c>
      <c r="D3470">
        <v>363738</v>
      </c>
      <c r="E3470">
        <v>395917</v>
      </c>
      <c r="F3470">
        <v>365982</v>
      </c>
      <c r="G3470">
        <v>365042</v>
      </c>
    </row>
    <row r="3471" spans="1:7" x14ac:dyDescent="0.2">
      <c r="A3471" s="2">
        <v>3469</v>
      </c>
      <c r="B3471" s="2">
        <f t="shared" si="54"/>
        <v>373.40959999999995</v>
      </c>
      <c r="C3471">
        <v>376585</v>
      </c>
      <c r="D3471">
        <v>363764</v>
      </c>
      <c r="E3471">
        <v>395834</v>
      </c>
      <c r="F3471">
        <v>365909</v>
      </c>
      <c r="G3471">
        <v>364956</v>
      </c>
    </row>
    <row r="3472" spans="1:7" x14ac:dyDescent="0.2">
      <c r="A3472" s="2">
        <v>3470</v>
      </c>
      <c r="B3472" s="2">
        <f t="shared" si="54"/>
        <v>373.56599999999997</v>
      </c>
      <c r="C3472">
        <v>377073</v>
      </c>
      <c r="D3472">
        <v>363749</v>
      </c>
      <c r="E3472">
        <v>395784</v>
      </c>
      <c r="F3472">
        <v>366054</v>
      </c>
      <c r="G3472">
        <v>365170</v>
      </c>
    </row>
    <row r="3473" spans="1:7" x14ac:dyDescent="0.2">
      <c r="A3473" s="2">
        <v>3471</v>
      </c>
      <c r="B3473" s="2">
        <f t="shared" si="54"/>
        <v>373.57940000000002</v>
      </c>
      <c r="C3473">
        <v>376980</v>
      </c>
      <c r="D3473">
        <v>363991</v>
      </c>
      <c r="E3473">
        <v>395724</v>
      </c>
      <c r="F3473">
        <v>366099</v>
      </c>
      <c r="G3473">
        <v>365103</v>
      </c>
    </row>
    <row r="3474" spans="1:7" x14ac:dyDescent="0.2">
      <c r="A3474" s="2">
        <v>3472</v>
      </c>
      <c r="B3474" s="2">
        <f t="shared" si="54"/>
        <v>373.71899999999999</v>
      </c>
      <c r="C3474">
        <v>377303</v>
      </c>
      <c r="D3474">
        <v>363941</v>
      </c>
      <c r="E3474">
        <v>395764</v>
      </c>
      <c r="F3474">
        <v>366450</v>
      </c>
      <c r="G3474">
        <v>365137</v>
      </c>
    </row>
    <row r="3475" spans="1:7" x14ac:dyDescent="0.2">
      <c r="A3475" s="2">
        <v>3473</v>
      </c>
      <c r="B3475" s="2">
        <f t="shared" si="54"/>
        <v>373.72120000000001</v>
      </c>
      <c r="C3475">
        <v>377252</v>
      </c>
      <c r="D3475">
        <v>364135</v>
      </c>
      <c r="E3475">
        <v>395808</v>
      </c>
      <c r="F3475">
        <v>366365</v>
      </c>
      <c r="G3475">
        <v>365046</v>
      </c>
    </row>
    <row r="3476" spans="1:7" x14ac:dyDescent="0.2">
      <c r="A3476" s="2">
        <v>3474</v>
      </c>
      <c r="B3476" s="2">
        <f t="shared" si="54"/>
        <v>373.67599999999999</v>
      </c>
      <c r="C3476">
        <v>377241</v>
      </c>
      <c r="D3476">
        <v>364075</v>
      </c>
      <c r="E3476">
        <v>395829</v>
      </c>
      <c r="F3476">
        <v>366269</v>
      </c>
      <c r="G3476">
        <v>364966</v>
      </c>
    </row>
    <row r="3477" spans="1:7" x14ac:dyDescent="0.2">
      <c r="A3477" s="2">
        <v>3475</v>
      </c>
      <c r="B3477" s="2">
        <f t="shared" si="54"/>
        <v>373.74520000000001</v>
      </c>
      <c r="C3477">
        <v>377275</v>
      </c>
      <c r="D3477">
        <v>364353</v>
      </c>
      <c r="E3477">
        <v>395779</v>
      </c>
      <c r="F3477">
        <v>366316</v>
      </c>
      <c r="G3477">
        <v>365003</v>
      </c>
    </row>
    <row r="3478" spans="1:7" x14ac:dyDescent="0.2">
      <c r="A3478" s="2">
        <v>3476</v>
      </c>
      <c r="B3478" s="2">
        <f t="shared" si="54"/>
        <v>373.73920000000004</v>
      </c>
      <c r="C3478">
        <v>377417</v>
      </c>
      <c r="D3478">
        <v>364328</v>
      </c>
      <c r="E3478">
        <v>395717</v>
      </c>
      <c r="F3478">
        <v>366282</v>
      </c>
      <c r="G3478">
        <v>364952</v>
      </c>
    </row>
    <row r="3479" spans="1:7" x14ac:dyDescent="0.2">
      <c r="A3479" s="2">
        <v>3477</v>
      </c>
      <c r="B3479" s="2">
        <f t="shared" si="54"/>
        <v>373.76859999999999</v>
      </c>
      <c r="C3479">
        <v>377500</v>
      </c>
      <c r="D3479">
        <v>364242</v>
      </c>
      <c r="E3479">
        <v>395687</v>
      </c>
      <c r="F3479">
        <v>366301</v>
      </c>
      <c r="G3479">
        <v>365113</v>
      </c>
    </row>
    <row r="3480" spans="1:7" x14ac:dyDescent="0.2">
      <c r="A3480" s="2">
        <v>3478</v>
      </c>
      <c r="B3480" s="2">
        <f t="shared" si="54"/>
        <v>373.73680000000002</v>
      </c>
      <c r="C3480">
        <v>377429</v>
      </c>
      <c r="D3480">
        <v>364159</v>
      </c>
      <c r="E3480">
        <v>395780</v>
      </c>
      <c r="F3480">
        <v>366211</v>
      </c>
      <c r="G3480">
        <v>365105</v>
      </c>
    </row>
    <row r="3481" spans="1:7" x14ac:dyDescent="0.2">
      <c r="A3481" s="2">
        <v>3479</v>
      </c>
      <c r="B3481" s="2">
        <f t="shared" si="54"/>
        <v>373.8152</v>
      </c>
      <c r="C3481">
        <v>377430</v>
      </c>
      <c r="D3481">
        <v>364093</v>
      </c>
      <c r="E3481">
        <v>395735</v>
      </c>
      <c r="F3481">
        <v>366375</v>
      </c>
      <c r="G3481">
        <v>365443</v>
      </c>
    </row>
    <row r="3482" spans="1:7" x14ac:dyDescent="0.2">
      <c r="A3482" s="2">
        <v>3480</v>
      </c>
      <c r="B3482" s="2">
        <f t="shared" si="54"/>
        <v>373.86779999999999</v>
      </c>
      <c r="C3482">
        <v>377468</v>
      </c>
      <c r="D3482">
        <v>364082</v>
      </c>
      <c r="E3482">
        <v>395909</v>
      </c>
      <c r="F3482">
        <v>366520</v>
      </c>
      <c r="G3482">
        <v>365360</v>
      </c>
    </row>
    <row r="3483" spans="1:7" x14ac:dyDescent="0.2">
      <c r="A3483" s="2">
        <v>3481</v>
      </c>
      <c r="B3483" s="2">
        <f t="shared" si="54"/>
        <v>373.80340000000001</v>
      </c>
      <c r="C3483">
        <v>377385</v>
      </c>
      <c r="D3483">
        <v>364010</v>
      </c>
      <c r="E3483">
        <v>395888</v>
      </c>
      <c r="F3483">
        <v>366454</v>
      </c>
      <c r="G3483">
        <v>365280</v>
      </c>
    </row>
    <row r="3484" spans="1:7" x14ac:dyDescent="0.2">
      <c r="A3484" s="2">
        <v>3482</v>
      </c>
      <c r="B3484" s="2">
        <f t="shared" si="54"/>
        <v>373.80459999999999</v>
      </c>
      <c r="C3484">
        <v>377306</v>
      </c>
      <c r="D3484">
        <v>363995</v>
      </c>
      <c r="E3484">
        <v>395845</v>
      </c>
      <c r="F3484">
        <v>366482</v>
      </c>
      <c r="G3484">
        <v>365395</v>
      </c>
    </row>
    <row r="3485" spans="1:7" x14ac:dyDescent="0.2">
      <c r="A3485" s="2">
        <v>3483</v>
      </c>
      <c r="B3485" s="2">
        <f t="shared" si="54"/>
        <v>373.7722</v>
      </c>
      <c r="C3485">
        <v>377322</v>
      </c>
      <c r="D3485">
        <v>363945</v>
      </c>
      <c r="E3485">
        <v>395889</v>
      </c>
      <c r="F3485">
        <v>366397</v>
      </c>
      <c r="G3485">
        <v>365308</v>
      </c>
    </row>
    <row r="3486" spans="1:7" x14ac:dyDescent="0.2">
      <c r="A3486" s="2">
        <v>3484</v>
      </c>
      <c r="B3486" s="2">
        <f t="shared" si="54"/>
        <v>373.77719999999999</v>
      </c>
      <c r="C3486">
        <v>377237</v>
      </c>
      <c r="D3486">
        <v>363940</v>
      </c>
      <c r="E3486">
        <v>396007</v>
      </c>
      <c r="F3486">
        <v>366439</v>
      </c>
      <c r="G3486">
        <v>365263</v>
      </c>
    </row>
    <row r="3487" spans="1:7" x14ac:dyDescent="0.2">
      <c r="A3487" s="2">
        <v>3485</v>
      </c>
      <c r="B3487" s="2">
        <f t="shared" si="54"/>
        <v>373.74459999999999</v>
      </c>
      <c r="C3487">
        <v>377209</v>
      </c>
      <c r="D3487">
        <v>363901</v>
      </c>
      <c r="E3487">
        <v>396031</v>
      </c>
      <c r="F3487">
        <v>366384</v>
      </c>
      <c r="G3487">
        <v>365198</v>
      </c>
    </row>
    <row r="3488" spans="1:7" x14ac:dyDescent="0.2">
      <c r="A3488" s="2">
        <v>3486</v>
      </c>
      <c r="B3488" s="2">
        <f t="shared" si="54"/>
        <v>373.709</v>
      </c>
      <c r="C3488">
        <v>377111</v>
      </c>
      <c r="D3488">
        <v>363824</v>
      </c>
      <c r="E3488">
        <v>395952</v>
      </c>
      <c r="F3488">
        <v>366472</v>
      </c>
      <c r="G3488">
        <v>365186</v>
      </c>
    </row>
    <row r="3489" spans="1:7" x14ac:dyDescent="0.2">
      <c r="A3489" s="2">
        <v>3487</v>
      </c>
      <c r="B3489" s="2">
        <f t="shared" si="54"/>
        <v>373.7878</v>
      </c>
      <c r="C3489">
        <v>377164</v>
      </c>
      <c r="D3489">
        <v>364072</v>
      </c>
      <c r="E3489">
        <v>396037</v>
      </c>
      <c r="F3489">
        <v>366486</v>
      </c>
      <c r="G3489">
        <v>365180</v>
      </c>
    </row>
    <row r="3490" spans="1:7" x14ac:dyDescent="0.2">
      <c r="A3490" s="2">
        <v>3488</v>
      </c>
      <c r="B3490" s="2">
        <f t="shared" si="54"/>
        <v>373.87200000000001</v>
      </c>
      <c r="C3490">
        <v>377589</v>
      </c>
      <c r="D3490">
        <v>364046</v>
      </c>
      <c r="E3490">
        <v>396026</v>
      </c>
      <c r="F3490">
        <v>366407</v>
      </c>
      <c r="G3490">
        <v>365292</v>
      </c>
    </row>
    <row r="3491" spans="1:7" x14ac:dyDescent="0.2">
      <c r="A3491" s="2">
        <v>3489</v>
      </c>
      <c r="B3491" s="2">
        <f t="shared" si="54"/>
        <v>373.95</v>
      </c>
      <c r="C3491">
        <v>377752</v>
      </c>
      <c r="D3491">
        <v>363981</v>
      </c>
      <c r="E3491">
        <v>396128</v>
      </c>
      <c r="F3491">
        <v>366487</v>
      </c>
      <c r="G3491">
        <v>365402</v>
      </c>
    </row>
    <row r="3492" spans="1:7" x14ac:dyDescent="0.2">
      <c r="A3492" s="2">
        <v>3490</v>
      </c>
      <c r="B3492" s="2">
        <f t="shared" si="54"/>
        <v>373.94259999999997</v>
      </c>
      <c r="C3492">
        <v>377678</v>
      </c>
      <c r="D3492">
        <v>363993</v>
      </c>
      <c r="E3492">
        <v>396123</v>
      </c>
      <c r="F3492">
        <v>366518</v>
      </c>
      <c r="G3492">
        <v>365401</v>
      </c>
    </row>
    <row r="3493" spans="1:7" x14ac:dyDescent="0.2">
      <c r="A3493" s="2">
        <v>3491</v>
      </c>
      <c r="B3493" s="2">
        <f t="shared" si="54"/>
        <v>373.97480000000002</v>
      </c>
      <c r="C3493">
        <v>377841</v>
      </c>
      <c r="D3493">
        <v>364079</v>
      </c>
      <c r="E3493">
        <v>396098</v>
      </c>
      <c r="F3493">
        <v>366526</v>
      </c>
      <c r="G3493">
        <v>365330</v>
      </c>
    </row>
    <row r="3494" spans="1:7" x14ac:dyDescent="0.2">
      <c r="A3494" s="2">
        <v>3492</v>
      </c>
      <c r="B3494" s="2">
        <f t="shared" si="54"/>
        <v>374.06440000000003</v>
      </c>
      <c r="C3494">
        <v>377760</v>
      </c>
      <c r="D3494">
        <v>364180</v>
      </c>
      <c r="E3494">
        <v>396419</v>
      </c>
      <c r="F3494">
        <v>366524</v>
      </c>
      <c r="G3494">
        <v>365439</v>
      </c>
    </row>
    <row r="3495" spans="1:7" x14ac:dyDescent="0.2">
      <c r="A3495" s="2">
        <v>3493</v>
      </c>
      <c r="B3495" s="2">
        <f t="shared" si="54"/>
        <v>374.08179999999999</v>
      </c>
      <c r="C3495">
        <v>377974</v>
      </c>
      <c r="D3495">
        <v>364105</v>
      </c>
      <c r="E3495">
        <v>396378</v>
      </c>
      <c r="F3495">
        <v>366467</v>
      </c>
      <c r="G3495">
        <v>365485</v>
      </c>
    </row>
    <row r="3496" spans="1:7" x14ac:dyDescent="0.2">
      <c r="A3496" s="2">
        <v>3494</v>
      </c>
      <c r="B3496" s="2">
        <f t="shared" si="54"/>
        <v>374.08279999999996</v>
      </c>
      <c r="C3496">
        <v>377940</v>
      </c>
      <c r="D3496">
        <v>364128</v>
      </c>
      <c r="E3496">
        <v>396498</v>
      </c>
      <c r="F3496">
        <v>366406</v>
      </c>
      <c r="G3496">
        <v>365442</v>
      </c>
    </row>
    <row r="3497" spans="1:7" x14ac:dyDescent="0.2">
      <c r="A3497" s="2">
        <v>3495</v>
      </c>
      <c r="B3497" s="2">
        <f t="shared" si="54"/>
        <v>374.20320000000004</v>
      </c>
      <c r="C3497">
        <v>378049</v>
      </c>
      <c r="D3497">
        <v>364166</v>
      </c>
      <c r="E3497">
        <v>397039</v>
      </c>
      <c r="F3497">
        <v>366410</v>
      </c>
      <c r="G3497">
        <v>365352</v>
      </c>
    </row>
    <row r="3498" spans="1:7" x14ac:dyDescent="0.2">
      <c r="A3498" s="2">
        <v>3496</v>
      </c>
      <c r="B3498" s="2">
        <f t="shared" si="54"/>
        <v>374.26179999999999</v>
      </c>
      <c r="C3498">
        <v>378207</v>
      </c>
      <c r="D3498">
        <v>364141</v>
      </c>
      <c r="E3498">
        <v>396979</v>
      </c>
      <c r="F3498">
        <v>366608</v>
      </c>
      <c r="G3498">
        <v>365374</v>
      </c>
    </row>
    <row r="3499" spans="1:7" x14ac:dyDescent="0.2">
      <c r="A3499" s="2">
        <v>3497</v>
      </c>
      <c r="B3499" s="2">
        <f t="shared" si="54"/>
        <v>374.25240000000002</v>
      </c>
      <c r="C3499">
        <v>378176</v>
      </c>
      <c r="D3499">
        <v>364223</v>
      </c>
      <c r="E3499">
        <v>397030</v>
      </c>
      <c r="F3499">
        <v>366529</v>
      </c>
      <c r="G3499">
        <v>365304</v>
      </c>
    </row>
    <row r="3500" spans="1:7" x14ac:dyDescent="0.2">
      <c r="A3500" s="2">
        <v>3498</v>
      </c>
      <c r="B3500" s="2">
        <f t="shared" si="54"/>
        <v>374.36099999999999</v>
      </c>
      <c r="C3500">
        <v>378171</v>
      </c>
      <c r="D3500">
        <v>364222</v>
      </c>
      <c r="E3500">
        <v>397063</v>
      </c>
      <c r="F3500">
        <v>366722</v>
      </c>
      <c r="G3500">
        <v>365627</v>
      </c>
    </row>
    <row r="3501" spans="1:7" x14ac:dyDescent="0.2">
      <c r="A3501" s="2">
        <v>3499</v>
      </c>
      <c r="B3501" s="2">
        <f t="shared" si="54"/>
        <v>374.29500000000002</v>
      </c>
      <c r="C3501">
        <v>378090</v>
      </c>
      <c r="D3501">
        <v>364132</v>
      </c>
      <c r="E3501">
        <v>397017</v>
      </c>
      <c r="F3501">
        <v>366697</v>
      </c>
      <c r="G3501">
        <v>365539</v>
      </c>
    </row>
    <row r="3502" spans="1:7" x14ac:dyDescent="0.2">
      <c r="A3502" s="2">
        <v>3500</v>
      </c>
      <c r="B3502" s="2">
        <f t="shared" si="54"/>
        <v>374.37099999999998</v>
      </c>
      <c r="C3502">
        <v>377996</v>
      </c>
      <c r="D3502">
        <v>364038</v>
      </c>
      <c r="E3502">
        <v>397184</v>
      </c>
      <c r="F3502">
        <v>367083</v>
      </c>
      <c r="G3502">
        <v>365554</v>
      </c>
    </row>
    <row r="3503" spans="1:7" x14ac:dyDescent="0.2">
      <c r="A3503" s="2">
        <v>3501</v>
      </c>
      <c r="B3503" s="2">
        <f t="shared" si="54"/>
        <v>374.35480000000001</v>
      </c>
      <c r="C3503">
        <v>377915</v>
      </c>
      <c r="D3503">
        <v>363978</v>
      </c>
      <c r="E3503">
        <v>397163</v>
      </c>
      <c r="F3503">
        <v>367164</v>
      </c>
      <c r="G3503">
        <v>365554</v>
      </c>
    </row>
    <row r="3504" spans="1:7" x14ac:dyDescent="0.2">
      <c r="A3504" s="2">
        <v>3502</v>
      </c>
      <c r="B3504" s="2">
        <f t="shared" si="54"/>
        <v>374.51299999999998</v>
      </c>
      <c r="C3504">
        <v>378029</v>
      </c>
      <c r="D3504">
        <v>364166</v>
      </c>
      <c r="E3504">
        <v>397303</v>
      </c>
      <c r="F3504">
        <v>367421</v>
      </c>
      <c r="G3504">
        <v>365646</v>
      </c>
    </row>
    <row r="3505" spans="1:7" x14ac:dyDescent="0.2">
      <c r="A3505" s="2">
        <v>3503</v>
      </c>
      <c r="B3505" s="2">
        <f t="shared" si="54"/>
        <v>374.58600000000001</v>
      </c>
      <c r="C3505">
        <v>378016</v>
      </c>
      <c r="D3505">
        <v>364103</v>
      </c>
      <c r="E3505">
        <v>397506</v>
      </c>
      <c r="F3505">
        <v>367550</v>
      </c>
      <c r="G3505">
        <v>365755</v>
      </c>
    </row>
    <row r="3506" spans="1:7" x14ac:dyDescent="0.2">
      <c r="A3506" s="2">
        <v>3504</v>
      </c>
      <c r="B3506" s="2">
        <f t="shared" si="54"/>
        <v>374.60480000000001</v>
      </c>
      <c r="C3506">
        <v>377959</v>
      </c>
      <c r="D3506">
        <v>364238</v>
      </c>
      <c r="E3506">
        <v>397641</v>
      </c>
      <c r="F3506">
        <v>367518</v>
      </c>
      <c r="G3506">
        <v>365668</v>
      </c>
    </row>
    <row r="3507" spans="1:7" x14ac:dyDescent="0.2">
      <c r="A3507" s="2">
        <v>3505</v>
      </c>
      <c r="B3507" s="2">
        <f t="shared" si="54"/>
        <v>374.6268</v>
      </c>
      <c r="C3507">
        <v>378005</v>
      </c>
      <c r="D3507">
        <v>364360</v>
      </c>
      <c r="E3507">
        <v>397671</v>
      </c>
      <c r="F3507">
        <v>367515</v>
      </c>
      <c r="G3507">
        <v>365583</v>
      </c>
    </row>
    <row r="3508" spans="1:7" x14ac:dyDescent="0.2">
      <c r="A3508" s="2">
        <v>3506</v>
      </c>
      <c r="B3508" s="2">
        <f t="shared" si="54"/>
        <v>374.61859999999996</v>
      </c>
      <c r="C3508">
        <v>377942</v>
      </c>
      <c r="D3508">
        <v>364535</v>
      </c>
      <c r="E3508">
        <v>397579</v>
      </c>
      <c r="F3508">
        <v>367515</v>
      </c>
      <c r="G3508">
        <v>365522</v>
      </c>
    </row>
    <row r="3509" spans="1:7" x14ac:dyDescent="0.2">
      <c r="A3509" s="2">
        <v>3507</v>
      </c>
      <c r="B3509" s="2">
        <f t="shared" si="54"/>
        <v>374.58420000000001</v>
      </c>
      <c r="C3509">
        <v>378013</v>
      </c>
      <c r="D3509">
        <v>364490</v>
      </c>
      <c r="E3509">
        <v>397517</v>
      </c>
      <c r="F3509">
        <v>367465</v>
      </c>
      <c r="G3509">
        <v>365436</v>
      </c>
    </row>
    <row r="3510" spans="1:7" x14ac:dyDescent="0.2">
      <c r="A3510" s="2">
        <v>3508</v>
      </c>
      <c r="B3510" s="2">
        <f t="shared" si="54"/>
        <v>374.69559999999996</v>
      </c>
      <c r="C3510">
        <v>378065</v>
      </c>
      <c r="D3510">
        <v>365020</v>
      </c>
      <c r="E3510">
        <v>397552</v>
      </c>
      <c r="F3510">
        <v>367381</v>
      </c>
      <c r="G3510">
        <v>365460</v>
      </c>
    </row>
    <row r="3511" spans="1:7" x14ac:dyDescent="0.2">
      <c r="A3511" s="2">
        <v>3509</v>
      </c>
      <c r="B3511" s="2">
        <f t="shared" si="54"/>
        <v>374.71840000000003</v>
      </c>
      <c r="C3511">
        <v>378133</v>
      </c>
      <c r="D3511">
        <v>364991</v>
      </c>
      <c r="E3511">
        <v>397558</v>
      </c>
      <c r="F3511">
        <v>367544</v>
      </c>
      <c r="G3511">
        <v>365366</v>
      </c>
    </row>
    <row r="3512" spans="1:7" x14ac:dyDescent="0.2">
      <c r="A3512" s="2">
        <v>3510</v>
      </c>
      <c r="B3512" s="2">
        <f t="shared" si="54"/>
        <v>374.8098</v>
      </c>
      <c r="C3512">
        <v>378191</v>
      </c>
      <c r="D3512">
        <v>364960</v>
      </c>
      <c r="E3512">
        <v>398017</v>
      </c>
      <c r="F3512">
        <v>367520</v>
      </c>
      <c r="G3512">
        <v>365361</v>
      </c>
    </row>
    <row r="3513" spans="1:7" x14ac:dyDescent="0.2">
      <c r="A3513" s="2">
        <v>3511</v>
      </c>
      <c r="B3513" s="2">
        <f t="shared" si="54"/>
        <v>374.81200000000001</v>
      </c>
      <c r="C3513">
        <v>378228</v>
      </c>
      <c r="D3513">
        <v>364881</v>
      </c>
      <c r="E3513">
        <v>397979</v>
      </c>
      <c r="F3513">
        <v>367650</v>
      </c>
      <c r="G3513">
        <v>365322</v>
      </c>
    </row>
    <row r="3514" spans="1:7" x14ac:dyDescent="0.2">
      <c r="A3514" s="2">
        <v>3512</v>
      </c>
      <c r="B3514" s="2">
        <f t="shared" si="54"/>
        <v>374.97740000000005</v>
      </c>
      <c r="C3514">
        <v>378463</v>
      </c>
      <c r="D3514">
        <v>364879</v>
      </c>
      <c r="E3514">
        <v>398210</v>
      </c>
      <c r="F3514">
        <v>368014</v>
      </c>
      <c r="G3514">
        <v>365321</v>
      </c>
    </row>
    <row r="3515" spans="1:7" x14ac:dyDescent="0.2">
      <c r="A3515" s="2">
        <v>3513</v>
      </c>
      <c r="B3515" s="2">
        <f t="shared" si="54"/>
        <v>375.0154</v>
      </c>
      <c r="C3515">
        <v>378520</v>
      </c>
      <c r="D3515">
        <v>364925</v>
      </c>
      <c r="E3515">
        <v>398179</v>
      </c>
      <c r="F3515">
        <v>368105</v>
      </c>
      <c r="G3515">
        <v>365348</v>
      </c>
    </row>
    <row r="3516" spans="1:7" x14ac:dyDescent="0.2">
      <c r="A3516" s="2">
        <v>3514</v>
      </c>
      <c r="B3516" s="2">
        <f t="shared" si="54"/>
        <v>375.09280000000001</v>
      </c>
      <c r="C3516">
        <v>378571</v>
      </c>
      <c r="D3516">
        <v>364900</v>
      </c>
      <c r="E3516">
        <v>398487</v>
      </c>
      <c r="F3516">
        <v>368078</v>
      </c>
      <c r="G3516">
        <v>365428</v>
      </c>
    </row>
    <row r="3517" spans="1:7" x14ac:dyDescent="0.2">
      <c r="A3517" s="2">
        <v>3515</v>
      </c>
      <c r="B3517" s="2">
        <f t="shared" si="54"/>
        <v>375.09199999999998</v>
      </c>
      <c r="C3517">
        <v>378559</v>
      </c>
      <c r="D3517">
        <v>364832</v>
      </c>
      <c r="E3517">
        <v>398465</v>
      </c>
      <c r="F3517">
        <v>368113</v>
      </c>
      <c r="G3517">
        <v>365491</v>
      </c>
    </row>
    <row r="3518" spans="1:7" x14ac:dyDescent="0.2">
      <c r="A3518" s="2">
        <v>3516</v>
      </c>
      <c r="B3518" s="2">
        <f t="shared" si="54"/>
        <v>375.12020000000001</v>
      </c>
      <c r="C3518">
        <v>378528</v>
      </c>
      <c r="D3518">
        <v>364801</v>
      </c>
      <c r="E3518">
        <v>398530</v>
      </c>
      <c r="F3518">
        <v>368311</v>
      </c>
      <c r="G3518">
        <v>365431</v>
      </c>
    </row>
    <row r="3519" spans="1:7" x14ac:dyDescent="0.2">
      <c r="A3519" s="2">
        <v>3517</v>
      </c>
      <c r="B3519" s="2">
        <f t="shared" si="54"/>
        <v>375.11279999999999</v>
      </c>
      <c r="C3519">
        <v>378493</v>
      </c>
      <c r="D3519">
        <v>364875</v>
      </c>
      <c r="E3519">
        <v>398570</v>
      </c>
      <c r="F3519">
        <v>368248</v>
      </c>
      <c r="G3519">
        <v>365378</v>
      </c>
    </row>
    <row r="3520" spans="1:7" x14ac:dyDescent="0.2">
      <c r="A3520" s="2">
        <v>3518</v>
      </c>
      <c r="B3520" s="2">
        <f t="shared" si="54"/>
        <v>375.154</v>
      </c>
      <c r="C3520">
        <v>378421</v>
      </c>
      <c r="D3520">
        <v>364844</v>
      </c>
      <c r="E3520">
        <v>398562</v>
      </c>
      <c r="F3520">
        <v>368306</v>
      </c>
      <c r="G3520">
        <v>365637</v>
      </c>
    </row>
    <row r="3521" spans="1:7" x14ac:dyDescent="0.2">
      <c r="A3521" s="2">
        <v>3519</v>
      </c>
      <c r="B3521" s="2">
        <f t="shared" si="54"/>
        <v>375.1814</v>
      </c>
      <c r="C3521">
        <v>378481</v>
      </c>
      <c r="D3521">
        <v>364787</v>
      </c>
      <c r="E3521">
        <v>398641</v>
      </c>
      <c r="F3521">
        <v>368310</v>
      </c>
      <c r="G3521">
        <v>365688</v>
      </c>
    </row>
    <row r="3522" spans="1:7" x14ac:dyDescent="0.2">
      <c r="A3522" s="2">
        <v>3520</v>
      </c>
      <c r="B3522" s="2">
        <f t="shared" ref="B3522:B3585" si="55">AVERAGE(C3522:V3522)/1000</f>
        <v>375.2672</v>
      </c>
      <c r="C3522">
        <v>378548</v>
      </c>
      <c r="D3522">
        <v>364760</v>
      </c>
      <c r="E3522">
        <v>398910</v>
      </c>
      <c r="F3522">
        <v>368361</v>
      </c>
      <c r="G3522">
        <v>365757</v>
      </c>
    </row>
    <row r="3523" spans="1:7" x14ac:dyDescent="0.2">
      <c r="A3523" s="2">
        <v>3521</v>
      </c>
      <c r="B3523" s="2">
        <f t="shared" si="55"/>
        <v>375.29679999999996</v>
      </c>
      <c r="C3523">
        <v>378630</v>
      </c>
      <c r="D3523">
        <v>364792</v>
      </c>
      <c r="E3523">
        <v>398961</v>
      </c>
      <c r="F3523">
        <v>368320</v>
      </c>
      <c r="G3523">
        <v>365781</v>
      </c>
    </row>
    <row r="3524" spans="1:7" x14ac:dyDescent="0.2">
      <c r="A3524" s="2">
        <v>3522</v>
      </c>
      <c r="B3524" s="2">
        <f t="shared" si="55"/>
        <v>375.33359999999999</v>
      </c>
      <c r="C3524">
        <v>378619</v>
      </c>
      <c r="D3524">
        <v>364875</v>
      </c>
      <c r="E3524">
        <v>398879</v>
      </c>
      <c r="F3524">
        <v>368524</v>
      </c>
      <c r="G3524">
        <v>365771</v>
      </c>
    </row>
    <row r="3525" spans="1:7" x14ac:dyDescent="0.2">
      <c r="A3525" s="2">
        <v>3523</v>
      </c>
      <c r="B3525" s="2">
        <f t="shared" si="55"/>
        <v>375.33359999999999</v>
      </c>
      <c r="C3525">
        <v>378644</v>
      </c>
      <c r="D3525">
        <v>364923</v>
      </c>
      <c r="E3525">
        <v>398919</v>
      </c>
      <c r="F3525">
        <v>368462</v>
      </c>
      <c r="G3525">
        <v>365720</v>
      </c>
    </row>
    <row r="3526" spans="1:7" x14ac:dyDescent="0.2">
      <c r="A3526" s="2">
        <v>3524</v>
      </c>
      <c r="B3526" s="2">
        <f t="shared" si="55"/>
        <v>375.37240000000003</v>
      </c>
      <c r="C3526">
        <v>378666</v>
      </c>
      <c r="D3526">
        <v>364946</v>
      </c>
      <c r="E3526">
        <v>399127</v>
      </c>
      <c r="F3526">
        <v>368422</v>
      </c>
      <c r="G3526">
        <v>365701</v>
      </c>
    </row>
    <row r="3527" spans="1:7" x14ac:dyDescent="0.2">
      <c r="A3527" s="2">
        <v>3525</v>
      </c>
      <c r="B3527" s="2">
        <f t="shared" si="55"/>
        <v>375.57420000000002</v>
      </c>
      <c r="C3527">
        <v>378990</v>
      </c>
      <c r="D3527">
        <v>364962</v>
      </c>
      <c r="E3527">
        <v>399721</v>
      </c>
      <c r="F3527">
        <v>368340</v>
      </c>
      <c r="G3527">
        <v>365858</v>
      </c>
    </row>
    <row r="3528" spans="1:7" x14ac:dyDescent="0.2">
      <c r="A3528" s="2">
        <v>3526</v>
      </c>
      <c r="B3528" s="2">
        <f t="shared" si="55"/>
        <v>375.73320000000001</v>
      </c>
      <c r="C3528">
        <v>378901</v>
      </c>
      <c r="D3528">
        <v>365209</v>
      </c>
      <c r="E3528">
        <v>399651</v>
      </c>
      <c r="F3528">
        <v>368667</v>
      </c>
      <c r="G3528">
        <v>366238</v>
      </c>
    </row>
    <row r="3529" spans="1:7" x14ac:dyDescent="0.2">
      <c r="A3529" s="2">
        <v>3527</v>
      </c>
      <c r="B3529" s="2">
        <f t="shared" si="55"/>
        <v>375.68540000000002</v>
      </c>
      <c r="C3529">
        <v>378812</v>
      </c>
      <c r="D3529">
        <v>365111</v>
      </c>
      <c r="E3529">
        <v>399679</v>
      </c>
      <c r="F3529">
        <v>368684</v>
      </c>
      <c r="G3529">
        <v>366141</v>
      </c>
    </row>
    <row r="3530" spans="1:7" x14ac:dyDescent="0.2">
      <c r="A3530" s="2">
        <v>3528</v>
      </c>
      <c r="B3530" s="2">
        <f t="shared" si="55"/>
        <v>375.67779999999999</v>
      </c>
      <c r="C3530">
        <v>378884</v>
      </c>
      <c r="D3530">
        <v>365052</v>
      </c>
      <c r="E3530">
        <v>399648</v>
      </c>
      <c r="F3530">
        <v>368608</v>
      </c>
      <c r="G3530">
        <v>366197</v>
      </c>
    </row>
    <row r="3531" spans="1:7" x14ac:dyDescent="0.2">
      <c r="A3531" s="2">
        <v>3529</v>
      </c>
      <c r="B3531" s="2">
        <f t="shared" si="55"/>
        <v>375.68959999999998</v>
      </c>
      <c r="C3531">
        <v>378836</v>
      </c>
      <c r="D3531">
        <v>365178</v>
      </c>
      <c r="E3531">
        <v>399683</v>
      </c>
      <c r="F3531">
        <v>368578</v>
      </c>
      <c r="G3531">
        <v>366173</v>
      </c>
    </row>
    <row r="3532" spans="1:7" x14ac:dyDescent="0.2">
      <c r="A3532" s="2">
        <v>3530</v>
      </c>
      <c r="B3532" s="2">
        <f t="shared" si="55"/>
        <v>375.6266</v>
      </c>
      <c r="C3532">
        <v>378769</v>
      </c>
      <c r="D3532">
        <v>365092</v>
      </c>
      <c r="E3532">
        <v>399596</v>
      </c>
      <c r="F3532">
        <v>368544</v>
      </c>
      <c r="G3532">
        <v>366132</v>
      </c>
    </row>
    <row r="3533" spans="1:7" x14ac:dyDescent="0.2">
      <c r="A3533" s="2">
        <v>3531</v>
      </c>
      <c r="B3533" s="2">
        <f t="shared" si="55"/>
        <v>375.72040000000004</v>
      </c>
      <c r="C3533">
        <v>379007</v>
      </c>
      <c r="D3533">
        <v>365206</v>
      </c>
      <c r="E3533">
        <v>399803</v>
      </c>
      <c r="F3533">
        <v>368452</v>
      </c>
      <c r="G3533">
        <v>366134</v>
      </c>
    </row>
    <row r="3534" spans="1:7" x14ac:dyDescent="0.2">
      <c r="A3534" s="2">
        <v>3532</v>
      </c>
      <c r="B3534" s="2">
        <f t="shared" si="55"/>
        <v>375.86900000000003</v>
      </c>
      <c r="C3534">
        <v>378992</v>
      </c>
      <c r="D3534">
        <v>365177</v>
      </c>
      <c r="E3534">
        <v>400431</v>
      </c>
      <c r="F3534">
        <v>368636</v>
      </c>
      <c r="G3534">
        <v>366109</v>
      </c>
    </row>
    <row r="3535" spans="1:7" x14ac:dyDescent="0.2">
      <c r="A3535" s="2">
        <v>3533</v>
      </c>
      <c r="B3535" s="2">
        <f t="shared" si="55"/>
        <v>375.89920000000001</v>
      </c>
      <c r="C3535">
        <v>379002</v>
      </c>
      <c r="D3535">
        <v>365246</v>
      </c>
      <c r="E3535">
        <v>400422</v>
      </c>
      <c r="F3535">
        <v>368552</v>
      </c>
      <c r="G3535">
        <v>366274</v>
      </c>
    </row>
    <row r="3536" spans="1:7" x14ac:dyDescent="0.2">
      <c r="A3536" s="2">
        <v>3534</v>
      </c>
      <c r="B3536" s="2">
        <f t="shared" si="55"/>
        <v>376.0564</v>
      </c>
      <c r="C3536">
        <v>379382</v>
      </c>
      <c r="D3536">
        <v>365209</v>
      </c>
      <c r="E3536">
        <v>400462</v>
      </c>
      <c r="F3536">
        <v>368624</v>
      </c>
      <c r="G3536">
        <v>366605</v>
      </c>
    </row>
    <row r="3537" spans="1:7" x14ac:dyDescent="0.2">
      <c r="A3537" s="2">
        <v>3535</v>
      </c>
      <c r="B3537" s="2">
        <f t="shared" si="55"/>
        <v>376.04700000000003</v>
      </c>
      <c r="C3537">
        <v>379472</v>
      </c>
      <c r="D3537">
        <v>365187</v>
      </c>
      <c r="E3537">
        <v>400428</v>
      </c>
      <c r="F3537">
        <v>368636</v>
      </c>
      <c r="G3537">
        <v>366512</v>
      </c>
    </row>
    <row r="3538" spans="1:7" x14ac:dyDescent="0.2">
      <c r="A3538" s="2">
        <v>3536</v>
      </c>
      <c r="B3538" s="2">
        <f t="shared" si="55"/>
        <v>376.06959999999998</v>
      </c>
      <c r="C3538">
        <v>379461</v>
      </c>
      <c r="D3538">
        <v>365181</v>
      </c>
      <c r="E3538">
        <v>400534</v>
      </c>
      <c r="F3538">
        <v>368552</v>
      </c>
      <c r="G3538">
        <v>366620</v>
      </c>
    </row>
    <row r="3539" spans="1:7" x14ac:dyDescent="0.2">
      <c r="A3539" s="2">
        <v>3537</v>
      </c>
      <c r="B3539" s="2">
        <f t="shared" si="55"/>
        <v>376.04740000000004</v>
      </c>
      <c r="C3539">
        <v>379391</v>
      </c>
      <c r="D3539">
        <v>365088</v>
      </c>
      <c r="E3539">
        <v>400476</v>
      </c>
      <c r="F3539">
        <v>368456</v>
      </c>
      <c r="G3539">
        <v>366826</v>
      </c>
    </row>
    <row r="3540" spans="1:7" x14ac:dyDescent="0.2">
      <c r="A3540" s="2">
        <v>3538</v>
      </c>
      <c r="B3540" s="2">
        <f t="shared" si="55"/>
        <v>376.0376</v>
      </c>
      <c r="C3540">
        <v>379396</v>
      </c>
      <c r="D3540">
        <v>365120</v>
      </c>
      <c r="E3540">
        <v>400548</v>
      </c>
      <c r="F3540">
        <v>368385</v>
      </c>
      <c r="G3540">
        <v>366739</v>
      </c>
    </row>
    <row r="3541" spans="1:7" x14ac:dyDescent="0.2">
      <c r="A3541" s="2">
        <v>3539</v>
      </c>
      <c r="B3541" s="2">
        <f t="shared" si="55"/>
        <v>376.036</v>
      </c>
      <c r="C3541">
        <v>379391</v>
      </c>
      <c r="D3541">
        <v>365157</v>
      </c>
      <c r="E3541">
        <v>400530</v>
      </c>
      <c r="F3541">
        <v>368296</v>
      </c>
      <c r="G3541">
        <v>366806</v>
      </c>
    </row>
    <row r="3542" spans="1:7" x14ac:dyDescent="0.2">
      <c r="A3542" s="2">
        <v>3540</v>
      </c>
      <c r="B3542" s="2">
        <f t="shared" si="55"/>
        <v>376.1284</v>
      </c>
      <c r="C3542">
        <v>379345</v>
      </c>
      <c r="D3542">
        <v>365115</v>
      </c>
      <c r="E3542">
        <v>400584</v>
      </c>
      <c r="F3542">
        <v>368405</v>
      </c>
      <c r="G3542">
        <v>367193</v>
      </c>
    </row>
    <row r="3543" spans="1:7" x14ac:dyDescent="0.2">
      <c r="A3543" s="2">
        <v>3541</v>
      </c>
      <c r="B3543" s="2">
        <f t="shared" si="55"/>
        <v>376.19059999999996</v>
      </c>
      <c r="C3543">
        <v>379905</v>
      </c>
      <c r="D3543">
        <v>365062</v>
      </c>
      <c r="E3543">
        <v>400569</v>
      </c>
      <c r="F3543">
        <v>368314</v>
      </c>
      <c r="G3543">
        <v>367103</v>
      </c>
    </row>
    <row r="3544" spans="1:7" x14ac:dyDescent="0.2">
      <c r="A3544" s="2">
        <v>3542</v>
      </c>
      <c r="B3544" s="2">
        <f t="shared" si="55"/>
        <v>376.20600000000002</v>
      </c>
      <c r="C3544">
        <v>379973</v>
      </c>
      <c r="D3544">
        <v>365062</v>
      </c>
      <c r="E3544">
        <v>400673</v>
      </c>
      <c r="F3544">
        <v>368228</v>
      </c>
      <c r="G3544">
        <v>367094</v>
      </c>
    </row>
    <row r="3545" spans="1:7" x14ac:dyDescent="0.2">
      <c r="A3545" s="2">
        <v>3543</v>
      </c>
      <c r="B3545" s="2">
        <f t="shared" si="55"/>
        <v>376.19240000000002</v>
      </c>
      <c r="C3545">
        <v>379911</v>
      </c>
      <c r="D3545">
        <v>365147</v>
      </c>
      <c r="E3545">
        <v>400629</v>
      </c>
      <c r="F3545">
        <v>368264</v>
      </c>
      <c r="G3545">
        <v>367011</v>
      </c>
    </row>
    <row r="3546" spans="1:7" x14ac:dyDescent="0.2">
      <c r="A3546" s="2">
        <v>3544</v>
      </c>
      <c r="B3546" s="2">
        <f t="shared" si="55"/>
        <v>376.40479999999997</v>
      </c>
      <c r="C3546">
        <v>380110</v>
      </c>
      <c r="D3546">
        <v>365828</v>
      </c>
      <c r="E3546">
        <v>400628</v>
      </c>
      <c r="F3546">
        <v>368259</v>
      </c>
      <c r="G3546">
        <v>367199</v>
      </c>
    </row>
    <row r="3547" spans="1:7" x14ac:dyDescent="0.2">
      <c r="A3547" s="2">
        <v>3545</v>
      </c>
      <c r="B3547" s="2">
        <f t="shared" si="55"/>
        <v>376.5016</v>
      </c>
      <c r="C3547">
        <v>380125</v>
      </c>
      <c r="D3547">
        <v>365739</v>
      </c>
      <c r="E3547">
        <v>401335</v>
      </c>
      <c r="F3547">
        <v>368201</v>
      </c>
      <c r="G3547">
        <v>367108</v>
      </c>
    </row>
    <row r="3548" spans="1:7" x14ac:dyDescent="0.2">
      <c r="A3548" s="2">
        <v>3546</v>
      </c>
      <c r="B3548" s="2">
        <f t="shared" si="55"/>
        <v>376.48079999999999</v>
      </c>
      <c r="C3548">
        <v>380039</v>
      </c>
      <c r="D3548">
        <v>365703</v>
      </c>
      <c r="E3548">
        <v>401346</v>
      </c>
      <c r="F3548">
        <v>368290</v>
      </c>
      <c r="G3548">
        <v>367026</v>
      </c>
    </row>
    <row r="3549" spans="1:7" x14ac:dyDescent="0.2">
      <c r="A3549" s="2">
        <v>3547</v>
      </c>
      <c r="B3549" s="2">
        <f t="shared" si="55"/>
        <v>376.41879999999998</v>
      </c>
      <c r="C3549">
        <v>379962</v>
      </c>
      <c r="D3549">
        <v>365663</v>
      </c>
      <c r="E3549">
        <v>401336</v>
      </c>
      <c r="F3549">
        <v>368199</v>
      </c>
      <c r="G3549">
        <v>366934</v>
      </c>
    </row>
    <row r="3550" spans="1:7" x14ac:dyDescent="0.2">
      <c r="A3550" s="2">
        <v>3548</v>
      </c>
      <c r="B3550" s="2">
        <f t="shared" si="55"/>
        <v>376.44900000000001</v>
      </c>
      <c r="C3550">
        <v>380045</v>
      </c>
      <c r="D3550">
        <v>365687</v>
      </c>
      <c r="E3550">
        <v>401261</v>
      </c>
      <c r="F3550">
        <v>368107</v>
      </c>
      <c r="G3550">
        <v>367145</v>
      </c>
    </row>
    <row r="3551" spans="1:7" x14ac:dyDescent="0.2">
      <c r="A3551" s="2">
        <v>3549</v>
      </c>
      <c r="B3551" s="2">
        <f t="shared" si="55"/>
        <v>376.55799999999999</v>
      </c>
      <c r="C3551">
        <v>380096</v>
      </c>
      <c r="D3551">
        <v>365711</v>
      </c>
      <c r="E3551">
        <v>401289</v>
      </c>
      <c r="F3551">
        <v>368532</v>
      </c>
      <c r="G3551">
        <v>367162</v>
      </c>
    </row>
    <row r="3552" spans="1:7" x14ac:dyDescent="0.2">
      <c r="A3552" s="2">
        <v>3550</v>
      </c>
      <c r="B3552" s="2">
        <f t="shared" si="55"/>
        <v>376.61799999999999</v>
      </c>
      <c r="C3552">
        <v>380433</v>
      </c>
      <c r="D3552">
        <v>365680</v>
      </c>
      <c r="E3552">
        <v>401238</v>
      </c>
      <c r="F3552">
        <v>368641</v>
      </c>
      <c r="G3552">
        <v>367098</v>
      </c>
    </row>
    <row r="3553" spans="1:7" x14ac:dyDescent="0.2">
      <c r="A3553" s="2">
        <v>3551</v>
      </c>
      <c r="B3553" s="2">
        <f t="shared" si="55"/>
        <v>376.62599999999998</v>
      </c>
      <c r="C3553">
        <v>380392</v>
      </c>
      <c r="D3553">
        <v>365656</v>
      </c>
      <c r="E3553">
        <v>401430</v>
      </c>
      <c r="F3553">
        <v>368575</v>
      </c>
      <c r="G3553">
        <v>367077</v>
      </c>
    </row>
    <row r="3554" spans="1:7" x14ac:dyDescent="0.2">
      <c r="A3554" s="2">
        <v>3552</v>
      </c>
      <c r="B3554" s="2">
        <f t="shared" si="55"/>
        <v>376.577</v>
      </c>
      <c r="C3554">
        <v>380294</v>
      </c>
      <c r="D3554">
        <v>365634</v>
      </c>
      <c r="E3554">
        <v>401344</v>
      </c>
      <c r="F3554">
        <v>368502</v>
      </c>
      <c r="G3554">
        <v>367111</v>
      </c>
    </row>
    <row r="3555" spans="1:7" x14ac:dyDescent="0.2">
      <c r="A3555" s="2">
        <v>3553</v>
      </c>
      <c r="B3555" s="2">
        <f t="shared" si="55"/>
        <v>376.55359999999996</v>
      </c>
      <c r="C3555">
        <v>380337</v>
      </c>
      <c r="D3555">
        <v>365592</v>
      </c>
      <c r="E3555">
        <v>401342</v>
      </c>
      <c r="F3555">
        <v>368471</v>
      </c>
      <c r="G3555">
        <v>367026</v>
      </c>
    </row>
    <row r="3556" spans="1:7" x14ac:dyDescent="0.2">
      <c r="A3556" s="2">
        <v>3554</v>
      </c>
      <c r="B3556" s="2">
        <f t="shared" si="55"/>
        <v>376.61320000000001</v>
      </c>
      <c r="C3556">
        <v>380292</v>
      </c>
      <c r="D3556">
        <v>365679</v>
      </c>
      <c r="E3556">
        <v>401359</v>
      </c>
      <c r="F3556">
        <v>368753</v>
      </c>
      <c r="G3556">
        <v>366983</v>
      </c>
    </row>
    <row r="3557" spans="1:7" x14ac:dyDescent="0.2">
      <c r="A3557" s="2">
        <v>3555</v>
      </c>
      <c r="B3557" s="2">
        <f t="shared" si="55"/>
        <v>376.87700000000001</v>
      </c>
      <c r="C3557">
        <v>380423</v>
      </c>
      <c r="D3557">
        <v>365955</v>
      </c>
      <c r="E3557">
        <v>401721</v>
      </c>
      <c r="F3557">
        <v>368680</v>
      </c>
      <c r="G3557">
        <v>367606</v>
      </c>
    </row>
    <row r="3558" spans="1:7" x14ac:dyDescent="0.2">
      <c r="A3558" s="2">
        <v>3556</v>
      </c>
      <c r="B3558" s="2">
        <f t="shared" si="55"/>
        <v>377.0224</v>
      </c>
      <c r="C3558">
        <v>380409</v>
      </c>
      <c r="D3558">
        <v>365968</v>
      </c>
      <c r="E3558">
        <v>401679</v>
      </c>
      <c r="F3558">
        <v>369447</v>
      </c>
      <c r="G3558">
        <v>367609</v>
      </c>
    </row>
    <row r="3559" spans="1:7" x14ac:dyDescent="0.2">
      <c r="A3559" s="2">
        <v>3557</v>
      </c>
      <c r="B3559" s="2">
        <f t="shared" si="55"/>
        <v>377.041</v>
      </c>
      <c r="C3559">
        <v>380623</v>
      </c>
      <c r="D3559">
        <v>365906</v>
      </c>
      <c r="E3559">
        <v>401596</v>
      </c>
      <c r="F3559">
        <v>369559</v>
      </c>
      <c r="G3559">
        <v>367521</v>
      </c>
    </row>
    <row r="3560" spans="1:7" x14ac:dyDescent="0.2">
      <c r="A3560" s="2">
        <v>3558</v>
      </c>
      <c r="B3560" s="2">
        <f t="shared" si="55"/>
        <v>377.09740000000005</v>
      </c>
      <c r="C3560">
        <v>380553</v>
      </c>
      <c r="D3560">
        <v>365893</v>
      </c>
      <c r="E3560">
        <v>401998</v>
      </c>
      <c r="F3560">
        <v>369519</v>
      </c>
      <c r="G3560">
        <v>367524</v>
      </c>
    </row>
    <row r="3561" spans="1:7" x14ac:dyDescent="0.2">
      <c r="A3561" s="2">
        <v>3559</v>
      </c>
      <c r="B3561" s="2">
        <f t="shared" si="55"/>
        <v>377.10220000000004</v>
      </c>
      <c r="C3561">
        <v>380469</v>
      </c>
      <c r="D3561">
        <v>365813</v>
      </c>
      <c r="E3561">
        <v>401962</v>
      </c>
      <c r="F3561">
        <v>369464</v>
      </c>
      <c r="G3561">
        <v>367803</v>
      </c>
    </row>
    <row r="3562" spans="1:7" x14ac:dyDescent="0.2">
      <c r="A3562" s="2">
        <v>3560</v>
      </c>
      <c r="B3562" s="2">
        <f t="shared" si="55"/>
        <v>377.20940000000002</v>
      </c>
      <c r="C3562">
        <v>380512</v>
      </c>
      <c r="D3562">
        <v>366193</v>
      </c>
      <c r="E3562">
        <v>402172</v>
      </c>
      <c r="F3562">
        <v>369457</v>
      </c>
      <c r="G3562">
        <v>367713</v>
      </c>
    </row>
    <row r="3563" spans="1:7" x14ac:dyDescent="0.2">
      <c r="A3563" s="2">
        <v>3561</v>
      </c>
      <c r="B3563" s="2">
        <f t="shared" si="55"/>
        <v>377.27</v>
      </c>
      <c r="C3563">
        <v>380509</v>
      </c>
      <c r="D3563">
        <v>366254</v>
      </c>
      <c r="E3563">
        <v>402169</v>
      </c>
      <c r="F3563">
        <v>369609</v>
      </c>
      <c r="G3563">
        <v>367809</v>
      </c>
    </row>
    <row r="3564" spans="1:7" x14ac:dyDescent="0.2">
      <c r="A3564" s="2">
        <v>3562</v>
      </c>
      <c r="B3564" s="2">
        <f t="shared" si="55"/>
        <v>377.35919999999999</v>
      </c>
      <c r="C3564">
        <v>380908</v>
      </c>
      <c r="D3564">
        <v>366316</v>
      </c>
      <c r="E3564">
        <v>402104</v>
      </c>
      <c r="F3564">
        <v>369561</v>
      </c>
      <c r="G3564">
        <v>367907</v>
      </c>
    </row>
    <row r="3565" spans="1:7" x14ac:dyDescent="0.2">
      <c r="A3565" s="2">
        <v>3563</v>
      </c>
      <c r="B3565" s="2">
        <f t="shared" si="55"/>
        <v>377.37959999999998</v>
      </c>
      <c r="C3565">
        <v>381042</v>
      </c>
      <c r="D3565">
        <v>366283</v>
      </c>
      <c r="E3565">
        <v>402073</v>
      </c>
      <c r="F3565">
        <v>369477</v>
      </c>
      <c r="G3565">
        <v>368023</v>
      </c>
    </row>
    <row r="3566" spans="1:7" x14ac:dyDescent="0.2">
      <c r="A3566" s="2">
        <v>3564</v>
      </c>
      <c r="B3566" s="2">
        <f t="shared" si="55"/>
        <v>377.37959999999998</v>
      </c>
      <c r="C3566">
        <v>380970</v>
      </c>
      <c r="D3566">
        <v>366406</v>
      </c>
      <c r="E3566">
        <v>401979</v>
      </c>
      <c r="F3566">
        <v>369475</v>
      </c>
      <c r="G3566">
        <v>368068</v>
      </c>
    </row>
    <row r="3567" spans="1:7" x14ac:dyDescent="0.2">
      <c r="A3567" s="2">
        <v>3565</v>
      </c>
      <c r="B3567" s="2">
        <f t="shared" si="55"/>
        <v>377.42440000000005</v>
      </c>
      <c r="C3567">
        <v>381036</v>
      </c>
      <c r="D3567">
        <v>366366</v>
      </c>
      <c r="E3567">
        <v>402239</v>
      </c>
      <c r="F3567">
        <v>369427</v>
      </c>
      <c r="G3567">
        <v>368054</v>
      </c>
    </row>
    <row r="3568" spans="1:7" x14ac:dyDescent="0.2">
      <c r="A3568" s="2">
        <v>3566</v>
      </c>
      <c r="B3568" s="2">
        <f t="shared" si="55"/>
        <v>377.45959999999997</v>
      </c>
      <c r="C3568">
        <v>380997</v>
      </c>
      <c r="D3568">
        <v>366439</v>
      </c>
      <c r="E3568">
        <v>402364</v>
      </c>
      <c r="F3568">
        <v>369489</v>
      </c>
      <c r="G3568">
        <v>368009</v>
      </c>
    </row>
    <row r="3569" spans="1:7" x14ac:dyDescent="0.2">
      <c r="A3569" s="2">
        <v>3567</v>
      </c>
      <c r="B3569" s="2">
        <f t="shared" si="55"/>
        <v>377.53159999999997</v>
      </c>
      <c r="C3569">
        <v>381077</v>
      </c>
      <c r="D3569">
        <v>366453</v>
      </c>
      <c r="E3569">
        <v>402389</v>
      </c>
      <c r="F3569">
        <v>369808</v>
      </c>
      <c r="G3569">
        <v>367931</v>
      </c>
    </row>
    <row r="3570" spans="1:7" x14ac:dyDescent="0.2">
      <c r="A3570" s="2">
        <v>3568</v>
      </c>
      <c r="B3570" s="2">
        <f t="shared" si="55"/>
        <v>377.70080000000002</v>
      </c>
      <c r="C3570">
        <v>381283</v>
      </c>
      <c r="D3570">
        <v>366477</v>
      </c>
      <c r="E3570">
        <v>403030</v>
      </c>
      <c r="F3570">
        <v>369863</v>
      </c>
      <c r="G3570">
        <v>367851</v>
      </c>
    </row>
    <row r="3571" spans="1:7" x14ac:dyDescent="0.2">
      <c r="A3571" s="2">
        <v>3569</v>
      </c>
      <c r="B3571" s="2">
        <f t="shared" si="55"/>
        <v>377.68540000000002</v>
      </c>
      <c r="C3571">
        <v>381282</v>
      </c>
      <c r="D3571">
        <v>366448</v>
      </c>
      <c r="E3571">
        <v>402972</v>
      </c>
      <c r="F3571">
        <v>369909</v>
      </c>
      <c r="G3571">
        <v>367816</v>
      </c>
    </row>
    <row r="3572" spans="1:7" x14ac:dyDescent="0.2">
      <c r="A3572" s="2">
        <v>3570</v>
      </c>
      <c r="B3572" s="2">
        <f t="shared" si="55"/>
        <v>377.76</v>
      </c>
      <c r="C3572">
        <v>381406</v>
      </c>
      <c r="D3572">
        <v>366416</v>
      </c>
      <c r="E3572">
        <v>403065</v>
      </c>
      <c r="F3572">
        <v>369903</v>
      </c>
      <c r="G3572">
        <v>368010</v>
      </c>
    </row>
    <row r="3573" spans="1:7" x14ac:dyDescent="0.2">
      <c r="A3573" s="2">
        <v>3571</v>
      </c>
      <c r="B3573" s="2">
        <f t="shared" si="55"/>
        <v>377.7704</v>
      </c>
      <c r="C3573">
        <v>381543</v>
      </c>
      <c r="D3573">
        <v>366405</v>
      </c>
      <c r="E3573">
        <v>403006</v>
      </c>
      <c r="F3573">
        <v>369807</v>
      </c>
      <c r="G3573">
        <v>368091</v>
      </c>
    </row>
    <row r="3574" spans="1:7" x14ac:dyDescent="0.2">
      <c r="A3574" s="2">
        <v>3572</v>
      </c>
      <c r="B3574" s="2">
        <f t="shared" si="55"/>
        <v>377.80520000000001</v>
      </c>
      <c r="C3574">
        <v>381643</v>
      </c>
      <c r="D3574">
        <v>366332</v>
      </c>
      <c r="E3574">
        <v>402964</v>
      </c>
      <c r="F3574">
        <v>369950</v>
      </c>
      <c r="G3574">
        <v>368137</v>
      </c>
    </row>
    <row r="3575" spans="1:7" x14ac:dyDescent="0.2">
      <c r="A3575" s="2">
        <v>3573</v>
      </c>
      <c r="B3575" s="2">
        <f t="shared" si="55"/>
        <v>377.78659999999996</v>
      </c>
      <c r="C3575">
        <v>381562</v>
      </c>
      <c r="D3575">
        <v>366257</v>
      </c>
      <c r="E3575">
        <v>403034</v>
      </c>
      <c r="F3575">
        <v>369908</v>
      </c>
      <c r="G3575">
        <v>368172</v>
      </c>
    </row>
    <row r="3576" spans="1:7" x14ac:dyDescent="0.2">
      <c r="A3576" s="2">
        <v>3574</v>
      </c>
      <c r="B3576" s="2">
        <f t="shared" si="55"/>
        <v>377.87440000000004</v>
      </c>
      <c r="C3576">
        <v>381507</v>
      </c>
      <c r="D3576">
        <v>366248</v>
      </c>
      <c r="E3576">
        <v>403533</v>
      </c>
      <c r="F3576">
        <v>369904</v>
      </c>
      <c r="G3576">
        <v>368180</v>
      </c>
    </row>
    <row r="3577" spans="1:7" x14ac:dyDescent="0.2">
      <c r="A3577" s="2">
        <v>3575</v>
      </c>
      <c r="B3577" s="2">
        <f t="shared" si="55"/>
        <v>377.90440000000001</v>
      </c>
      <c r="C3577">
        <v>381553</v>
      </c>
      <c r="D3577">
        <v>366225</v>
      </c>
      <c r="E3577">
        <v>403631</v>
      </c>
      <c r="F3577">
        <v>369936</v>
      </c>
      <c r="G3577">
        <v>368177</v>
      </c>
    </row>
    <row r="3578" spans="1:7" x14ac:dyDescent="0.2">
      <c r="A3578" s="2">
        <v>3576</v>
      </c>
      <c r="B3578" s="2">
        <f t="shared" si="55"/>
        <v>377.8734</v>
      </c>
      <c r="C3578">
        <v>381500</v>
      </c>
      <c r="D3578">
        <v>366241</v>
      </c>
      <c r="E3578">
        <v>403560</v>
      </c>
      <c r="F3578">
        <v>369911</v>
      </c>
      <c r="G3578">
        <v>368155</v>
      </c>
    </row>
    <row r="3579" spans="1:7" x14ac:dyDescent="0.2">
      <c r="A3579" s="2">
        <v>3577</v>
      </c>
      <c r="B3579" s="2">
        <f t="shared" si="55"/>
        <v>378.01600000000002</v>
      </c>
      <c r="C3579">
        <v>381451</v>
      </c>
      <c r="D3579">
        <v>366537</v>
      </c>
      <c r="E3579">
        <v>403660</v>
      </c>
      <c r="F3579">
        <v>370354</v>
      </c>
      <c r="G3579">
        <v>368078</v>
      </c>
    </row>
    <row r="3580" spans="1:7" x14ac:dyDescent="0.2">
      <c r="A3580" s="2">
        <v>3578</v>
      </c>
      <c r="B3580" s="2">
        <f t="shared" si="55"/>
        <v>378.03579999999999</v>
      </c>
      <c r="C3580">
        <v>381489</v>
      </c>
      <c r="D3580">
        <v>366521</v>
      </c>
      <c r="E3580">
        <v>403671</v>
      </c>
      <c r="F3580">
        <v>370335</v>
      </c>
      <c r="G3580">
        <v>368163</v>
      </c>
    </row>
    <row r="3581" spans="1:7" x14ac:dyDescent="0.2">
      <c r="A3581" s="2">
        <v>3579</v>
      </c>
      <c r="B3581" s="2">
        <f t="shared" si="55"/>
        <v>378.20279999999997</v>
      </c>
      <c r="C3581">
        <v>381413</v>
      </c>
      <c r="D3581">
        <v>367145</v>
      </c>
      <c r="E3581">
        <v>403896</v>
      </c>
      <c r="F3581">
        <v>370285</v>
      </c>
      <c r="G3581">
        <v>368275</v>
      </c>
    </row>
    <row r="3582" spans="1:7" x14ac:dyDescent="0.2">
      <c r="A3582" s="2">
        <v>3580</v>
      </c>
      <c r="B3582" s="2">
        <f t="shared" si="55"/>
        <v>378.3374</v>
      </c>
      <c r="C3582">
        <v>381464</v>
      </c>
      <c r="D3582">
        <v>367721</v>
      </c>
      <c r="E3582">
        <v>403856</v>
      </c>
      <c r="F3582">
        <v>370293</v>
      </c>
      <c r="G3582">
        <v>368353</v>
      </c>
    </row>
    <row r="3583" spans="1:7" x14ac:dyDescent="0.2">
      <c r="A3583" s="2">
        <v>3581</v>
      </c>
      <c r="B3583" s="2">
        <f t="shared" si="55"/>
        <v>378.3304</v>
      </c>
      <c r="C3583">
        <v>381462</v>
      </c>
      <c r="D3583">
        <v>367651</v>
      </c>
      <c r="E3583">
        <v>403820</v>
      </c>
      <c r="F3583">
        <v>370228</v>
      </c>
      <c r="G3583">
        <v>368491</v>
      </c>
    </row>
    <row r="3584" spans="1:7" x14ac:dyDescent="0.2">
      <c r="A3584" s="2">
        <v>3582</v>
      </c>
      <c r="B3584" s="2">
        <f t="shared" si="55"/>
        <v>378.57299999999998</v>
      </c>
      <c r="C3584">
        <v>381727</v>
      </c>
      <c r="D3584">
        <v>367598</v>
      </c>
      <c r="E3584">
        <v>404741</v>
      </c>
      <c r="F3584">
        <v>370231</v>
      </c>
      <c r="G3584">
        <v>368568</v>
      </c>
    </row>
    <row r="3585" spans="1:7" x14ac:dyDescent="0.2">
      <c r="A3585" s="2">
        <v>3583</v>
      </c>
      <c r="B3585" s="2">
        <f t="shared" si="55"/>
        <v>378.56299999999999</v>
      </c>
      <c r="C3585">
        <v>381728</v>
      </c>
      <c r="D3585">
        <v>367595</v>
      </c>
      <c r="E3585">
        <v>404722</v>
      </c>
      <c r="F3585">
        <v>370196</v>
      </c>
      <c r="G3585">
        <v>368574</v>
      </c>
    </row>
    <row r="3586" spans="1:7" x14ac:dyDescent="0.2">
      <c r="A3586" s="2">
        <v>3584</v>
      </c>
      <c r="B3586" s="2">
        <f t="shared" ref="B3586:B3649" si="56">AVERAGE(C3586:V3586)/1000</f>
        <v>378.64640000000003</v>
      </c>
      <c r="C3586">
        <v>381651</v>
      </c>
      <c r="D3586">
        <v>367539</v>
      </c>
      <c r="E3586">
        <v>405037</v>
      </c>
      <c r="F3586">
        <v>370135</v>
      </c>
      <c r="G3586">
        <v>368870</v>
      </c>
    </row>
    <row r="3587" spans="1:7" x14ac:dyDescent="0.2">
      <c r="A3587" s="2">
        <v>3585</v>
      </c>
      <c r="B3587" s="2">
        <f t="shared" si="56"/>
        <v>378.57299999999998</v>
      </c>
      <c r="C3587">
        <v>381562</v>
      </c>
      <c r="D3587">
        <v>367455</v>
      </c>
      <c r="E3587">
        <v>404972</v>
      </c>
      <c r="F3587">
        <v>370074</v>
      </c>
      <c r="G3587">
        <v>368802</v>
      </c>
    </row>
    <row r="3588" spans="1:7" x14ac:dyDescent="0.2">
      <c r="A3588" s="2">
        <v>3586</v>
      </c>
      <c r="B3588" s="2">
        <f t="shared" si="56"/>
        <v>378.60740000000004</v>
      </c>
      <c r="C3588">
        <v>381499</v>
      </c>
      <c r="D3588">
        <v>367383</v>
      </c>
      <c r="E3588">
        <v>405014</v>
      </c>
      <c r="F3588">
        <v>370023</v>
      </c>
      <c r="G3588">
        <v>369118</v>
      </c>
    </row>
    <row r="3589" spans="1:7" x14ac:dyDescent="0.2">
      <c r="A3589" s="2">
        <v>3587</v>
      </c>
      <c r="B3589" s="2">
        <f t="shared" si="56"/>
        <v>378.75200000000001</v>
      </c>
      <c r="C3589">
        <v>381482</v>
      </c>
      <c r="D3589">
        <v>367577</v>
      </c>
      <c r="E3589">
        <v>405451</v>
      </c>
      <c r="F3589">
        <v>370169</v>
      </c>
      <c r="G3589">
        <v>369081</v>
      </c>
    </row>
    <row r="3590" spans="1:7" x14ac:dyDescent="0.2">
      <c r="A3590" s="2">
        <v>3588</v>
      </c>
      <c r="B3590" s="2">
        <f t="shared" si="56"/>
        <v>378.88079999999997</v>
      </c>
      <c r="C3590">
        <v>381420</v>
      </c>
      <c r="D3590">
        <v>367557</v>
      </c>
      <c r="E3590">
        <v>405474</v>
      </c>
      <c r="F3590">
        <v>370359</v>
      </c>
      <c r="G3590">
        <v>369594</v>
      </c>
    </row>
    <row r="3591" spans="1:7" x14ac:dyDescent="0.2">
      <c r="A3591" s="2">
        <v>3589</v>
      </c>
      <c r="B3591" s="2">
        <f t="shared" si="56"/>
        <v>378.85419999999999</v>
      </c>
      <c r="C3591">
        <v>381433</v>
      </c>
      <c r="D3591">
        <v>367532</v>
      </c>
      <c r="E3591">
        <v>405470</v>
      </c>
      <c r="F3591">
        <v>370269</v>
      </c>
      <c r="G3591">
        <v>369567</v>
      </c>
    </row>
    <row r="3592" spans="1:7" x14ac:dyDescent="0.2">
      <c r="A3592" s="2">
        <v>3590</v>
      </c>
      <c r="B3592" s="2">
        <f t="shared" si="56"/>
        <v>378.83479999999997</v>
      </c>
      <c r="C3592">
        <v>381408</v>
      </c>
      <c r="D3592">
        <v>367453</v>
      </c>
      <c r="E3592">
        <v>405415</v>
      </c>
      <c r="F3592">
        <v>370334</v>
      </c>
      <c r="G3592">
        <v>369564</v>
      </c>
    </row>
    <row r="3593" spans="1:7" x14ac:dyDescent="0.2">
      <c r="A3593" s="2">
        <v>3591</v>
      </c>
      <c r="B3593" s="2">
        <f t="shared" si="56"/>
        <v>378.92099999999999</v>
      </c>
      <c r="C3593">
        <v>381325</v>
      </c>
      <c r="D3593">
        <v>367644</v>
      </c>
      <c r="E3593">
        <v>405399</v>
      </c>
      <c r="F3593">
        <v>370566</v>
      </c>
      <c r="G3593">
        <v>369671</v>
      </c>
    </row>
    <row r="3594" spans="1:7" x14ac:dyDescent="0.2">
      <c r="A3594" s="2">
        <v>3592</v>
      </c>
      <c r="B3594" s="2">
        <f t="shared" si="56"/>
        <v>378.93799999999999</v>
      </c>
      <c r="C3594">
        <v>381505</v>
      </c>
      <c r="D3594">
        <v>367644</v>
      </c>
      <c r="E3594">
        <v>405357</v>
      </c>
      <c r="F3594">
        <v>370596</v>
      </c>
      <c r="G3594">
        <v>369588</v>
      </c>
    </row>
    <row r="3595" spans="1:7" x14ac:dyDescent="0.2">
      <c r="A3595" s="2">
        <v>3593</v>
      </c>
      <c r="B3595" s="2">
        <f t="shared" si="56"/>
        <v>379.07220000000001</v>
      </c>
      <c r="C3595">
        <v>382195</v>
      </c>
      <c r="D3595">
        <v>367750</v>
      </c>
      <c r="E3595">
        <v>405405</v>
      </c>
      <c r="F3595">
        <v>370511</v>
      </c>
      <c r="G3595">
        <v>369500</v>
      </c>
    </row>
    <row r="3596" spans="1:7" x14ac:dyDescent="0.2">
      <c r="A3596" s="2">
        <v>3594</v>
      </c>
      <c r="B3596" s="2">
        <f t="shared" si="56"/>
        <v>379.2518</v>
      </c>
      <c r="C3596">
        <v>382206</v>
      </c>
      <c r="D3596">
        <v>368072</v>
      </c>
      <c r="E3596">
        <v>405936</v>
      </c>
      <c r="F3596">
        <v>370620</v>
      </c>
      <c r="G3596">
        <v>369425</v>
      </c>
    </row>
    <row r="3597" spans="1:7" x14ac:dyDescent="0.2">
      <c r="A3597" s="2">
        <v>3595</v>
      </c>
      <c r="B3597" s="2">
        <f t="shared" si="56"/>
        <v>379.28</v>
      </c>
      <c r="C3597">
        <v>382195</v>
      </c>
      <c r="D3597">
        <v>368108</v>
      </c>
      <c r="E3597">
        <v>405999</v>
      </c>
      <c r="F3597">
        <v>370687</v>
      </c>
      <c r="G3597">
        <v>369411</v>
      </c>
    </row>
    <row r="3598" spans="1:7" x14ac:dyDescent="0.2">
      <c r="A3598" s="2">
        <v>3596</v>
      </c>
      <c r="B3598" s="2">
        <f t="shared" si="56"/>
        <v>379.2688</v>
      </c>
      <c r="C3598">
        <v>382325</v>
      </c>
      <c r="D3598">
        <v>368060</v>
      </c>
      <c r="E3598">
        <v>405959</v>
      </c>
      <c r="F3598">
        <v>370687</v>
      </c>
      <c r="G3598">
        <v>369313</v>
      </c>
    </row>
    <row r="3599" spans="1:7" x14ac:dyDescent="0.2">
      <c r="A3599" s="2">
        <v>3597</v>
      </c>
      <c r="B3599" s="2">
        <f t="shared" si="56"/>
        <v>379.3544</v>
      </c>
      <c r="C3599">
        <v>382414</v>
      </c>
      <c r="D3599">
        <v>368103</v>
      </c>
      <c r="E3599">
        <v>405992</v>
      </c>
      <c r="F3599">
        <v>370770</v>
      </c>
      <c r="G3599">
        <v>369493</v>
      </c>
    </row>
    <row r="3600" spans="1:7" x14ac:dyDescent="0.2">
      <c r="A3600" s="2">
        <v>3598</v>
      </c>
      <c r="B3600" s="2">
        <f t="shared" si="56"/>
        <v>379.55779999999999</v>
      </c>
      <c r="C3600">
        <v>382460</v>
      </c>
      <c r="D3600">
        <v>368604</v>
      </c>
      <c r="E3600">
        <v>406115</v>
      </c>
      <c r="F3600">
        <v>371062</v>
      </c>
      <c r="G3600">
        <v>369548</v>
      </c>
    </row>
    <row r="3601" spans="1:7" x14ac:dyDescent="0.2">
      <c r="A3601" s="2">
        <v>3599</v>
      </c>
      <c r="B3601" s="2">
        <f t="shared" si="56"/>
        <v>379.87420000000003</v>
      </c>
      <c r="C3601">
        <v>383071</v>
      </c>
      <c r="D3601">
        <v>368768</v>
      </c>
      <c r="E3601">
        <v>406135</v>
      </c>
      <c r="F3601">
        <v>371259</v>
      </c>
      <c r="G3601">
        <v>370138</v>
      </c>
    </row>
    <row r="3602" spans="1:7" x14ac:dyDescent="0.2">
      <c r="A3602" s="2">
        <v>3600</v>
      </c>
      <c r="B3602" s="2">
        <f t="shared" si="56"/>
        <v>379.9982</v>
      </c>
      <c r="C3602">
        <v>383004</v>
      </c>
      <c r="D3602">
        <v>369466</v>
      </c>
      <c r="E3602">
        <v>406098</v>
      </c>
      <c r="F3602">
        <v>371290</v>
      </c>
      <c r="G3602">
        <v>370133</v>
      </c>
    </row>
    <row r="3603" spans="1:7" x14ac:dyDescent="0.2">
      <c r="A3603" s="2">
        <v>3601</v>
      </c>
      <c r="B3603" s="2">
        <f t="shared" si="56"/>
        <v>380.0856</v>
      </c>
      <c r="C3603">
        <v>383135</v>
      </c>
      <c r="D3603">
        <v>369614</v>
      </c>
      <c r="E3603">
        <v>406115</v>
      </c>
      <c r="F3603">
        <v>371518</v>
      </c>
      <c r="G3603">
        <v>370046</v>
      </c>
    </row>
    <row r="3604" spans="1:7" x14ac:dyDescent="0.2">
      <c r="A3604" s="2">
        <v>3602</v>
      </c>
      <c r="B3604" s="2">
        <f t="shared" si="56"/>
        <v>380.07380000000001</v>
      </c>
      <c r="C3604">
        <v>383249</v>
      </c>
      <c r="D3604">
        <v>369565</v>
      </c>
      <c r="E3604">
        <v>406031</v>
      </c>
      <c r="F3604">
        <v>371451</v>
      </c>
      <c r="G3604">
        <v>370073</v>
      </c>
    </row>
    <row r="3605" spans="1:7" x14ac:dyDescent="0.2">
      <c r="A3605" s="2">
        <v>3603</v>
      </c>
      <c r="B3605" s="2">
        <f t="shared" si="56"/>
        <v>380.17879999999997</v>
      </c>
      <c r="C3605">
        <v>383414</v>
      </c>
      <c r="D3605">
        <v>369496</v>
      </c>
      <c r="E3605">
        <v>406056</v>
      </c>
      <c r="F3605">
        <v>371865</v>
      </c>
      <c r="G3605">
        <v>370063</v>
      </c>
    </row>
    <row r="3606" spans="1:7" x14ac:dyDescent="0.2">
      <c r="A3606" s="2">
        <v>3604</v>
      </c>
      <c r="B3606" s="2">
        <f t="shared" si="56"/>
        <v>380.375</v>
      </c>
      <c r="C3606">
        <v>383651</v>
      </c>
      <c r="D3606">
        <v>369492</v>
      </c>
      <c r="E3606">
        <v>405972</v>
      </c>
      <c r="F3606">
        <v>372081</v>
      </c>
      <c r="G3606">
        <v>370679</v>
      </c>
    </row>
    <row r="3607" spans="1:7" x14ac:dyDescent="0.2">
      <c r="A3607" s="2">
        <v>3605</v>
      </c>
      <c r="B3607" s="2">
        <f t="shared" si="56"/>
        <v>380.33519999999999</v>
      </c>
      <c r="C3607">
        <v>383555</v>
      </c>
      <c r="D3607">
        <v>369498</v>
      </c>
      <c r="E3607">
        <v>405883</v>
      </c>
      <c r="F3607">
        <v>371982</v>
      </c>
      <c r="G3607">
        <v>370758</v>
      </c>
    </row>
    <row r="3608" spans="1:7" x14ac:dyDescent="0.2">
      <c r="A3608" s="2">
        <v>3606</v>
      </c>
      <c r="B3608" s="2">
        <f t="shared" si="56"/>
        <v>380.44120000000004</v>
      </c>
      <c r="C3608">
        <v>383555</v>
      </c>
      <c r="D3608">
        <v>369682</v>
      </c>
      <c r="E3608">
        <v>406028</v>
      </c>
      <c r="F3608">
        <v>372154</v>
      </c>
      <c r="G3608">
        <v>370787</v>
      </c>
    </row>
    <row r="3609" spans="1:7" x14ac:dyDescent="0.2">
      <c r="A3609" s="2">
        <v>3607</v>
      </c>
      <c r="B3609" s="2">
        <f t="shared" si="56"/>
        <v>380.41800000000001</v>
      </c>
      <c r="C3609">
        <v>383534</v>
      </c>
      <c r="D3609">
        <v>369601</v>
      </c>
      <c r="E3609">
        <v>406195</v>
      </c>
      <c r="F3609">
        <v>372063</v>
      </c>
      <c r="G3609">
        <v>370697</v>
      </c>
    </row>
    <row r="3610" spans="1:7" x14ac:dyDescent="0.2">
      <c r="A3610" s="2">
        <v>3608</v>
      </c>
      <c r="B3610" s="2">
        <f t="shared" si="56"/>
        <v>380.40320000000003</v>
      </c>
      <c r="C3610">
        <v>383560</v>
      </c>
      <c r="D3610">
        <v>369513</v>
      </c>
      <c r="E3610">
        <v>406166</v>
      </c>
      <c r="F3610">
        <v>372167</v>
      </c>
      <c r="G3610">
        <v>370610</v>
      </c>
    </row>
    <row r="3611" spans="1:7" x14ac:dyDescent="0.2">
      <c r="A3611" s="2">
        <v>3609</v>
      </c>
      <c r="B3611" s="2">
        <f t="shared" si="56"/>
        <v>380.43540000000002</v>
      </c>
      <c r="C3611">
        <v>383667</v>
      </c>
      <c r="D3611">
        <v>369520</v>
      </c>
      <c r="E3611">
        <v>406157</v>
      </c>
      <c r="F3611">
        <v>372308</v>
      </c>
      <c r="G3611">
        <v>370525</v>
      </c>
    </row>
    <row r="3612" spans="1:7" x14ac:dyDescent="0.2">
      <c r="A3612" s="2">
        <v>3610</v>
      </c>
      <c r="B3612" s="2">
        <f t="shared" si="56"/>
        <v>380.42940000000004</v>
      </c>
      <c r="C3612">
        <v>383664</v>
      </c>
      <c r="D3612">
        <v>369519</v>
      </c>
      <c r="E3612">
        <v>406234</v>
      </c>
      <c r="F3612">
        <v>372299</v>
      </c>
      <c r="G3612">
        <v>370431</v>
      </c>
    </row>
    <row r="3613" spans="1:7" x14ac:dyDescent="0.2">
      <c r="A3613" s="2">
        <v>3611</v>
      </c>
      <c r="B3613" s="2">
        <f t="shared" si="56"/>
        <v>380.5016</v>
      </c>
      <c r="C3613">
        <v>383789</v>
      </c>
      <c r="D3613">
        <v>369595</v>
      </c>
      <c r="E3613">
        <v>406239</v>
      </c>
      <c r="F3613">
        <v>372414</v>
      </c>
      <c r="G3613">
        <v>370471</v>
      </c>
    </row>
    <row r="3614" spans="1:7" x14ac:dyDescent="0.2">
      <c r="A3614" s="2">
        <v>3612</v>
      </c>
      <c r="B3614" s="2">
        <f t="shared" si="56"/>
        <v>380.5702</v>
      </c>
      <c r="C3614">
        <v>383923</v>
      </c>
      <c r="D3614">
        <v>369671</v>
      </c>
      <c r="E3614">
        <v>406159</v>
      </c>
      <c r="F3614">
        <v>372478</v>
      </c>
      <c r="G3614">
        <v>370620</v>
      </c>
    </row>
    <row r="3615" spans="1:7" x14ac:dyDescent="0.2">
      <c r="A3615" s="2">
        <v>3613</v>
      </c>
      <c r="B3615" s="2">
        <f t="shared" si="56"/>
        <v>380.56779999999998</v>
      </c>
      <c r="C3615">
        <v>383990</v>
      </c>
      <c r="D3615">
        <v>369636</v>
      </c>
      <c r="E3615">
        <v>406130</v>
      </c>
      <c r="F3615">
        <v>372449</v>
      </c>
      <c r="G3615">
        <v>370634</v>
      </c>
    </row>
    <row r="3616" spans="1:7" x14ac:dyDescent="0.2">
      <c r="A3616" s="2">
        <v>3614</v>
      </c>
      <c r="B3616" s="2">
        <f t="shared" si="56"/>
        <v>380.5926</v>
      </c>
      <c r="C3616">
        <v>384024</v>
      </c>
      <c r="D3616">
        <v>369662</v>
      </c>
      <c r="E3616">
        <v>406131</v>
      </c>
      <c r="F3616">
        <v>372410</v>
      </c>
      <c r="G3616">
        <v>370736</v>
      </c>
    </row>
    <row r="3617" spans="1:7" x14ac:dyDescent="0.2">
      <c r="A3617" s="2">
        <v>3615</v>
      </c>
      <c r="B3617" s="2">
        <f t="shared" si="56"/>
        <v>380.64440000000002</v>
      </c>
      <c r="C3617">
        <v>384116</v>
      </c>
      <c r="D3617">
        <v>369573</v>
      </c>
      <c r="E3617">
        <v>406039</v>
      </c>
      <c r="F3617">
        <v>372353</v>
      </c>
      <c r="G3617">
        <v>371141</v>
      </c>
    </row>
    <row r="3618" spans="1:7" x14ac:dyDescent="0.2">
      <c r="A3618" s="2">
        <v>3616</v>
      </c>
      <c r="B3618" s="2">
        <f t="shared" si="56"/>
        <v>380.74720000000002</v>
      </c>
      <c r="C3618">
        <v>384542</v>
      </c>
      <c r="D3618">
        <v>369521</v>
      </c>
      <c r="E3618">
        <v>406073</v>
      </c>
      <c r="F3618">
        <v>372511</v>
      </c>
      <c r="G3618">
        <v>371089</v>
      </c>
    </row>
    <row r="3619" spans="1:7" x14ac:dyDescent="0.2">
      <c r="A3619" s="2">
        <v>3617</v>
      </c>
      <c r="B3619" s="2">
        <f t="shared" si="56"/>
        <v>380.69559999999996</v>
      </c>
      <c r="C3619">
        <v>384508</v>
      </c>
      <c r="D3619">
        <v>369487</v>
      </c>
      <c r="E3619">
        <v>406000</v>
      </c>
      <c r="F3619">
        <v>372465</v>
      </c>
      <c r="G3619">
        <v>371018</v>
      </c>
    </row>
    <row r="3620" spans="1:7" x14ac:dyDescent="0.2">
      <c r="A3620" s="2">
        <v>3618</v>
      </c>
      <c r="B3620" s="2">
        <f t="shared" si="56"/>
        <v>380.79140000000001</v>
      </c>
      <c r="C3620">
        <v>384463</v>
      </c>
      <c r="D3620">
        <v>369498</v>
      </c>
      <c r="E3620">
        <v>405970</v>
      </c>
      <c r="F3620">
        <v>372389</v>
      </c>
      <c r="G3620">
        <v>371637</v>
      </c>
    </row>
    <row r="3621" spans="1:7" x14ac:dyDescent="0.2">
      <c r="A3621" s="2">
        <v>3619</v>
      </c>
      <c r="B3621" s="2">
        <f t="shared" si="56"/>
        <v>380.88259999999997</v>
      </c>
      <c r="C3621">
        <v>384408</v>
      </c>
      <c r="D3621">
        <v>369659</v>
      </c>
      <c r="E3621">
        <v>406116</v>
      </c>
      <c r="F3621">
        <v>372500</v>
      </c>
      <c r="G3621">
        <v>371730</v>
      </c>
    </row>
    <row r="3622" spans="1:7" x14ac:dyDescent="0.2">
      <c r="A3622" s="2">
        <v>3620</v>
      </c>
      <c r="B3622" s="2">
        <f t="shared" si="56"/>
        <v>380.9932</v>
      </c>
      <c r="C3622">
        <v>384332</v>
      </c>
      <c r="D3622">
        <v>369602</v>
      </c>
      <c r="E3622">
        <v>406790</v>
      </c>
      <c r="F3622">
        <v>372584</v>
      </c>
      <c r="G3622">
        <v>371658</v>
      </c>
    </row>
    <row r="3623" spans="1:7" x14ac:dyDescent="0.2">
      <c r="A3623" s="2">
        <v>3621</v>
      </c>
      <c r="B3623" s="2">
        <f t="shared" si="56"/>
        <v>381.02120000000002</v>
      </c>
      <c r="C3623">
        <v>384453</v>
      </c>
      <c r="D3623">
        <v>369564</v>
      </c>
      <c r="E3623">
        <v>406742</v>
      </c>
      <c r="F3623">
        <v>372770</v>
      </c>
      <c r="G3623">
        <v>371577</v>
      </c>
    </row>
    <row r="3624" spans="1:7" x14ac:dyDescent="0.2">
      <c r="A3624" s="2">
        <v>3622</v>
      </c>
      <c r="B3624" s="2">
        <f t="shared" si="56"/>
        <v>380.96859999999998</v>
      </c>
      <c r="C3624">
        <v>384383</v>
      </c>
      <c r="D3624">
        <v>369476</v>
      </c>
      <c r="E3624">
        <v>406721</v>
      </c>
      <c r="F3624">
        <v>372781</v>
      </c>
      <c r="G3624">
        <v>371482</v>
      </c>
    </row>
    <row r="3625" spans="1:7" x14ac:dyDescent="0.2">
      <c r="A3625" s="2">
        <v>3623</v>
      </c>
      <c r="B3625" s="2">
        <f t="shared" si="56"/>
        <v>380.97040000000004</v>
      </c>
      <c r="C3625">
        <v>384524</v>
      </c>
      <c r="D3625">
        <v>369411</v>
      </c>
      <c r="E3625">
        <v>406677</v>
      </c>
      <c r="F3625">
        <v>372857</v>
      </c>
      <c r="G3625">
        <v>371383</v>
      </c>
    </row>
    <row r="3626" spans="1:7" x14ac:dyDescent="0.2">
      <c r="A3626" s="2">
        <v>3624</v>
      </c>
      <c r="B3626" s="2">
        <f t="shared" si="56"/>
        <v>380.93040000000002</v>
      </c>
      <c r="C3626">
        <v>384550</v>
      </c>
      <c r="D3626">
        <v>369317</v>
      </c>
      <c r="E3626">
        <v>406601</v>
      </c>
      <c r="F3626">
        <v>372884</v>
      </c>
      <c r="G3626">
        <v>371300</v>
      </c>
    </row>
    <row r="3627" spans="1:7" x14ac:dyDescent="0.2">
      <c r="A3627" s="2">
        <v>3625</v>
      </c>
      <c r="B3627" s="2">
        <f t="shared" si="56"/>
        <v>380.99520000000001</v>
      </c>
      <c r="C3627">
        <v>384517</v>
      </c>
      <c r="D3627">
        <v>369588</v>
      </c>
      <c r="E3627">
        <v>406599</v>
      </c>
      <c r="F3627">
        <v>373020</v>
      </c>
      <c r="G3627">
        <v>371252</v>
      </c>
    </row>
    <row r="3628" spans="1:7" x14ac:dyDescent="0.2">
      <c r="A3628" s="2">
        <v>3626</v>
      </c>
      <c r="B3628" s="2">
        <f t="shared" si="56"/>
        <v>381.01820000000004</v>
      </c>
      <c r="C3628">
        <v>384598</v>
      </c>
      <c r="D3628">
        <v>369600</v>
      </c>
      <c r="E3628">
        <v>406525</v>
      </c>
      <c r="F3628">
        <v>373032</v>
      </c>
      <c r="G3628">
        <v>371336</v>
      </c>
    </row>
    <row r="3629" spans="1:7" x14ac:dyDescent="0.2">
      <c r="A3629" s="2">
        <v>3627</v>
      </c>
      <c r="B3629" s="2">
        <f t="shared" si="56"/>
        <v>381.0736</v>
      </c>
      <c r="C3629">
        <v>384720</v>
      </c>
      <c r="D3629">
        <v>369520</v>
      </c>
      <c r="E3629">
        <v>406602</v>
      </c>
      <c r="F3629">
        <v>373157</v>
      </c>
      <c r="G3629">
        <v>371369</v>
      </c>
    </row>
    <row r="3630" spans="1:7" x14ac:dyDescent="0.2">
      <c r="A3630" s="2">
        <v>3628</v>
      </c>
      <c r="B3630" s="2">
        <f t="shared" si="56"/>
        <v>381.13499999999999</v>
      </c>
      <c r="C3630">
        <v>384669</v>
      </c>
      <c r="D3630">
        <v>369786</v>
      </c>
      <c r="E3630">
        <v>406520</v>
      </c>
      <c r="F3630">
        <v>373315</v>
      </c>
      <c r="G3630">
        <v>371385</v>
      </c>
    </row>
    <row r="3631" spans="1:7" x14ac:dyDescent="0.2">
      <c r="A3631" s="2">
        <v>3629</v>
      </c>
      <c r="B3631" s="2">
        <f t="shared" si="56"/>
        <v>381.17440000000005</v>
      </c>
      <c r="C3631">
        <v>385081</v>
      </c>
      <c r="D3631">
        <v>369782</v>
      </c>
      <c r="E3631">
        <v>406454</v>
      </c>
      <c r="F3631">
        <v>373251</v>
      </c>
      <c r="G3631">
        <v>371304</v>
      </c>
    </row>
    <row r="3632" spans="1:7" x14ac:dyDescent="0.2">
      <c r="A3632" s="2">
        <v>3630</v>
      </c>
      <c r="B3632" s="2">
        <f t="shared" si="56"/>
        <v>381.17240000000004</v>
      </c>
      <c r="C3632">
        <v>385034</v>
      </c>
      <c r="D3632">
        <v>369774</v>
      </c>
      <c r="E3632">
        <v>406469</v>
      </c>
      <c r="F3632">
        <v>373215</v>
      </c>
      <c r="G3632">
        <v>371370</v>
      </c>
    </row>
    <row r="3633" spans="1:7" x14ac:dyDescent="0.2">
      <c r="A3633" s="2">
        <v>3631</v>
      </c>
      <c r="B3633" s="2">
        <f t="shared" si="56"/>
        <v>381.26179999999999</v>
      </c>
      <c r="C3633">
        <v>384963</v>
      </c>
      <c r="D3633">
        <v>369726</v>
      </c>
      <c r="E3633">
        <v>407042</v>
      </c>
      <c r="F3633">
        <v>373232</v>
      </c>
      <c r="G3633">
        <v>371346</v>
      </c>
    </row>
    <row r="3634" spans="1:7" x14ac:dyDescent="0.2">
      <c r="A3634" s="2">
        <v>3632</v>
      </c>
      <c r="B3634" s="2">
        <f t="shared" si="56"/>
        <v>381.33240000000001</v>
      </c>
      <c r="C3634">
        <v>385211</v>
      </c>
      <c r="D3634">
        <v>369799</v>
      </c>
      <c r="E3634">
        <v>406986</v>
      </c>
      <c r="F3634">
        <v>373275</v>
      </c>
      <c r="G3634">
        <v>371391</v>
      </c>
    </row>
    <row r="3635" spans="1:7" x14ac:dyDescent="0.2">
      <c r="A3635" s="2">
        <v>3633</v>
      </c>
      <c r="B3635" s="2">
        <f t="shared" si="56"/>
        <v>381.34540000000004</v>
      </c>
      <c r="C3635">
        <v>385160</v>
      </c>
      <c r="D3635">
        <v>369766</v>
      </c>
      <c r="E3635">
        <v>407150</v>
      </c>
      <c r="F3635">
        <v>373328</v>
      </c>
      <c r="G3635">
        <v>371323</v>
      </c>
    </row>
    <row r="3636" spans="1:7" x14ac:dyDescent="0.2">
      <c r="A3636" s="2">
        <v>3634</v>
      </c>
      <c r="B3636" s="2">
        <f t="shared" si="56"/>
        <v>381.51979999999998</v>
      </c>
      <c r="C3636">
        <v>385412</v>
      </c>
      <c r="D3636">
        <v>369896</v>
      </c>
      <c r="E3636">
        <v>407265</v>
      </c>
      <c r="F3636">
        <v>373371</v>
      </c>
      <c r="G3636">
        <v>371655</v>
      </c>
    </row>
    <row r="3637" spans="1:7" x14ac:dyDescent="0.2">
      <c r="A3637" s="2">
        <v>3635</v>
      </c>
      <c r="B3637" s="2">
        <f t="shared" si="56"/>
        <v>381.57240000000002</v>
      </c>
      <c r="C3637">
        <v>385326</v>
      </c>
      <c r="D3637">
        <v>369933</v>
      </c>
      <c r="E3637">
        <v>407172</v>
      </c>
      <c r="F3637">
        <v>373418</v>
      </c>
      <c r="G3637">
        <v>372013</v>
      </c>
    </row>
    <row r="3638" spans="1:7" x14ac:dyDescent="0.2">
      <c r="A3638" s="2">
        <v>3636</v>
      </c>
      <c r="B3638" s="2">
        <f t="shared" si="56"/>
        <v>381.529</v>
      </c>
      <c r="C3638">
        <v>385271</v>
      </c>
      <c r="D3638">
        <v>369842</v>
      </c>
      <c r="E3638">
        <v>407081</v>
      </c>
      <c r="F3638">
        <v>373424</v>
      </c>
      <c r="G3638">
        <v>372027</v>
      </c>
    </row>
    <row r="3639" spans="1:7" x14ac:dyDescent="0.2">
      <c r="A3639" s="2">
        <v>3637</v>
      </c>
      <c r="B3639" s="2">
        <f t="shared" si="56"/>
        <v>381.505</v>
      </c>
      <c r="C3639">
        <v>385245</v>
      </c>
      <c r="D3639">
        <v>369822</v>
      </c>
      <c r="E3639">
        <v>407098</v>
      </c>
      <c r="F3639">
        <v>373350</v>
      </c>
      <c r="G3639">
        <v>372010</v>
      </c>
    </row>
    <row r="3640" spans="1:7" x14ac:dyDescent="0.2">
      <c r="A3640" s="2">
        <v>3638</v>
      </c>
      <c r="B3640" s="2">
        <f t="shared" si="56"/>
        <v>381.49740000000003</v>
      </c>
      <c r="C3640">
        <v>385256</v>
      </c>
      <c r="D3640">
        <v>369723</v>
      </c>
      <c r="E3640">
        <v>407069</v>
      </c>
      <c r="F3640">
        <v>373405</v>
      </c>
      <c r="G3640">
        <v>372034</v>
      </c>
    </row>
    <row r="3641" spans="1:7" x14ac:dyDescent="0.2">
      <c r="A3641" s="2">
        <v>3639</v>
      </c>
      <c r="B3641" s="2">
        <f t="shared" si="56"/>
        <v>381.55259999999998</v>
      </c>
      <c r="C3641">
        <v>385203</v>
      </c>
      <c r="D3641">
        <v>369667</v>
      </c>
      <c r="E3641">
        <v>407493</v>
      </c>
      <c r="F3641">
        <v>373459</v>
      </c>
      <c r="G3641">
        <v>371941</v>
      </c>
    </row>
    <row r="3642" spans="1:7" x14ac:dyDescent="0.2">
      <c r="A3642" s="2">
        <v>3640</v>
      </c>
      <c r="B3642" s="2">
        <f t="shared" si="56"/>
        <v>381.65699999999998</v>
      </c>
      <c r="C3642">
        <v>385262</v>
      </c>
      <c r="D3642">
        <v>369883</v>
      </c>
      <c r="E3642">
        <v>407646</v>
      </c>
      <c r="F3642">
        <v>373502</v>
      </c>
      <c r="G3642">
        <v>371992</v>
      </c>
    </row>
    <row r="3643" spans="1:7" x14ac:dyDescent="0.2">
      <c r="A3643" s="2">
        <v>3641</v>
      </c>
      <c r="B3643" s="2">
        <f t="shared" si="56"/>
        <v>381.64580000000001</v>
      </c>
      <c r="C3643">
        <v>385205</v>
      </c>
      <c r="D3643">
        <v>369880</v>
      </c>
      <c r="E3643">
        <v>407627</v>
      </c>
      <c r="F3643">
        <v>373610</v>
      </c>
      <c r="G3643">
        <v>371907</v>
      </c>
    </row>
    <row r="3644" spans="1:7" x14ac:dyDescent="0.2">
      <c r="A3644" s="2">
        <v>3642</v>
      </c>
      <c r="B3644" s="2">
        <f t="shared" si="56"/>
        <v>381.738</v>
      </c>
      <c r="C3644">
        <v>385343</v>
      </c>
      <c r="D3644">
        <v>370021</v>
      </c>
      <c r="E3644">
        <v>407778</v>
      </c>
      <c r="F3644">
        <v>373639</v>
      </c>
      <c r="G3644">
        <v>371909</v>
      </c>
    </row>
    <row r="3645" spans="1:7" x14ac:dyDescent="0.2">
      <c r="A3645" s="2">
        <v>3643</v>
      </c>
      <c r="B3645" s="2">
        <f t="shared" si="56"/>
        <v>381.75020000000001</v>
      </c>
      <c r="C3645">
        <v>385385</v>
      </c>
      <c r="D3645">
        <v>369941</v>
      </c>
      <c r="E3645">
        <v>407953</v>
      </c>
      <c r="F3645">
        <v>373627</v>
      </c>
      <c r="G3645">
        <v>371845</v>
      </c>
    </row>
    <row r="3646" spans="1:7" x14ac:dyDescent="0.2">
      <c r="A3646" s="2">
        <v>3644</v>
      </c>
      <c r="B3646" s="2">
        <f t="shared" si="56"/>
        <v>381.77420000000001</v>
      </c>
      <c r="C3646">
        <v>385594</v>
      </c>
      <c r="D3646">
        <v>369931</v>
      </c>
      <c r="E3646">
        <v>407986</v>
      </c>
      <c r="F3646">
        <v>373578</v>
      </c>
      <c r="G3646">
        <v>371782</v>
      </c>
    </row>
    <row r="3647" spans="1:7" x14ac:dyDescent="0.2">
      <c r="A3647" s="2">
        <v>3645</v>
      </c>
      <c r="B3647" s="2">
        <f t="shared" si="56"/>
        <v>381.82440000000003</v>
      </c>
      <c r="C3647">
        <v>385517</v>
      </c>
      <c r="D3647">
        <v>370068</v>
      </c>
      <c r="E3647">
        <v>407916</v>
      </c>
      <c r="F3647">
        <v>373897</v>
      </c>
      <c r="G3647">
        <v>371724</v>
      </c>
    </row>
    <row r="3648" spans="1:7" x14ac:dyDescent="0.2">
      <c r="A3648" s="2">
        <v>3646</v>
      </c>
      <c r="B3648" s="2">
        <f t="shared" si="56"/>
        <v>381.85340000000002</v>
      </c>
      <c r="C3648">
        <v>385489</v>
      </c>
      <c r="D3648">
        <v>370192</v>
      </c>
      <c r="E3648">
        <v>407897</v>
      </c>
      <c r="F3648">
        <v>373834</v>
      </c>
      <c r="G3648">
        <v>371855</v>
      </c>
    </row>
    <row r="3649" spans="1:7" x14ac:dyDescent="0.2">
      <c r="A3649" s="2">
        <v>3647</v>
      </c>
      <c r="B3649" s="2">
        <f t="shared" si="56"/>
        <v>381.7962</v>
      </c>
      <c r="C3649">
        <v>385392</v>
      </c>
      <c r="D3649">
        <v>370155</v>
      </c>
      <c r="E3649">
        <v>407815</v>
      </c>
      <c r="F3649">
        <v>373847</v>
      </c>
      <c r="G3649">
        <v>371772</v>
      </c>
    </row>
    <row r="3650" spans="1:7" x14ac:dyDescent="0.2">
      <c r="A3650" s="2">
        <v>3648</v>
      </c>
      <c r="B3650" s="2">
        <f t="shared" ref="B3650:B3713" si="57">AVERAGE(C3650:V3650)/1000</f>
        <v>381.88400000000001</v>
      </c>
      <c r="C3650">
        <v>385381</v>
      </c>
      <c r="D3650">
        <v>370354</v>
      </c>
      <c r="E3650">
        <v>407883</v>
      </c>
      <c r="F3650">
        <v>373999</v>
      </c>
      <c r="G3650">
        <v>371803</v>
      </c>
    </row>
    <row r="3651" spans="1:7" x14ac:dyDescent="0.2">
      <c r="A3651" s="2">
        <v>3649</v>
      </c>
      <c r="B3651" s="2">
        <f t="shared" si="57"/>
        <v>382.03</v>
      </c>
      <c r="C3651">
        <v>385567</v>
      </c>
      <c r="D3651">
        <v>370486</v>
      </c>
      <c r="E3651">
        <v>407996</v>
      </c>
      <c r="F3651">
        <v>374257</v>
      </c>
      <c r="G3651">
        <v>371844</v>
      </c>
    </row>
    <row r="3652" spans="1:7" x14ac:dyDescent="0.2">
      <c r="A3652" s="2">
        <v>3650</v>
      </c>
      <c r="B3652" s="2">
        <f t="shared" si="57"/>
        <v>382.23079999999999</v>
      </c>
      <c r="C3652">
        <v>386106</v>
      </c>
      <c r="D3652">
        <v>370649</v>
      </c>
      <c r="E3652">
        <v>408094</v>
      </c>
      <c r="F3652">
        <v>374514</v>
      </c>
      <c r="G3652">
        <v>371791</v>
      </c>
    </row>
    <row r="3653" spans="1:7" x14ac:dyDescent="0.2">
      <c r="A3653" s="2">
        <v>3651</v>
      </c>
      <c r="B3653" s="2">
        <f t="shared" si="57"/>
        <v>382.31400000000002</v>
      </c>
      <c r="C3653">
        <v>386032</v>
      </c>
      <c r="D3653">
        <v>370670</v>
      </c>
      <c r="E3653">
        <v>408111</v>
      </c>
      <c r="F3653">
        <v>374590</v>
      </c>
      <c r="G3653">
        <v>372167</v>
      </c>
    </row>
    <row r="3654" spans="1:7" x14ac:dyDescent="0.2">
      <c r="A3654" s="2">
        <v>3652</v>
      </c>
      <c r="B3654" s="2">
        <f t="shared" si="57"/>
        <v>382.36320000000001</v>
      </c>
      <c r="C3654">
        <v>386011</v>
      </c>
      <c r="D3654">
        <v>370622</v>
      </c>
      <c r="E3654">
        <v>408286</v>
      </c>
      <c r="F3654">
        <v>374531</v>
      </c>
      <c r="G3654">
        <v>372366</v>
      </c>
    </row>
    <row r="3655" spans="1:7" x14ac:dyDescent="0.2">
      <c r="A3655" s="2">
        <v>3653</v>
      </c>
      <c r="B3655" s="2">
        <f t="shared" si="57"/>
        <v>382.36220000000003</v>
      </c>
      <c r="C3655">
        <v>385987</v>
      </c>
      <c r="D3655">
        <v>370550</v>
      </c>
      <c r="E3655">
        <v>408257</v>
      </c>
      <c r="F3655">
        <v>374456</v>
      </c>
      <c r="G3655">
        <v>372561</v>
      </c>
    </row>
    <row r="3656" spans="1:7" x14ac:dyDescent="0.2">
      <c r="A3656" s="2">
        <v>3654</v>
      </c>
      <c r="B3656" s="2">
        <f t="shared" si="57"/>
        <v>382.47</v>
      </c>
      <c r="C3656">
        <v>385963</v>
      </c>
      <c r="D3656">
        <v>370919</v>
      </c>
      <c r="E3656">
        <v>408553</v>
      </c>
      <c r="F3656">
        <v>374453</v>
      </c>
      <c r="G3656">
        <v>372462</v>
      </c>
    </row>
    <row r="3657" spans="1:7" x14ac:dyDescent="0.2">
      <c r="A3657" s="2">
        <v>3655</v>
      </c>
      <c r="B3657" s="2">
        <f t="shared" si="57"/>
        <v>382.46499999999997</v>
      </c>
      <c r="C3657">
        <v>386162</v>
      </c>
      <c r="D3657">
        <v>370824</v>
      </c>
      <c r="E3657">
        <v>408504</v>
      </c>
      <c r="F3657">
        <v>374462</v>
      </c>
      <c r="G3657">
        <v>372373</v>
      </c>
    </row>
    <row r="3658" spans="1:7" x14ac:dyDescent="0.2">
      <c r="A3658" s="2">
        <v>3656</v>
      </c>
      <c r="B3658" s="2">
        <f t="shared" si="57"/>
        <v>382.49859999999995</v>
      </c>
      <c r="C3658">
        <v>386219</v>
      </c>
      <c r="D3658">
        <v>370757</v>
      </c>
      <c r="E3658">
        <v>408516</v>
      </c>
      <c r="F3658">
        <v>374613</v>
      </c>
      <c r="G3658">
        <v>372388</v>
      </c>
    </row>
    <row r="3659" spans="1:7" x14ac:dyDescent="0.2">
      <c r="A3659" s="2">
        <v>3657</v>
      </c>
      <c r="B3659" s="2">
        <f t="shared" si="57"/>
        <v>382.60759999999999</v>
      </c>
      <c r="C3659">
        <v>386140</v>
      </c>
      <c r="D3659">
        <v>370897</v>
      </c>
      <c r="E3659">
        <v>408734</v>
      </c>
      <c r="F3659">
        <v>374568</v>
      </c>
      <c r="G3659">
        <v>372699</v>
      </c>
    </row>
    <row r="3660" spans="1:7" x14ac:dyDescent="0.2">
      <c r="A3660" s="2">
        <v>3658</v>
      </c>
      <c r="B3660" s="2">
        <f t="shared" si="57"/>
        <v>382.67159999999996</v>
      </c>
      <c r="C3660">
        <v>386342</v>
      </c>
      <c r="D3660">
        <v>371024</v>
      </c>
      <c r="E3660">
        <v>408645</v>
      </c>
      <c r="F3660">
        <v>374543</v>
      </c>
      <c r="G3660">
        <v>372804</v>
      </c>
    </row>
    <row r="3661" spans="1:7" x14ac:dyDescent="0.2">
      <c r="A3661" s="2">
        <v>3659</v>
      </c>
      <c r="B3661" s="2">
        <f t="shared" si="57"/>
        <v>382.66419999999999</v>
      </c>
      <c r="C3661">
        <v>386296</v>
      </c>
      <c r="D3661">
        <v>371104</v>
      </c>
      <c r="E3661">
        <v>408585</v>
      </c>
      <c r="F3661">
        <v>374588</v>
      </c>
      <c r="G3661">
        <v>372748</v>
      </c>
    </row>
    <row r="3662" spans="1:7" x14ac:dyDescent="0.2">
      <c r="A3662" s="2">
        <v>3660</v>
      </c>
      <c r="B3662" s="2">
        <f t="shared" si="57"/>
        <v>382.72300000000001</v>
      </c>
      <c r="C3662">
        <v>386267</v>
      </c>
      <c r="D3662">
        <v>371184</v>
      </c>
      <c r="E3662">
        <v>408875</v>
      </c>
      <c r="F3662">
        <v>374585</v>
      </c>
      <c r="G3662">
        <v>372704</v>
      </c>
    </row>
    <row r="3663" spans="1:7" x14ac:dyDescent="0.2">
      <c r="A3663" s="2">
        <v>3661</v>
      </c>
      <c r="B3663" s="2">
        <f t="shared" si="57"/>
        <v>382.75200000000001</v>
      </c>
      <c r="C3663">
        <v>386268</v>
      </c>
      <c r="D3663">
        <v>371139</v>
      </c>
      <c r="E3663">
        <v>408888</v>
      </c>
      <c r="F3663">
        <v>374733</v>
      </c>
      <c r="G3663">
        <v>372732</v>
      </c>
    </row>
    <row r="3664" spans="1:7" x14ac:dyDescent="0.2">
      <c r="A3664" s="2">
        <v>3662</v>
      </c>
      <c r="B3664" s="2">
        <f t="shared" si="57"/>
        <v>382.74959999999999</v>
      </c>
      <c r="C3664">
        <v>386432</v>
      </c>
      <c r="D3664">
        <v>371092</v>
      </c>
      <c r="E3664">
        <v>408919</v>
      </c>
      <c r="F3664">
        <v>374650</v>
      </c>
      <c r="G3664">
        <v>372655</v>
      </c>
    </row>
    <row r="3665" spans="1:7" x14ac:dyDescent="0.2">
      <c r="A3665" s="2">
        <v>3663</v>
      </c>
      <c r="B3665" s="2">
        <f t="shared" si="57"/>
        <v>382.77679999999998</v>
      </c>
      <c r="C3665">
        <v>386673</v>
      </c>
      <c r="D3665">
        <v>371079</v>
      </c>
      <c r="E3665">
        <v>408846</v>
      </c>
      <c r="F3665">
        <v>374652</v>
      </c>
      <c r="G3665">
        <v>372634</v>
      </c>
    </row>
    <row r="3666" spans="1:7" x14ac:dyDescent="0.2">
      <c r="A3666" s="2">
        <v>3664</v>
      </c>
      <c r="B3666" s="2">
        <f t="shared" si="57"/>
        <v>382.83759999999995</v>
      </c>
      <c r="C3666">
        <v>386818</v>
      </c>
      <c r="D3666">
        <v>371066</v>
      </c>
      <c r="E3666">
        <v>408912</v>
      </c>
      <c r="F3666">
        <v>374649</v>
      </c>
      <c r="G3666">
        <v>372743</v>
      </c>
    </row>
    <row r="3667" spans="1:7" x14ac:dyDescent="0.2">
      <c r="A3667" s="2">
        <v>3665</v>
      </c>
      <c r="B3667" s="2">
        <f t="shared" si="57"/>
        <v>382.822</v>
      </c>
      <c r="C3667">
        <v>386901</v>
      </c>
      <c r="D3667">
        <v>371027</v>
      </c>
      <c r="E3667">
        <v>408909</v>
      </c>
      <c r="F3667">
        <v>374559</v>
      </c>
      <c r="G3667">
        <v>372714</v>
      </c>
    </row>
    <row r="3668" spans="1:7" x14ac:dyDescent="0.2">
      <c r="A3668" s="2">
        <v>3666</v>
      </c>
      <c r="B3668" s="2">
        <f t="shared" si="57"/>
        <v>382.85599999999999</v>
      </c>
      <c r="C3668">
        <v>387023</v>
      </c>
      <c r="D3668">
        <v>370934</v>
      </c>
      <c r="E3668">
        <v>408826</v>
      </c>
      <c r="F3668">
        <v>374649</v>
      </c>
      <c r="G3668">
        <v>372848</v>
      </c>
    </row>
    <row r="3669" spans="1:7" x14ac:dyDescent="0.2">
      <c r="A3669" s="2">
        <v>3667</v>
      </c>
      <c r="B3669" s="2">
        <f t="shared" si="57"/>
        <v>382.93119999999999</v>
      </c>
      <c r="C3669">
        <v>386938</v>
      </c>
      <c r="D3669">
        <v>370877</v>
      </c>
      <c r="E3669">
        <v>409292</v>
      </c>
      <c r="F3669">
        <v>374577</v>
      </c>
      <c r="G3669">
        <v>372972</v>
      </c>
    </row>
    <row r="3670" spans="1:7" x14ac:dyDescent="0.2">
      <c r="A3670" s="2">
        <v>3668</v>
      </c>
      <c r="B3670" s="2">
        <f t="shared" si="57"/>
        <v>382.96280000000002</v>
      </c>
      <c r="C3670">
        <v>387052</v>
      </c>
      <c r="D3670">
        <v>370944</v>
      </c>
      <c r="E3670">
        <v>409357</v>
      </c>
      <c r="F3670">
        <v>374507</v>
      </c>
      <c r="G3670">
        <v>372954</v>
      </c>
    </row>
    <row r="3671" spans="1:7" x14ac:dyDescent="0.2">
      <c r="A3671" s="2">
        <v>3669</v>
      </c>
      <c r="B3671" s="2">
        <f t="shared" si="57"/>
        <v>383.04700000000003</v>
      </c>
      <c r="C3671">
        <v>387323</v>
      </c>
      <c r="D3671">
        <v>370852</v>
      </c>
      <c r="E3671">
        <v>409273</v>
      </c>
      <c r="F3671">
        <v>374691</v>
      </c>
      <c r="G3671">
        <v>373096</v>
      </c>
    </row>
    <row r="3672" spans="1:7" x14ac:dyDescent="0.2">
      <c r="A3672" s="2">
        <v>3670</v>
      </c>
      <c r="B3672" s="2">
        <f t="shared" si="57"/>
        <v>383.11240000000004</v>
      </c>
      <c r="C3672">
        <v>387296</v>
      </c>
      <c r="D3672">
        <v>371068</v>
      </c>
      <c r="E3672">
        <v>409280</v>
      </c>
      <c r="F3672">
        <v>374768</v>
      </c>
      <c r="G3672">
        <v>373150</v>
      </c>
    </row>
    <row r="3673" spans="1:7" x14ac:dyDescent="0.2">
      <c r="A3673" s="2">
        <v>3671</v>
      </c>
      <c r="B3673" s="2">
        <f t="shared" si="57"/>
        <v>383.0926</v>
      </c>
      <c r="C3673">
        <v>387303</v>
      </c>
      <c r="D3673">
        <v>371094</v>
      </c>
      <c r="E3673">
        <v>409220</v>
      </c>
      <c r="F3673">
        <v>374752</v>
      </c>
      <c r="G3673">
        <v>373094</v>
      </c>
    </row>
    <row r="3674" spans="1:7" x14ac:dyDescent="0.2">
      <c r="A3674" s="2">
        <v>3672</v>
      </c>
      <c r="B3674" s="2">
        <f t="shared" si="57"/>
        <v>383.13559999999995</v>
      </c>
      <c r="C3674">
        <v>387307</v>
      </c>
      <c r="D3674">
        <v>371065</v>
      </c>
      <c r="E3674">
        <v>409263</v>
      </c>
      <c r="F3674">
        <v>375013</v>
      </c>
      <c r="G3674">
        <v>373030</v>
      </c>
    </row>
    <row r="3675" spans="1:7" x14ac:dyDescent="0.2">
      <c r="A3675" s="2">
        <v>3673</v>
      </c>
      <c r="B3675" s="2">
        <f t="shared" si="57"/>
        <v>383.1576</v>
      </c>
      <c r="C3675">
        <v>387427</v>
      </c>
      <c r="D3675">
        <v>371094</v>
      </c>
      <c r="E3675">
        <v>409311</v>
      </c>
      <c r="F3675">
        <v>374985</v>
      </c>
      <c r="G3675">
        <v>372971</v>
      </c>
    </row>
    <row r="3676" spans="1:7" x14ac:dyDescent="0.2">
      <c r="A3676" s="2">
        <v>3674</v>
      </c>
      <c r="B3676" s="2">
        <f t="shared" si="57"/>
        <v>383.22899999999998</v>
      </c>
      <c r="C3676">
        <v>387642</v>
      </c>
      <c r="D3676">
        <v>371151</v>
      </c>
      <c r="E3676">
        <v>409509</v>
      </c>
      <c r="F3676">
        <v>374929</v>
      </c>
      <c r="G3676">
        <v>372914</v>
      </c>
    </row>
    <row r="3677" spans="1:7" x14ac:dyDescent="0.2">
      <c r="A3677" s="2">
        <v>3675</v>
      </c>
      <c r="B3677" s="2">
        <f t="shared" si="57"/>
        <v>383.26279999999997</v>
      </c>
      <c r="C3677">
        <v>387613</v>
      </c>
      <c r="D3677">
        <v>371175</v>
      </c>
      <c r="E3677">
        <v>409551</v>
      </c>
      <c r="F3677">
        <v>375018</v>
      </c>
      <c r="G3677">
        <v>372957</v>
      </c>
    </row>
    <row r="3678" spans="1:7" x14ac:dyDescent="0.2">
      <c r="A3678" s="2">
        <v>3676</v>
      </c>
      <c r="B3678" s="2">
        <f t="shared" si="57"/>
        <v>383.38380000000001</v>
      </c>
      <c r="C3678">
        <v>387534</v>
      </c>
      <c r="D3678">
        <v>371662</v>
      </c>
      <c r="E3678">
        <v>409497</v>
      </c>
      <c r="F3678">
        <v>375263</v>
      </c>
      <c r="G3678">
        <v>372963</v>
      </c>
    </row>
    <row r="3679" spans="1:7" x14ac:dyDescent="0.2">
      <c r="A3679" s="2">
        <v>3677</v>
      </c>
      <c r="B3679" s="2">
        <f t="shared" si="57"/>
        <v>383.5034</v>
      </c>
      <c r="C3679">
        <v>387501</v>
      </c>
      <c r="D3679">
        <v>371626</v>
      </c>
      <c r="E3679">
        <v>409957</v>
      </c>
      <c r="F3679">
        <v>375187</v>
      </c>
      <c r="G3679">
        <v>373246</v>
      </c>
    </row>
    <row r="3680" spans="1:7" x14ac:dyDescent="0.2">
      <c r="A3680" s="2">
        <v>3678</v>
      </c>
      <c r="B3680" s="2">
        <f t="shared" si="57"/>
        <v>383.5222</v>
      </c>
      <c r="C3680">
        <v>387646</v>
      </c>
      <c r="D3680">
        <v>371633</v>
      </c>
      <c r="E3680">
        <v>410042</v>
      </c>
      <c r="F3680">
        <v>375117</v>
      </c>
      <c r="G3680">
        <v>373173</v>
      </c>
    </row>
    <row r="3681" spans="1:7" x14ac:dyDescent="0.2">
      <c r="A3681" s="2">
        <v>3679</v>
      </c>
      <c r="B3681" s="2">
        <f t="shared" si="57"/>
        <v>383.51420000000002</v>
      </c>
      <c r="C3681">
        <v>387564</v>
      </c>
      <c r="D3681">
        <v>371541</v>
      </c>
      <c r="E3681">
        <v>410262</v>
      </c>
      <c r="F3681">
        <v>375030</v>
      </c>
      <c r="G3681">
        <v>373174</v>
      </c>
    </row>
    <row r="3682" spans="1:7" x14ac:dyDescent="0.2">
      <c r="A3682" s="2">
        <v>3680</v>
      </c>
      <c r="B3682" s="2">
        <f t="shared" si="57"/>
        <v>383.51979999999998</v>
      </c>
      <c r="C3682">
        <v>387712</v>
      </c>
      <c r="D3682">
        <v>371473</v>
      </c>
      <c r="E3682">
        <v>410307</v>
      </c>
      <c r="F3682">
        <v>375016</v>
      </c>
      <c r="G3682">
        <v>373091</v>
      </c>
    </row>
    <row r="3683" spans="1:7" x14ac:dyDescent="0.2">
      <c r="A3683" s="2">
        <v>3681</v>
      </c>
      <c r="B3683" s="2">
        <f t="shared" si="57"/>
        <v>383.54419999999999</v>
      </c>
      <c r="C3683">
        <v>387623</v>
      </c>
      <c r="D3683">
        <v>371604</v>
      </c>
      <c r="E3683">
        <v>410495</v>
      </c>
      <c r="F3683">
        <v>374938</v>
      </c>
      <c r="G3683">
        <v>373061</v>
      </c>
    </row>
    <row r="3684" spans="1:7" x14ac:dyDescent="0.2">
      <c r="A3684" s="2">
        <v>3682</v>
      </c>
      <c r="B3684" s="2">
        <f t="shared" si="57"/>
        <v>383.54520000000002</v>
      </c>
      <c r="C3684">
        <v>387693</v>
      </c>
      <c r="D3684">
        <v>371542</v>
      </c>
      <c r="E3684">
        <v>410518</v>
      </c>
      <c r="F3684">
        <v>374950</v>
      </c>
      <c r="G3684">
        <v>373023</v>
      </c>
    </row>
    <row r="3685" spans="1:7" x14ac:dyDescent="0.2">
      <c r="A3685" s="2">
        <v>3683</v>
      </c>
      <c r="B3685" s="2">
        <f t="shared" si="57"/>
        <v>383.56459999999998</v>
      </c>
      <c r="C3685">
        <v>387606</v>
      </c>
      <c r="D3685">
        <v>371628</v>
      </c>
      <c r="E3685">
        <v>410645</v>
      </c>
      <c r="F3685">
        <v>374936</v>
      </c>
      <c r="G3685">
        <v>373008</v>
      </c>
    </row>
    <row r="3686" spans="1:7" x14ac:dyDescent="0.2">
      <c r="A3686" s="2">
        <v>3684</v>
      </c>
      <c r="B3686" s="2">
        <f t="shared" si="57"/>
        <v>383.65440000000001</v>
      </c>
      <c r="C3686">
        <v>387515</v>
      </c>
      <c r="D3686">
        <v>371588</v>
      </c>
      <c r="E3686">
        <v>410615</v>
      </c>
      <c r="F3686">
        <v>375065</v>
      </c>
      <c r="G3686">
        <v>373489</v>
      </c>
    </row>
    <row r="3687" spans="1:7" x14ac:dyDescent="0.2">
      <c r="A3687" s="2">
        <v>3685</v>
      </c>
      <c r="B3687" s="2">
        <f t="shared" si="57"/>
        <v>383.70920000000001</v>
      </c>
      <c r="C3687">
        <v>387847</v>
      </c>
      <c r="D3687">
        <v>371607</v>
      </c>
      <c r="E3687">
        <v>410648</v>
      </c>
      <c r="F3687">
        <v>375035</v>
      </c>
      <c r="G3687">
        <v>373409</v>
      </c>
    </row>
    <row r="3688" spans="1:7" x14ac:dyDescent="0.2">
      <c r="A3688" s="2">
        <v>3686</v>
      </c>
      <c r="B3688" s="2">
        <f t="shared" si="57"/>
        <v>383.7654</v>
      </c>
      <c r="C3688">
        <v>387855</v>
      </c>
      <c r="D3688">
        <v>371755</v>
      </c>
      <c r="E3688">
        <v>410598</v>
      </c>
      <c r="F3688">
        <v>375026</v>
      </c>
      <c r="G3688">
        <v>373593</v>
      </c>
    </row>
    <row r="3689" spans="1:7" x14ac:dyDescent="0.2">
      <c r="A3689" s="2">
        <v>3687</v>
      </c>
      <c r="B3689" s="2">
        <f t="shared" si="57"/>
        <v>383.84620000000001</v>
      </c>
      <c r="C3689">
        <v>387825</v>
      </c>
      <c r="D3689">
        <v>371681</v>
      </c>
      <c r="E3689">
        <v>410788</v>
      </c>
      <c r="F3689">
        <v>375150</v>
      </c>
      <c r="G3689">
        <v>373787</v>
      </c>
    </row>
    <row r="3690" spans="1:7" x14ac:dyDescent="0.2">
      <c r="A3690" s="2">
        <v>3688</v>
      </c>
      <c r="B3690" s="2">
        <f t="shared" si="57"/>
        <v>383.827</v>
      </c>
      <c r="C3690">
        <v>387788</v>
      </c>
      <c r="D3690">
        <v>371704</v>
      </c>
      <c r="E3690">
        <v>410878</v>
      </c>
      <c r="F3690">
        <v>375056</v>
      </c>
      <c r="G3690">
        <v>373709</v>
      </c>
    </row>
    <row r="3691" spans="1:7" x14ac:dyDescent="0.2">
      <c r="A3691" s="2">
        <v>3689</v>
      </c>
      <c r="B3691" s="2">
        <f t="shared" si="57"/>
        <v>383.84780000000001</v>
      </c>
      <c r="C3691">
        <v>387879</v>
      </c>
      <c r="D3691">
        <v>371682</v>
      </c>
      <c r="E3691">
        <v>410808</v>
      </c>
      <c r="F3691">
        <v>375233</v>
      </c>
      <c r="G3691">
        <v>373637</v>
      </c>
    </row>
    <row r="3692" spans="1:7" x14ac:dyDescent="0.2">
      <c r="A3692" s="2">
        <v>3690</v>
      </c>
      <c r="B3692" s="2">
        <f t="shared" si="57"/>
        <v>383.779</v>
      </c>
      <c r="C3692">
        <v>387831</v>
      </c>
      <c r="D3692">
        <v>371586</v>
      </c>
      <c r="E3692">
        <v>410743</v>
      </c>
      <c r="F3692">
        <v>375168</v>
      </c>
      <c r="G3692">
        <v>373567</v>
      </c>
    </row>
    <row r="3693" spans="1:7" x14ac:dyDescent="0.2">
      <c r="A3693" s="2">
        <v>3691</v>
      </c>
      <c r="B3693" s="2">
        <f t="shared" si="57"/>
        <v>383.83479999999997</v>
      </c>
      <c r="C3693">
        <v>387840</v>
      </c>
      <c r="D3693">
        <v>371516</v>
      </c>
      <c r="E3693">
        <v>410649</v>
      </c>
      <c r="F3693">
        <v>375162</v>
      </c>
      <c r="G3693">
        <v>374007</v>
      </c>
    </row>
    <row r="3694" spans="1:7" x14ac:dyDescent="0.2">
      <c r="A3694" s="2">
        <v>3692</v>
      </c>
      <c r="B3694" s="2">
        <f t="shared" si="57"/>
        <v>383.88679999999999</v>
      </c>
      <c r="C3694">
        <v>387889</v>
      </c>
      <c r="D3694">
        <v>371721</v>
      </c>
      <c r="E3694">
        <v>410697</v>
      </c>
      <c r="F3694">
        <v>375099</v>
      </c>
      <c r="G3694">
        <v>374028</v>
      </c>
    </row>
    <row r="3695" spans="1:7" x14ac:dyDescent="0.2">
      <c r="A3695" s="2">
        <v>3693</v>
      </c>
      <c r="B3695" s="2">
        <f t="shared" si="57"/>
        <v>383.89080000000001</v>
      </c>
      <c r="C3695">
        <v>387839</v>
      </c>
      <c r="D3695">
        <v>371781</v>
      </c>
      <c r="E3695">
        <v>410615</v>
      </c>
      <c r="F3695">
        <v>375126</v>
      </c>
      <c r="G3695">
        <v>374093</v>
      </c>
    </row>
    <row r="3696" spans="1:7" x14ac:dyDescent="0.2">
      <c r="A3696" s="2">
        <v>3694</v>
      </c>
      <c r="B3696" s="2">
        <f t="shared" si="57"/>
        <v>383.96359999999999</v>
      </c>
      <c r="C3696">
        <v>387865</v>
      </c>
      <c r="D3696">
        <v>372114</v>
      </c>
      <c r="E3696">
        <v>410656</v>
      </c>
      <c r="F3696">
        <v>375185</v>
      </c>
      <c r="G3696">
        <v>373998</v>
      </c>
    </row>
    <row r="3697" spans="1:7" x14ac:dyDescent="0.2">
      <c r="A3697" s="2">
        <v>3695</v>
      </c>
      <c r="B3697" s="2">
        <f t="shared" si="57"/>
        <v>384.0206</v>
      </c>
      <c r="C3697">
        <v>388224</v>
      </c>
      <c r="D3697">
        <v>372041</v>
      </c>
      <c r="E3697">
        <v>410640</v>
      </c>
      <c r="F3697">
        <v>375120</v>
      </c>
      <c r="G3697">
        <v>374078</v>
      </c>
    </row>
    <row r="3698" spans="1:7" x14ac:dyDescent="0.2">
      <c r="A3698" s="2">
        <v>3696</v>
      </c>
      <c r="B3698" s="2">
        <f t="shared" si="57"/>
        <v>384.05799999999999</v>
      </c>
      <c r="C3698">
        <v>388198</v>
      </c>
      <c r="D3698">
        <v>371954</v>
      </c>
      <c r="E3698">
        <v>410777</v>
      </c>
      <c r="F3698">
        <v>375163</v>
      </c>
      <c r="G3698">
        <v>374198</v>
      </c>
    </row>
    <row r="3699" spans="1:7" x14ac:dyDescent="0.2">
      <c r="A3699" s="2">
        <v>3697</v>
      </c>
      <c r="B3699" s="2">
        <f t="shared" si="57"/>
        <v>384.07479999999998</v>
      </c>
      <c r="C3699">
        <v>388223</v>
      </c>
      <c r="D3699">
        <v>371961</v>
      </c>
      <c r="E3699">
        <v>410754</v>
      </c>
      <c r="F3699">
        <v>375282</v>
      </c>
      <c r="G3699">
        <v>374154</v>
      </c>
    </row>
    <row r="3700" spans="1:7" x14ac:dyDescent="0.2">
      <c r="A3700" s="2">
        <v>3698</v>
      </c>
      <c r="B3700" s="2">
        <f t="shared" si="57"/>
        <v>384.11059999999998</v>
      </c>
      <c r="C3700">
        <v>388388</v>
      </c>
      <c r="D3700">
        <v>371921</v>
      </c>
      <c r="E3700">
        <v>410708</v>
      </c>
      <c r="F3700">
        <v>375371</v>
      </c>
      <c r="G3700">
        <v>374165</v>
      </c>
    </row>
    <row r="3701" spans="1:7" x14ac:dyDescent="0.2">
      <c r="A3701" s="2">
        <v>3699</v>
      </c>
      <c r="B3701" s="2">
        <f t="shared" si="57"/>
        <v>384.21679999999998</v>
      </c>
      <c r="C3701">
        <v>388298</v>
      </c>
      <c r="D3701">
        <v>371945</v>
      </c>
      <c r="E3701">
        <v>410785</v>
      </c>
      <c r="F3701">
        <v>375476</v>
      </c>
      <c r="G3701">
        <v>374580</v>
      </c>
    </row>
    <row r="3702" spans="1:7" x14ac:dyDescent="0.2">
      <c r="A3702" s="2">
        <v>3700</v>
      </c>
      <c r="B3702" s="2">
        <f t="shared" si="57"/>
        <v>384.28040000000004</v>
      </c>
      <c r="C3702">
        <v>388395</v>
      </c>
      <c r="D3702">
        <v>371955</v>
      </c>
      <c r="E3702">
        <v>410807</v>
      </c>
      <c r="F3702">
        <v>375717</v>
      </c>
      <c r="G3702">
        <v>374528</v>
      </c>
    </row>
    <row r="3703" spans="1:7" x14ac:dyDescent="0.2">
      <c r="A3703" s="2">
        <v>3701</v>
      </c>
      <c r="B3703" s="2">
        <f t="shared" si="57"/>
        <v>384.45519999999999</v>
      </c>
      <c r="C3703">
        <v>388483</v>
      </c>
      <c r="D3703">
        <v>372288</v>
      </c>
      <c r="E3703">
        <v>411051</v>
      </c>
      <c r="F3703">
        <v>375848</v>
      </c>
      <c r="G3703">
        <v>374606</v>
      </c>
    </row>
    <row r="3704" spans="1:7" x14ac:dyDescent="0.2">
      <c r="A3704" s="2">
        <v>3702</v>
      </c>
      <c r="B3704" s="2">
        <f t="shared" si="57"/>
        <v>384.43740000000003</v>
      </c>
      <c r="C3704">
        <v>388406</v>
      </c>
      <c r="D3704">
        <v>372192</v>
      </c>
      <c r="E3704">
        <v>410992</v>
      </c>
      <c r="F3704">
        <v>375967</v>
      </c>
      <c r="G3704">
        <v>374630</v>
      </c>
    </row>
    <row r="3705" spans="1:7" x14ac:dyDescent="0.2">
      <c r="A3705" s="2">
        <v>3703</v>
      </c>
      <c r="B3705" s="2">
        <f t="shared" si="57"/>
        <v>384.4846</v>
      </c>
      <c r="C3705">
        <v>388320</v>
      </c>
      <c r="D3705">
        <v>372498</v>
      </c>
      <c r="E3705">
        <v>411124</v>
      </c>
      <c r="F3705">
        <v>375905</v>
      </c>
      <c r="G3705">
        <v>374576</v>
      </c>
    </row>
    <row r="3706" spans="1:7" x14ac:dyDescent="0.2">
      <c r="A3706" s="2">
        <v>3704</v>
      </c>
      <c r="B3706" s="2">
        <f t="shared" si="57"/>
        <v>384.6712</v>
      </c>
      <c r="C3706">
        <v>388289</v>
      </c>
      <c r="D3706">
        <v>373072</v>
      </c>
      <c r="E3706">
        <v>411134</v>
      </c>
      <c r="F3706">
        <v>375877</v>
      </c>
      <c r="G3706">
        <v>374984</v>
      </c>
    </row>
    <row r="3707" spans="1:7" x14ac:dyDescent="0.2">
      <c r="A3707" s="2">
        <v>3705</v>
      </c>
      <c r="B3707" s="2">
        <f t="shared" si="57"/>
        <v>384.81880000000001</v>
      </c>
      <c r="C3707">
        <v>388394</v>
      </c>
      <c r="D3707">
        <v>373083</v>
      </c>
      <c r="E3707">
        <v>411740</v>
      </c>
      <c r="F3707">
        <v>375784</v>
      </c>
      <c r="G3707">
        <v>375093</v>
      </c>
    </row>
    <row r="3708" spans="1:7" x14ac:dyDescent="0.2">
      <c r="A3708" s="2">
        <v>3706</v>
      </c>
      <c r="B3708" s="2">
        <f t="shared" si="57"/>
        <v>384.88459999999998</v>
      </c>
      <c r="C3708">
        <v>388489</v>
      </c>
      <c r="D3708">
        <v>373352</v>
      </c>
      <c r="E3708">
        <v>411747</v>
      </c>
      <c r="F3708">
        <v>375771</v>
      </c>
      <c r="G3708">
        <v>375064</v>
      </c>
    </row>
    <row r="3709" spans="1:7" x14ac:dyDescent="0.2">
      <c r="A3709" s="2">
        <v>3707</v>
      </c>
      <c r="B3709" s="2">
        <f t="shared" si="57"/>
        <v>384.96820000000002</v>
      </c>
      <c r="C3709">
        <v>388706</v>
      </c>
      <c r="D3709">
        <v>373379</v>
      </c>
      <c r="E3709">
        <v>411834</v>
      </c>
      <c r="F3709">
        <v>375930</v>
      </c>
      <c r="G3709">
        <v>374992</v>
      </c>
    </row>
    <row r="3710" spans="1:7" x14ac:dyDescent="0.2">
      <c r="A3710" s="2">
        <v>3708</v>
      </c>
      <c r="B3710" s="2">
        <f t="shared" si="57"/>
        <v>385.12759999999997</v>
      </c>
      <c r="C3710">
        <v>389094</v>
      </c>
      <c r="D3710">
        <v>373630</v>
      </c>
      <c r="E3710">
        <v>411796</v>
      </c>
      <c r="F3710">
        <v>375840</v>
      </c>
      <c r="G3710">
        <v>375278</v>
      </c>
    </row>
    <row r="3711" spans="1:7" x14ac:dyDescent="0.2">
      <c r="A3711" s="2">
        <v>3709</v>
      </c>
      <c r="B3711" s="2">
        <f t="shared" si="57"/>
        <v>385.16219999999998</v>
      </c>
      <c r="C3711">
        <v>389204</v>
      </c>
      <c r="D3711">
        <v>373594</v>
      </c>
      <c r="E3711">
        <v>411934</v>
      </c>
      <c r="F3711">
        <v>375880</v>
      </c>
      <c r="G3711">
        <v>375199</v>
      </c>
    </row>
    <row r="3712" spans="1:7" x14ac:dyDescent="0.2">
      <c r="A3712" s="2">
        <v>3710</v>
      </c>
      <c r="B3712" s="2">
        <f t="shared" si="57"/>
        <v>385.20359999999999</v>
      </c>
      <c r="C3712">
        <v>389622</v>
      </c>
      <c r="D3712">
        <v>373554</v>
      </c>
      <c r="E3712">
        <v>411913</v>
      </c>
      <c r="F3712">
        <v>375784</v>
      </c>
      <c r="G3712">
        <v>375145</v>
      </c>
    </row>
    <row r="3713" spans="1:7" x14ac:dyDescent="0.2">
      <c r="A3713" s="2">
        <v>3711</v>
      </c>
      <c r="B3713" s="2">
        <f t="shared" si="57"/>
        <v>385.31920000000002</v>
      </c>
      <c r="C3713">
        <v>389845</v>
      </c>
      <c r="D3713">
        <v>373675</v>
      </c>
      <c r="E3713">
        <v>412074</v>
      </c>
      <c r="F3713">
        <v>375844</v>
      </c>
      <c r="G3713">
        <v>375158</v>
      </c>
    </row>
    <row r="3714" spans="1:7" x14ac:dyDescent="0.2">
      <c r="A3714" s="2">
        <v>3712</v>
      </c>
      <c r="B3714" s="2">
        <f t="shared" ref="B3714:B3777" si="58">AVERAGE(C3714:V3714)/1000</f>
        <v>385.41179999999997</v>
      </c>
      <c r="C3714">
        <v>389881</v>
      </c>
      <c r="D3714">
        <v>374066</v>
      </c>
      <c r="E3714">
        <v>412022</v>
      </c>
      <c r="F3714">
        <v>375833</v>
      </c>
      <c r="G3714">
        <v>375257</v>
      </c>
    </row>
    <row r="3715" spans="1:7" x14ac:dyDescent="0.2">
      <c r="A3715" s="2">
        <v>3713</v>
      </c>
      <c r="B3715" s="2">
        <f t="shared" si="58"/>
        <v>385.44120000000004</v>
      </c>
      <c r="C3715">
        <v>390014</v>
      </c>
      <c r="D3715">
        <v>373994</v>
      </c>
      <c r="E3715">
        <v>412017</v>
      </c>
      <c r="F3715">
        <v>375865</v>
      </c>
      <c r="G3715">
        <v>375316</v>
      </c>
    </row>
    <row r="3716" spans="1:7" x14ac:dyDescent="0.2">
      <c r="A3716" s="2">
        <v>3714</v>
      </c>
      <c r="B3716" s="2">
        <f t="shared" si="58"/>
        <v>385.55</v>
      </c>
      <c r="C3716">
        <v>390317</v>
      </c>
      <c r="D3716">
        <v>373902</v>
      </c>
      <c r="E3716">
        <v>412446</v>
      </c>
      <c r="F3716">
        <v>375785</v>
      </c>
      <c r="G3716">
        <v>375300</v>
      </c>
    </row>
    <row r="3717" spans="1:7" x14ac:dyDescent="0.2">
      <c r="A3717" s="2">
        <v>3715</v>
      </c>
      <c r="B3717" s="2">
        <f t="shared" si="58"/>
        <v>385.68240000000003</v>
      </c>
      <c r="C3717">
        <v>390300</v>
      </c>
      <c r="D3717">
        <v>373810</v>
      </c>
      <c r="E3717">
        <v>412540</v>
      </c>
      <c r="F3717">
        <v>375772</v>
      </c>
      <c r="G3717">
        <v>375990</v>
      </c>
    </row>
    <row r="3718" spans="1:7" x14ac:dyDescent="0.2">
      <c r="A3718" s="2">
        <v>3716</v>
      </c>
      <c r="B3718" s="2">
        <f t="shared" si="58"/>
        <v>385.7482</v>
      </c>
      <c r="C3718">
        <v>390637</v>
      </c>
      <c r="D3718">
        <v>373819</v>
      </c>
      <c r="E3718">
        <v>412457</v>
      </c>
      <c r="F3718">
        <v>375720</v>
      </c>
      <c r="G3718">
        <v>376108</v>
      </c>
    </row>
    <row r="3719" spans="1:7" x14ac:dyDescent="0.2">
      <c r="A3719" s="2">
        <v>3717</v>
      </c>
      <c r="B3719" s="2">
        <f t="shared" si="58"/>
        <v>385.86680000000001</v>
      </c>
      <c r="C3719">
        <v>390590</v>
      </c>
      <c r="D3719">
        <v>374097</v>
      </c>
      <c r="E3719">
        <v>412665</v>
      </c>
      <c r="F3719">
        <v>375676</v>
      </c>
      <c r="G3719">
        <v>376306</v>
      </c>
    </row>
    <row r="3720" spans="1:7" x14ac:dyDescent="0.2">
      <c r="A3720" s="2">
        <v>3718</v>
      </c>
      <c r="B3720" s="2">
        <f t="shared" si="58"/>
        <v>385.96159999999998</v>
      </c>
      <c r="C3720">
        <v>390528</v>
      </c>
      <c r="D3720">
        <v>374139</v>
      </c>
      <c r="E3720">
        <v>413012</v>
      </c>
      <c r="F3720">
        <v>375600</v>
      </c>
      <c r="G3720">
        <v>376529</v>
      </c>
    </row>
    <row r="3721" spans="1:7" x14ac:dyDescent="0.2">
      <c r="A3721" s="2">
        <v>3719</v>
      </c>
      <c r="B3721" s="2">
        <f t="shared" si="58"/>
        <v>386.10879999999997</v>
      </c>
      <c r="C3721">
        <v>390469</v>
      </c>
      <c r="D3721">
        <v>374567</v>
      </c>
      <c r="E3721">
        <v>413051</v>
      </c>
      <c r="F3721">
        <v>375805</v>
      </c>
      <c r="G3721">
        <v>376652</v>
      </c>
    </row>
    <row r="3722" spans="1:7" x14ac:dyDescent="0.2">
      <c r="A3722" s="2">
        <v>3720</v>
      </c>
      <c r="B3722" s="2">
        <f t="shared" si="58"/>
        <v>386.21420000000001</v>
      </c>
      <c r="C3722">
        <v>390647</v>
      </c>
      <c r="D3722">
        <v>374663</v>
      </c>
      <c r="E3722">
        <v>413008</v>
      </c>
      <c r="F3722">
        <v>375901</v>
      </c>
      <c r="G3722">
        <v>376852</v>
      </c>
    </row>
    <row r="3723" spans="1:7" x14ac:dyDescent="0.2">
      <c r="A3723" s="2">
        <v>3721</v>
      </c>
      <c r="B3723" s="2">
        <f t="shared" si="58"/>
        <v>386.33080000000001</v>
      </c>
      <c r="C3723">
        <v>391037</v>
      </c>
      <c r="D3723">
        <v>374694</v>
      </c>
      <c r="E3723">
        <v>413022</v>
      </c>
      <c r="F3723">
        <v>375835</v>
      </c>
      <c r="G3723">
        <v>377066</v>
      </c>
    </row>
    <row r="3724" spans="1:7" x14ac:dyDescent="0.2">
      <c r="A3724" s="2">
        <v>3722</v>
      </c>
      <c r="B3724" s="2">
        <f t="shared" si="58"/>
        <v>386.35120000000001</v>
      </c>
      <c r="C3724">
        <v>390969</v>
      </c>
      <c r="D3724">
        <v>374661</v>
      </c>
      <c r="E3724">
        <v>412951</v>
      </c>
      <c r="F3724">
        <v>375749</v>
      </c>
      <c r="G3724">
        <v>377426</v>
      </c>
    </row>
    <row r="3725" spans="1:7" x14ac:dyDescent="0.2">
      <c r="A3725" s="2">
        <v>3723</v>
      </c>
      <c r="B3725" s="2">
        <f t="shared" si="58"/>
        <v>386.35419999999999</v>
      </c>
      <c r="C3725">
        <v>390892</v>
      </c>
      <c r="D3725">
        <v>374623</v>
      </c>
      <c r="E3725">
        <v>412893</v>
      </c>
      <c r="F3725">
        <v>375755</v>
      </c>
      <c r="G3725">
        <v>377608</v>
      </c>
    </row>
    <row r="3726" spans="1:7" x14ac:dyDescent="0.2">
      <c r="A3726" s="2">
        <v>3724</v>
      </c>
      <c r="B3726" s="2">
        <f t="shared" si="58"/>
        <v>386.40300000000002</v>
      </c>
      <c r="C3726">
        <v>390886</v>
      </c>
      <c r="D3726">
        <v>374722</v>
      </c>
      <c r="E3726">
        <v>412831</v>
      </c>
      <c r="F3726">
        <v>375861</v>
      </c>
      <c r="G3726">
        <v>377715</v>
      </c>
    </row>
    <row r="3727" spans="1:7" x14ac:dyDescent="0.2">
      <c r="A3727" s="2">
        <v>3725</v>
      </c>
      <c r="B3727" s="2">
        <f t="shared" si="58"/>
        <v>386.42240000000004</v>
      </c>
      <c r="C3727">
        <v>390953</v>
      </c>
      <c r="D3727">
        <v>374757</v>
      </c>
      <c r="E3727">
        <v>412814</v>
      </c>
      <c r="F3727">
        <v>375920</v>
      </c>
      <c r="G3727">
        <v>377668</v>
      </c>
    </row>
    <row r="3728" spans="1:7" x14ac:dyDescent="0.2">
      <c r="A3728" s="2">
        <v>3726</v>
      </c>
      <c r="B3728" s="2">
        <f t="shared" si="58"/>
        <v>386.49920000000003</v>
      </c>
      <c r="C3728">
        <v>390927</v>
      </c>
      <c r="D3728">
        <v>374747</v>
      </c>
      <c r="E3728">
        <v>413048</v>
      </c>
      <c r="F3728">
        <v>376032</v>
      </c>
      <c r="G3728">
        <v>377742</v>
      </c>
    </row>
    <row r="3729" spans="1:7" x14ac:dyDescent="0.2">
      <c r="A3729" s="2">
        <v>3727</v>
      </c>
      <c r="B3729" s="2">
        <f t="shared" si="58"/>
        <v>386.58580000000001</v>
      </c>
      <c r="C3729">
        <v>390854</v>
      </c>
      <c r="D3729">
        <v>374868</v>
      </c>
      <c r="E3729">
        <v>413220</v>
      </c>
      <c r="F3729">
        <v>376176</v>
      </c>
      <c r="G3729">
        <v>377811</v>
      </c>
    </row>
    <row r="3730" spans="1:7" x14ac:dyDescent="0.2">
      <c r="A3730" s="2">
        <v>3728</v>
      </c>
      <c r="B3730" s="2">
        <f t="shared" si="58"/>
        <v>386.65780000000001</v>
      </c>
      <c r="C3730">
        <v>390928</v>
      </c>
      <c r="D3730">
        <v>375295</v>
      </c>
      <c r="E3730">
        <v>413207</v>
      </c>
      <c r="F3730">
        <v>376110</v>
      </c>
      <c r="G3730">
        <v>377749</v>
      </c>
    </row>
    <row r="3731" spans="1:7" x14ac:dyDescent="0.2">
      <c r="A3731" s="2">
        <v>3729</v>
      </c>
      <c r="B3731" s="2">
        <f t="shared" si="58"/>
        <v>386.7296</v>
      </c>
      <c r="C3731">
        <v>391070</v>
      </c>
      <c r="D3731">
        <v>375284</v>
      </c>
      <c r="E3731">
        <v>413172</v>
      </c>
      <c r="F3731">
        <v>376256</v>
      </c>
      <c r="G3731">
        <v>377866</v>
      </c>
    </row>
    <row r="3732" spans="1:7" x14ac:dyDescent="0.2">
      <c r="A3732" s="2">
        <v>3730</v>
      </c>
      <c r="B3732" s="2">
        <f t="shared" si="58"/>
        <v>386.67399999999998</v>
      </c>
      <c r="C3732">
        <v>391024</v>
      </c>
      <c r="D3732">
        <v>375229</v>
      </c>
      <c r="E3732">
        <v>413118</v>
      </c>
      <c r="F3732">
        <v>376195</v>
      </c>
      <c r="G3732">
        <v>377804</v>
      </c>
    </row>
    <row r="3733" spans="1:7" x14ac:dyDescent="0.2">
      <c r="A3733" s="2">
        <v>3731</v>
      </c>
      <c r="B3733" s="2">
        <f t="shared" si="58"/>
        <v>386.61</v>
      </c>
      <c r="C3733">
        <v>390968</v>
      </c>
      <c r="D3733">
        <v>375166</v>
      </c>
      <c r="E3733">
        <v>413075</v>
      </c>
      <c r="F3733">
        <v>376127</v>
      </c>
      <c r="G3733">
        <v>377714</v>
      </c>
    </row>
    <row r="3734" spans="1:7" x14ac:dyDescent="0.2">
      <c r="A3734" s="2">
        <v>3732</v>
      </c>
      <c r="B3734" s="2">
        <f t="shared" si="58"/>
        <v>386.63240000000002</v>
      </c>
      <c r="C3734">
        <v>391239</v>
      </c>
      <c r="D3734">
        <v>375138</v>
      </c>
      <c r="E3734">
        <v>413098</v>
      </c>
      <c r="F3734">
        <v>376069</v>
      </c>
      <c r="G3734">
        <v>377618</v>
      </c>
    </row>
    <row r="3735" spans="1:7" x14ac:dyDescent="0.2">
      <c r="A3735" s="2">
        <v>3733</v>
      </c>
      <c r="B3735" s="2">
        <f t="shared" si="58"/>
        <v>386.6438</v>
      </c>
      <c r="C3735">
        <v>391356</v>
      </c>
      <c r="D3735">
        <v>375049</v>
      </c>
      <c r="E3735">
        <v>413116</v>
      </c>
      <c r="F3735">
        <v>376155</v>
      </c>
      <c r="G3735">
        <v>377543</v>
      </c>
    </row>
    <row r="3736" spans="1:7" x14ac:dyDescent="0.2">
      <c r="A3736" s="2">
        <v>3734</v>
      </c>
      <c r="B3736" s="2">
        <f t="shared" si="58"/>
        <v>386.77179999999998</v>
      </c>
      <c r="C3736">
        <v>391730</v>
      </c>
      <c r="D3736">
        <v>375393</v>
      </c>
      <c r="E3736">
        <v>413129</v>
      </c>
      <c r="F3736">
        <v>376138</v>
      </c>
      <c r="G3736">
        <v>377469</v>
      </c>
    </row>
    <row r="3737" spans="1:7" x14ac:dyDescent="0.2">
      <c r="A3737" s="2">
        <v>3735</v>
      </c>
      <c r="B3737" s="2">
        <f t="shared" si="58"/>
        <v>386.81420000000003</v>
      </c>
      <c r="C3737">
        <v>391701</v>
      </c>
      <c r="D3737">
        <v>375339</v>
      </c>
      <c r="E3737">
        <v>413230</v>
      </c>
      <c r="F3737">
        <v>376132</v>
      </c>
      <c r="G3737">
        <v>377669</v>
      </c>
    </row>
    <row r="3738" spans="1:7" x14ac:dyDescent="0.2">
      <c r="A3738" s="2">
        <v>3736</v>
      </c>
      <c r="B3738" s="2">
        <f t="shared" si="58"/>
        <v>386.79740000000004</v>
      </c>
      <c r="C3738">
        <v>391717</v>
      </c>
      <c r="D3738">
        <v>375351</v>
      </c>
      <c r="E3738">
        <v>413136</v>
      </c>
      <c r="F3738">
        <v>376195</v>
      </c>
      <c r="G3738">
        <v>377588</v>
      </c>
    </row>
    <row r="3739" spans="1:7" x14ac:dyDescent="0.2">
      <c r="A3739" s="2">
        <v>3737</v>
      </c>
      <c r="B3739" s="2">
        <f t="shared" si="58"/>
        <v>386.78340000000003</v>
      </c>
      <c r="C3739">
        <v>391695</v>
      </c>
      <c r="D3739">
        <v>375283</v>
      </c>
      <c r="E3739">
        <v>413059</v>
      </c>
      <c r="F3739">
        <v>376111</v>
      </c>
      <c r="G3739">
        <v>377769</v>
      </c>
    </row>
    <row r="3740" spans="1:7" x14ac:dyDescent="0.2">
      <c r="A3740" s="2">
        <v>3738</v>
      </c>
      <c r="B3740" s="2">
        <f t="shared" si="58"/>
        <v>386.81299999999999</v>
      </c>
      <c r="C3740">
        <v>391752</v>
      </c>
      <c r="D3740">
        <v>375415</v>
      </c>
      <c r="E3740">
        <v>413017</v>
      </c>
      <c r="F3740">
        <v>376209</v>
      </c>
      <c r="G3740">
        <v>377672</v>
      </c>
    </row>
    <row r="3741" spans="1:7" x14ac:dyDescent="0.2">
      <c r="A3741" s="2">
        <v>3739</v>
      </c>
      <c r="B3741" s="2">
        <f t="shared" si="58"/>
        <v>386.84540000000004</v>
      </c>
      <c r="C3741">
        <v>391707</v>
      </c>
      <c r="D3741">
        <v>375722</v>
      </c>
      <c r="E3741">
        <v>412968</v>
      </c>
      <c r="F3741">
        <v>376214</v>
      </c>
      <c r="G3741">
        <v>377616</v>
      </c>
    </row>
    <row r="3742" spans="1:7" x14ac:dyDescent="0.2">
      <c r="A3742" s="2">
        <v>3740</v>
      </c>
      <c r="B3742" s="2">
        <f t="shared" si="58"/>
        <v>386.91480000000001</v>
      </c>
      <c r="C3742">
        <v>391647</v>
      </c>
      <c r="D3742">
        <v>375758</v>
      </c>
      <c r="E3742">
        <v>413009</v>
      </c>
      <c r="F3742">
        <v>376387</v>
      </c>
      <c r="G3742">
        <v>377773</v>
      </c>
    </row>
    <row r="3743" spans="1:7" x14ac:dyDescent="0.2">
      <c r="A3743" s="2">
        <v>3741</v>
      </c>
      <c r="B3743" s="2">
        <f t="shared" si="58"/>
        <v>387.0204</v>
      </c>
      <c r="C3743">
        <v>391604</v>
      </c>
      <c r="D3743">
        <v>375937</v>
      </c>
      <c r="E3743">
        <v>412938</v>
      </c>
      <c r="F3743">
        <v>376559</v>
      </c>
      <c r="G3743">
        <v>378064</v>
      </c>
    </row>
    <row r="3744" spans="1:7" x14ac:dyDescent="0.2">
      <c r="A3744" s="2">
        <v>3742</v>
      </c>
      <c r="B3744" s="2">
        <f t="shared" si="58"/>
        <v>387.1148</v>
      </c>
      <c r="C3744">
        <v>391633</v>
      </c>
      <c r="D3744">
        <v>375875</v>
      </c>
      <c r="E3744">
        <v>413032</v>
      </c>
      <c r="F3744">
        <v>377039</v>
      </c>
      <c r="G3744">
        <v>377995</v>
      </c>
    </row>
    <row r="3745" spans="1:7" x14ac:dyDescent="0.2">
      <c r="A3745" s="2">
        <v>3743</v>
      </c>
      <c r="B3745" s="2">
        <f t="shared" si="58"/>
        <v>387.08840000000004</v>
      </c>
      <c r="C3745">
        <v>391606</v>
      </c>
      <c r="D3745">
        <v>375863</v>
      </c>
      <c r="E3745">
        <v>412944</v>
      </c>
      <c r="F3745">
        <v>376949</v>
      </c>
      <c r="G3745">
        <v>378080</v>
      </c>
    </row>
    <row r="3746" spans="1:7" x14ac:dyDescent="0.2">
      <c r="A3746" s="2">
        <v>3744</v>
      </c>
      <c r="B3746" s="2">
        <f t="shared" si="58"/>
        <v>387.08859999999999</v>
      </c>
      <c r="C3746">
        <v>391680</v>
      </c>
      <c r="D3746">
        <v>375863</v>
      </c>
      <c r="E3746">
        <v>412891</v>
      </c>
      <c r="F3746">
        <v>377018</v>
      </c>
      <c r="G3746">
        <v>377991</v>
      </c>
    </row>
    <row r="3747" spans="1:7" x14ac:dyDescent="0.2">
      <c r="A3747" s="2">
        <v>3745</v>
      </c>
      <c r="B3747" s="2">
        <f t="shared" si="58"/>
        <v>387.16800000000001</v>
      </c>
      <c r="C3747">
        <v>391612</v>
      </c>
      <c r="D3747">
        <v>375889</v>
      </c>
      <c r="E3747">
        <v>413263</v>
      </c>
      <c r="F3747">
        <v>377098</v>
      </c>
      <c r="G3747">
        <v>377978</v>
      </c>
    </row>
    <row r="3748" spans="1:7" x14ac:dyDescent="0.2">
      <c r="A3748" s="2">
        <v>3746</v>
      </c>
      <c r="B3748" s="2">
        <f t="shared" si="58"/>
        <v>387.10199999999998</v>
      </c>
      <c r="C3748">
        <v>391563</v>
      </c>
      <c r="D3748">
        <v>375801</v>
      </c>
      <c r="E3748">
        <v>413202</v>
      </c>
      <c r="F3748">
        <v>377022</v>
      </c>
      <c r="G3748">
        <v>377922</v>
      </c>
    </row>
    <row r="3749" spans="1:7" x14ac:dyDescent="0.2">
      <c r="A3749" s="2">
        <v>3747</v>
      </c>
      <c r="B3749" s="2">
        <f t="shared" si="58"/>
        <v>387.11340000000001</v>
      </c>
      <c r="C3749">
        <v>391475</v>
      </c>
      <c r="D3749">
        <v>375785</v>
      </c>
      <c r="E3749">
        <v>413188</v>
      </c>
      <c r="F3749">
        <v>377259</v>
      </c>
      <c r="G3749">
        <v>377860</v>
      </c>
    </row>
    <row r="3750" spans="1:7" x14ac:dyDescent="0.2">
      <c r="A3750" s="2">
        <v>3748</v>
      </c>
      <c r="B3750" s="2">
        <f t="shared" si="58"/>
        <v>387.11540000000002</v>
      </c>
      <c r="C3750">
        <v>391385</v>
      </c>
      <c r="D3750">
        <v>375885</v>
      </c>
      <c r="E3750">
        <v>413099</v>
      </c>
      <c r="F3750">
        <v>377266</v>
      </c>
      <c r="G3750">
        <v>377942</v>
      </c>
    </row>
    <row r="3751" spans="1:7" x14ac:dyDescent="0.2">
      <c r="A3751" s="2">
        <v>3749</v>
      </c>
      <c r="B3751" s="2">
        <f t="shared" si="58"/>
        <v>387.1318</v>
      </c>
      <c r="C3751">
        <v>391628</v>
      </c>
      <c r="D3751">
        <v>375822</v>
      </c>
      <c r="E3751">
        <v>413033</v>
      </c>
      <c r="F3751">
        <v>377188</v>
      </c>
      <c r="G3751">
        <v>377988</v>
      </c>
    </row>
    <row r="3752" spans="1:7" x14ac:dyDescent="0.2">
      <c r="A3752" s="2">
        <v>3750</v>
      </c>
      <c r="B3752" s="2">
        <f t="shared" si="58"/>
        <v>387.06299999999999</v>
      </c>
      <c r="C3752">
        <v>391565</v>
      </c>
      <c r="D3752">
        <v>375757</v>
      </c>
      <c r="E3752">
        <v>412969</v>
      </c>
      <c r="F3752">
        <v>377105</v>
      </c>
      <c r="G3752">
        <v>377919</v>
      </c>
    </row>
    <row r="3753" spans="1:7" x14ac:dyDescent="0.2">
      <c r="A3753" s="2">
        <v>3751</v>
      </c>
      <c r="B3753" s="2">
        <f t="shared" si="58"/>
        <v>387.17399999999998</v>
      </c>
      <c r="C3753">
        <v>391589</v>
      </c>
      <c r="D3753">
        <v>375802</v>
      </c>
      <c r="E3753">
        <v>412924</v>
      </c>
      <c r="F3753">
        <v>377543</v>
      </c>
      <c r="G3753">
        <v>378012</v>
      </c>
    </row>
    <row r="3754" spans="1:7" x14ac:dyDescent="0.2">
      <c r="A3754" s="2">
        <v>3752</v>
      </c>
      <c r="B3754" s="2">
        <f t="shared" si="58"/>
        <v>387.28199999999998</v>
      </c>
      <c r="C3754">
        <v>391586</v>
      </c>
      <c r="D3754">
        <v>375954</v>
      </c>
      <c r="E3754">
        <v>412884</v>
      </c>
      <c r="F3754">
        <v>378056</v>
      </c>
      <c r="G3754">
        <v>377930</v>
      </c>
    </row>
    <row r="3755" spans="1:7" x14ac:dyDescent="0.2">
      <c r="A3755" s="2">
        <v>3753</v>
      </c>
      <c r="B3755" s="2">
        <f t="shared" si="58"/>
        <v>387.31479999999999</v>
      </c>
      <c r="C3755">
        <v>391566</v>
      </c>
      <c r="D3755">
        <v>376126</v>
      </c>
      <c r="E3755">
        <v>412954</v>
      </c>
      <c r="F3755">
        <v>377980</v>
      </c>
      <c r="G3755">
        <v>377948</v>
      </c>
    </row>
    <row r="3756" spans="1:7" x14ac:dyDescent="0.2">
      <c r="A3756" s="2">
        <v>3754</v>
      </c>
      <c r="B3756" s="2">
        <f t="shared" si="58"/>
        <v>387.39120000000003</v>
      </c>
      <c r="C3756">
        <v>391598</v>
      </c>
      <c r="D3756">
        <v>376311</v>
      </c>
      <c r="E3756">
        <v>412904</v>
      </c>
      <c r="F3756">
        <v>378273</v>
      </c>
      <c r="G3756">
        <v>377870</v>
      </c>
    </row>
    <row r="3757" spans="1:7" x14ac:dyDescent="0.2">
      <c r="A3757" s="2">
        <v>3755</v>
      </c>
      <c r="B3757" s="2">
        <f t="shared" si="58"/>
        <v>387.49520000000001</v>
      </c>
      <c r="C3757">
        <v>391730</v>
      </c>
      <c r="D3757">
        <v>376298</v>
      </c>
      <c r="E3757">
        <v>413182</v>
      </c>
      <c r="F3757">
        <v>378349</v>
      </c>
      <c r="G3757">
        <v>377917</v>
      </c>
    </row>
    <row r="3758" spans="1:7" x14ac:dyDescent="0.2">
      <c r="A3758" s="2">
        <v>3756</v>
      </c>
      <c r="B3758" s="2">
        <f t="shared" si="58"/>
        <v>387.64800000000002</v>
      </c>
      <c r="C3758">
        <v>391963</v>
      </c>
      <c r="D3758">
        <v>376869</v>
      </c>
      <c r="E3758">
        <v>413223</v>
      </c>
      <c r="F3758">
        <v>378355</v>
      </c>
      <c r="G3758">
        <v>377830</v>
      </c>
    </row>
    <row r="3759" spans="1:7" x14ac:dyDescent="0.2">
      <c r="A3759" s="2">
        <v>3757</v>
      </c>
      <c r="B3759" s="2">
        <f t="shared" si="58"/>
        <v>387.62599999999998</v>
      </c>
      <c r="C3759">
        <v>392076</v>
      </c>
      <c r="D3759">
        <v>376789</v>
      </c>
      <c r="E3759">
        <v>413239</v>
      </c>
      <c r="F3759">
        <v>378267</v>
      </c>
      <c r="G3759">
        <v>377759</v>
      </c>
    </row>
    <row r="3760" spans="1:7" x14ac:dyDescent="0.2">
      <c r="A3760" s="2">
        <v>3758</v>
      </c>
      <c r="B3760" s="2">
        <f t="shared" si="58"/>
        <v>387.77320000000003</v>
      </c>
      <c r="C3760">
        <v>392567</v>
      </c>
      <c r="D3760">
        <v>376934</v>
      </c>
      <c r="E3760">
        <v>413207</v>
      </c>
      <c r="F3760">
        <v>378419</v>
      </c>
      <c r="G3760">
        <v>377739</v>
      </c>
    </row>
    <row r="3761" spans="1:7" x14ac:dyDescent="0.2">
      <c r="A3761" s="2">
        <v>3759</v>
      </c>
      <c r="B3761" s="2">
        <f t="shared" si="58"/>
        <v>387.77279999999996</v>
      </c>
      <c r="C3761">
        <v>392797</v>
      </c>
      <c r="D3761">
        <v>376867</v>
      </c>
      <c r="E3761">
        <v>413115</v>
      </c>
      <c r="F3761">
        <v>378434</v>
      </c>
      <c r="G3761">
        <v>377651</v>
      </c>
    </row>
    <row r="3762" spans="1:7" x14ac:dyDescent="0.2">
      <c r="A3762" s="2">
        <v>3760</v>
      </c>
      <c r="B3762" s="2">
        <f t="shared" si="58"/>
        <v>387.78959999999995</v>
      </c>
      <c r="C3762">
        <v>392748</v>
      </c>
      <c r="D3762">
        <v>376833</v>
      </c>
      <c r="E3762">
        <v>413457</v>
      </c>
      <c r="F3762">
        <v>378346</v>
      </c>
      <c r="G3762">
        <v>377564</v>
      </c>
    </row>
    <row r="3763" spans="1:7" x14ac:dyDescent="0.2">
      <c r="A3763" s="2">
        <v>3761</v>
      </c>
      <c r="B3763" s="2">
        <f t="shared" si="58"/>
        <v>387.8218</v>
      </c>
      <c r="C3763">
        <v>392742</v>
      </c>
      <c r="D3763">
        <v>376897</v>
      </c>
      <c r="E3763">
        <v>413696</v>
      </c>
      <c r="F3763">
        <v>378253</v>
      </c>
      <c r="G3763">
        <v>377521</v>
      </c>
    </row>
    <row r="3764" spans="1:7" x14ac:dyDescent="0.2">
      <c r="A3764" s="2">
        <v>3762</v>
      </c>
      <c r="B3764" s="2">
        <f t="shared" si="58"/>
        <v>387.83699999999999</v>
      </c>
      <c r="C3764">
        <v>392679</v>
      </c>
      <c r="D3764">
        <v>376859</v>
      </c>
      <c r="E3764">
        <v>413633</v>
      </c>
      <c r="F3764">
        <v>378472</v>
      </c>
      <c r="G3764">
        <v>377542</v>
      </c>
    </row>
    <row r="3765" spans="1:7" x14ac:dyDescent="0.2">
      <c r="A3765" s="2">
        <v>3763</v>
      </c>
      <c r="B3765" s="2">
        <f t="shared" si="58"/>
        <v>387.84859999999998</v>
      </c>
      <c r="C3765">
        <v>392759</v>
      </c>
      <c r="D3765">
        <v>376776</v>
      </c>
      <c r="E3765">
        <v>413571</v>
      </c>
      <c r="F3765">
        <v>378550</v>
      </c>
      <c r="G3765">
        <v>377587</v>
      </c>
    </row>
    <row r="3766" spans="1:7" x14ac:dyDescent="0.2">
      <c r="A3766" s="2">
        <v>3764</v>
      </c>
      <c r="B3766" s="2">
        <f t="shared" si="58"/>
        <v>387.88659999999999</v>
      </c>
      <c r="C3766">
        <v>392711</v>
      </c>
      <c r="D3766">
        <v>376738</v>
      </c>
      <c r="E3766">
        <v>413701</v>
      </c>
      <c r="F3766">
        <v>378694</v>
      </c>
      <c r="G3766">
        <v>377589</v>
      </c>
    </row>
    <row r="3767" spans="1:7" x14ac:dyDescent="0.2">
      <c r="A3767" s="2">
        <v>3765</v>
      </c>
      <c r="B3767" s="2">
        <f t="shared" si="58"/>
        <v>387.93420000000003</v>
      </c>
      <c r="C3767">
        <v>392802</v>
      </c>
      <c r="D3767">
        <v>376688</v>
      </c>
      <c r="E3767">
        <v>414000</v>
      </c>
      <c r="F3767">
        <v>378652</v>
      </c>
      <c r="G3767">
        <v>377529</v>
      </c>
    </row>
    <row r="3768" spans="1:7" x14ac:dyDescent="0.2">
      <c r="A3768" s="2">
        <v>3766</v>
      </c>
      <c r="B3768" s="2">
        <f t="shared" si="58"/>
        <v>388.02940000000001</v>
      </c>
      <c r="C3768">
        <v>392739</v>
      </c>
      <c r="D3768">
        <v>376603</v>
      </c>
      <c r="E3768">
        <v>413992</v>
      </c>
      <c r="F3768">
        <v>378935</v>
      </c>
      <c r="G3768">
        <v>377878</v>
      </c>
    </row>
    <row r="3769" spans="1:7" x14ac:dyDescent="0.2">
      <c r="A3769" s="2">
        <v>3767</v>
      </c>
      <c r="B3769" s="2">
        <f t="shared" si="58"/>
        <v>388.05379999999997</v>
      </c>
      <c r="C3769">
        <v>392656</v>
      </c>
      <c r="D3769">
        <v>376837</v>
      </c>
      <c r="E3769">
        <v>414068</v>
      </c>
      <c r="F3769">
        <v>378901</v>
      </c>
      <c r="G3769">
        <v>377807</v>
      </c>
    </row>
    <row r="3770" spans="1:7" x14ac:dyDescent="0.2">
      <c r="A3770" s="2">
        <v>3768</v>
      </c>
      <c r="B3770" s="2">
        <f t="shared" si="58"/>
        <v>388.02140000000003</v>
      </c>
      <c r="C3770">
        <v>392575</v>
      </c>
      <c r="D3770">
        <v>376769</v>
      </c>
      <c r="E3770">
        <v>414117</v>
      </c>
      <c r="F3770">
        <v>378833</v>
      </c>
      <c r="G3770">
        <v>377813</v>
      </c>
    </row>
    <row r="3771" spans="1:7" x14ac:dyDescent="0.2">
      <c r="A3771" s="2">
        <v>3769</v>
      </c>
      <c r="B3771" s="2">
        <f t="shared" si="58"/>
        <v>388.12819999999999</v>
      </c>
      <c r="C3771">
        <v>392515</v>
      </c>
      <c r="D3771">
        <v>376784</v>
      </c>
      <c r="E3771">
        <v>414422</v>
      </c>
      <c r="F3771">
        <v>378780</v>
      </c>
      <c r="G3771">
        <v>378140</v>
      </c>
    </row>
    <row r="3772" spans="1:7" x14ac:dyDescent="0.2">
      <c r="A3772" s="2">
        <v>3770</v>
      </c>
      <c r="B3772" s="2">
        <f t="shared" si="58"/>
        <v>388.18979999999999</v>
      </c>
      <c r="C3772">
        <v>393007</v>
      </c>
      <c r="D3772">
        <v>376731</v>
      </c>
      <c r="E3772">
        <v>414365</v>
      </c>
      <c r="F3772">
        <v>378745</v>
      </c>
      <c r="G3772">
        <v>378101</v>
      </c>
    </row>
    <row r="3773" spans="1:7" x14ac:dyDescent="0.2">
      <c r="A3773" s="2">
        <v>3771</v>
      </c>
      <c r="B3773" s="2">
        <f t="shared" si="58"/>
        <v>388.17040000000003</v>
      </c>
      <c r="C3773">
        <v>393027</v>
      </c>
      <c r="D3773">
        <v>376647</v>
      </c>
      <c r="E3773">
        <v>414292</v>
      </c>
      <c r="F3773">
        <v>378790</v>
      </c>
      <c r="G3773">
        <v>378096</v>
      </c>
    </row>
    <row r="3774" spans="1:7" x14ac:dyDescent="0.2">
      <c r="A3774" s="2">
        <v>3772</v>
      </c>
      <c r="B3774" s="2">
        <f t="shared" si="58"/>
        <v>388.17399999999998</v>
      </c>
      <c r="C3774">
        <v>393171</v>
      </c>
      <c r="D3774">
        <v>376595</v>
      </c>
      <c r="E3774">
        <v>414229</v>
      </c>
      <c r="F3774">
        <v>378773</v>
      </c>
      <c r="G3774">
        <v>378102</v>
      </c>
    </row>
    <row r="3775" spans="1:7" x14ac:dyDescent="0.2">
      <c r="A3775" s="2">
        <v>3773</v>
      </c>
      <c r="B3775" s="2">
        <f t="shared" si="58"/>
        <v>388.26979999999998</v>
      </c>
      <c r="C3775">
        <v>393460</v>
      </c>
      <c r="D3775">
        <v>376606</v>
      </c>
      <c r="E3775">
        <v>414187</v>
      </c>
      <c r="F3775">
        <v>378941</v>
      </c>
      <c r="G3775">
        <v>378155</v>
      </c>
    </row>
    <row r="3776" spans="1:7" x14ac:dyDescent="0.2">
      <c r="A3776" s="2">
        <v>3774</v>
      </c>
      <c r="B3776" s="2">
        <f t="shared" si="58"/>
        <v>388.23779999999999</v>
      </c>
      <c r="C3776">
        <v>393418</v>
      </c>
      <c r="D3776">
        <v>376548</v>
      </c>
      <c r="E3776">
        <v>414152</v>
      </c>
      <c r="F3776">
        <v>378969</v>
      </c>
      <c r="G3776">
        <v>378102</v>
      </c>
    </row>
    <row r="3777" spans="1:7" x14ac:dyDescent="0.2">
      <c r="A3777" s="2">
        <v>3775</v>
      </c>
      <c r="B3777" s="2">
        <f t="shared" si="58"/>
        <v>388.3646</v>
      </c>
      <c r="C3777">
        <v>393417</v>
      </c>
      <c r="D3777">
        <v>376594</v>
      </c>
      <c r="E3777">
        <v>414437</v>
      </c>
      <c r="F3777">
        <v>379056</v>
      </c>
      <c r="G3777">
        <v>378319</v>
      </c>
    </row>
    <row r="3778" spans="1:7" x14ac:dyDescent="0.2">
      <c r="A3778" s="2">
        <v>3776</v>
      </c>
      <c r="B3778" s="2">
        <f t="shared" ref="B3778:B3841" si="59">AVERAGE(C3778:V3778)/1000</f>
        <v>388.351</v>
      </c>
      <c r="C3778">
        <v>393370</v>
      </c>
      <c r="D3778">
        <v>376706</v>
      </c>
      <c r="E3778">
        <v>414404</v>
      </c>
      <c r="F3778">
        <v>378976</v>
      </c>
      <c r="G3778">
        <v>378299</v>
      </c>
    </row>
    <row r="3779" spans="1:7" x14ac:dyDescent="0.2">
      <c r="A3779" s="2">
        <v>3777</v>
      </c>
      <c r="B3779" s="2">
        <f t="shared" si="59"/>
        <v>388.30579999999998</v>
      </c>
      <c r="C3779">
        <v>393334</v>
      </c>
      <c r="D3779">
        <v>376725</v>
      </c>
      <c r="E3779">
        <v>414338</v>
      </c>
      <c r="F3779">
        <v>378912</v>
      </c>
      <c r="G3779">
        <v>378220</v>
      </c>
    </row>
    <row r="3780" spans="1:7" x14ac:dyDescent="0.2">
      <c r="A3780" s="2">
        <v>3778</v>
      </c>
      <c r="B3780" s="2">
        <f t="shared" si="59"/>
        <v>388.40699999999998</v>
      </c>
      <c r="C3780">
        <v>393532</v>
      </c>
      <c r="D3780">
        <v>376781</v>
      </c>
      <c r="E3780">
        <v>414394</v>
      </c>
      <c r="F3780">
        <v>378844</v>
      </c>
      <c r="G3780">
        <v>378484</v>
      </c>
    </row>
    <row r="3781" spans="1:7" x14ac:dyDescent="0.2">
      <c r="A3781" s="2">
        <v>3779</v>
      </c>
      <c r="B3781" s="2">
        <f t="shared" si="59"/>
        <v>388.72300000000001</v>
      </c>
      <c r="C3781">
        <v>393451</v>
      </c>
      <c r="D3781">
        <v>376932</v>
      </c>
      <c r="E3781">
        <v>415039</v>
      </c>
      <c r="F3781">
        <v>379398</v>
      </c>
      <c r="G3781">
        <v>378795</v>
      </c>
    </row>
    <row r="3782" spans="1:7" x14ac:dyDescent="0.2">
      <c r="A3782" s="2">
        <v>3780</v>
      </c>
      <c r="B3782" s="2">
        <f t="shared" si="59"/>
        <v>388.75259999999997</v>
      </c>
      <c r="C3782">
        <v>393428</v>
      </c>
      <c r="D3782">
        <v>376947</v>
      </c>
      <c r="E3782">
        <v>414970</v>
      </c>
      <c r="F3782">
        <v>379586</v>
      </c>
      <c r="G3782">
        <v>378832</v>
      </c>
    </row>
    <row r="3783" spans="1:7" x14ac:dyDescent="0.2">
      <c r="A3783" s="2">
        <v>3781</v>
      </c>
      <c r="B3783" s="2">
        <f t="shared" si="59"/>
        <v>388.9076</v>
      </c>
      <c r="C3783">
        <v>393494</v>
      </c>
      <c r="D3783">
        <v>377270</v>
      </c>
      <c r="E3783">
        <v>414979</v>
      </c>
      <c r="F3783">
        <v>379687</v>
      </c>
      <c r="G3783">
        <v>379108</v>
      </c>
    </row>
    <row r="3784" spans="1:7" x14ac:dyDescent="0.2">
      <c r="A3784" s="2">
        <v>3782</v>
      </c>
      <c r="B3784" s="2">
        <f t="shared" si="59"/>
        <v>389.01519999999999</v>
      </c>
      <c r="C3784">
        <v>393433</v>
      </c>
      <c r="D3784">
        <v>377353</v>
      </c>
      <c r="E3784">
        <v>414989</v>
      </c>
      <c r="F3784">
        <v>379977</v>
      </c>
      <c r="G3784">
        <v>379324</v>
      </c>
    </row>
    <row r="3785" spans="1:7" x14ac:dyDescent="0.2">
      <c r="A3785" s="2">
        <v>3783</v>
      </c>
      <c r="B3785" s="2">
        <f t="shared" si="59"/>
        <v>388.98599999999999</v>
      </c>
      <c r="C3785">
        <v>393355</v>
      </c>
      <c r="D3785">
        <v>377265</v>
      </c>
      <c r="E3785">
        <v>414962</v>
      </c>
      <c r="F3785">
        <v>380008</v>
      </c>
      <c r="G3785">
        <v>379340</v>
      </c>
    </row>
    <row r="3786" spans="1:7" x14ac:dyDescent="0.2">
      <c r="A3786" s="2">
        <v>3784</v>
      </c>
      <c r="B3786" s="2">
        <f t="shared" si="59"/>
        <v>389.05159999999995</v>
      </c>
      <c r="C3786">
        <v>393406</v>
      </c>
      <c r="D3786">
        <v>377330</v>
      </c>
      <c r="E3786">
        <v>414877</v>
      </c>
      <c r="F3786">
        <v>380304</v>
      </c>
      <c r="G3786">
        <v>379341</v>
      </c>
    </row>
    <row r="3787" spans="1:7" x14ac:dyDescent="0.2">
      <c r="A3787" s="2">
        <v>3785</v>
      </c>
      <c r="B3787" s="2">
        <f t="shared" si="59"/>
        <v>389.05420000000004</v>
      </c>
      <c r="C3787">
        <v>393321</v>
      </c>
      <c r="D3787">
        <v>377342</v>
      </c>
      <c r="E3787">
        <v>414911</v>
      </c>
      <c r="F3787">
        <v>380309</v>
      </c>
      <c r="G3787">
        <v>379388</v>
      </c>
    </row>
    <row r="3788" spans="1:7" x14ac:dyDescent="0.2">
      <c r="A3788" s="2">
        <v>3786</v>
      </c>
      <c r="B3788" s="2">
        <f t="shared" si="59"/>
        <v>389.16059999999999</v>
      </c>
      <c r="C3788">
        <v>393487</v>
      </c>
      <c r="D3788">
        <v>377783</v>
      </c>
      <c r="E3788">
        <v>414829</v>
      </c>
      <c r="F3788">
        <v>380230</v>
      </c>
      <c r="G3788">
        <v>379474</v>
      </c>
    </row>
    <row r="3789" spans="1:7" x14ac:dyDescent="0.2">
      <c r="A3789" s="2">
        <v>3787</v>
      </c>
      <c r="B3789" s="2">
        <f t="shared" si="59"/>
        <v>389.12119999999999</v>
      </c>
      <c r="C3789">
        <v>393457</v>
      </c>
      <c r="D3789">
        <v>377710</v>
      </c>
      <c r="E3789">
        <v>414768</v>
      </c>
      <c r="F3789">
        <v>380273</v>
      </c>
      <c r="G3789">
        <v>379398</v>
      </c>
    </row>
    <row r="3790" spans="1:7" x14ac:dyDescent="0.2">
      <c r="A3790" s="2">
        <v>3788</v>
      </c>
      <c r="B3790" s="2">
        <f t="shared" si="59"/>
        <v>389.11099999999999</v>
      </c>
      <c r="C3790">
        <v>393407</v>
      </c>
      <c r="D3790">
        <v>377759</v>
      </c>
      <c r="E3790">
        <v>414736</v>
      </c>
      <c r="F3790">
        <v>380252</v>
      </c>
      <c r="G3790">
        <v>379401</v>
      </c>
    </row>
    <row r="3791" spans="1:7" x14ac:dyDescent="0.2">
      <c r="A3791" s="2">
        <v>3789</v>
      </c>
      <c r="B3791" s="2">
        <f t="shared" si="59"/>
        <v>389.11540000000002</v>
      </c>
      <c r="C3791">
        <v>393395</v>
      </c>
      <c r="D3791">
        <v>377695</v>
      </c>
      <c r="E3791">
        <v>414756</v>
      </c>
      <c r="F3791">
        <v>380309</v>
      </c>
      <c r="G3791">
        <v>379422</v>
      </c>
    </row>
    <row r="3792" spans="1:7" x14ac:dyDescent="0.2">
      <c r="A3792" s="2">
        <v>3790</v>
      </c>
      <c r="B3792" s="2">
        <f t="shared" si="59"/>
        <v>389.0736</v>
      </c>
      <c r="C3792">
        <v>393344</v>
      </c>
      <c r="D3792">
        <v>377606</v>
      </c>
      <c r="E3792">
        <v>414688</v>
      </c>
      <c r="F3792">
        <v>380229</v>
      </c>
      <c r="G3792">
        <v>379501</v>
      </c>
    </row>
    <row r="3793" spans="1:7" x14ac:dyDescent="0.2">
      <c r="A3793" s="2">
        <v>3791</v>
      </c>
      <c r="B3793" s="2">
        <f t="shared" si="59"/>
        <v>389.13</v>
      </c>
      <c r="C3793">
        <v>393256</v>
      </c>
      <c r="D3793">
        <v>377587</v>
      </c>
      <c r="E3793">
        <v>415050</v>
      </c>
      <c r="F3793">
        <v>380287</v>
      </c>
      <c r="G3793">
        <v>379470</v>
      </c>
    </row>
    <row r="3794" spans="1:7" x14ac:dyDescent="0.2">
      <c r="A3794" s="2">
        <v>3792</v>
      </c>
      <c r="B3794" s="2">
        <f t="shared" si="59"/>
        <v>389.25359999999995</v>
      </c>
      <c r="C3794">
        <v>393402</v>
      </c>
      <c r="D3794">
        <v>377683</v>
      </c>
      <c r="E3794">
        <v>415060</v>
      </c>
      <c r="F3794">
        <v>380330</v>
      </c>
      <c r="G3794">
        <v>379793</v>
      </c>
    </row>
    <row r="3795" spans="1:7" x14ac:dyDescent="0.2">
      <c r="A3795" s="2">
        <v>3793</v>
      </c>
      <c r="B3795" s="2">
        <f t="shared" si="59"/>
        <v>389.25079999999997</v>
      </c>
      <c r="C3795">
        <v>393360</v>
      </c>
      <c r="D3795">
        <v>377664</v>
      </c>
      <c r="E3795">
        <v>415088</v>
      </c>
      <c r="F3795">
        <v>380275</v>
      </c>
      <c r="G3795">
        <v>379867</v>
      </c>
    </row>
    <row r="3796" spans="1:7" x14ac:dyDescent="0.2">
      <c r="A3796" s="2">
        <v>3794</v>
      </c>
      <c r="B3796" s="2">
        <f t="shared" si="59"/>
        <v>389.27859999999998</v>
      </c>
      <c r="C3796">
        <v>393444</v>
      </c>
      <c r="D3796">
        <v>377623</v>
      </c>
      <c r="E3796">
        <v>415357</v>
      </c>
      <c r="F3796">
        <v>380183</v>
      </c>
      <c r="G3796">
        <v>379786</v>
      </c>
    </row>
    <row r="3797" spans="1:7" x14ac:dyDescent="0.2">
      <c r="A3797" s="2">
        <v>3795</v>
      </c>
      <c r="B3797" s="2">
        <f t="shared" si="59"/>
        <v>389.34020000000004</v>
      </c>
      <c r="C3797">
        <v>393567</v>
      </c>
      <c r="D3797">
        <v>377580</v>
      </c>
      <c r="E3797">
        <v>415399</v>
      </c>
      <c r="F3797">
        <v>380119</v>
      </c>
      <c r="G3797">
        <v>380036</v>
      </c>
    </row>
    <row r="3798" spans="1:7" x14ac:dyDescent="0.2">
      <c r="A3798" s="2">
        <v>3796</v>
      </c>
      <c r="B3798" s="2">
        <f t="shared" si="59"/>
        <v>389.43220000000002</v>
      </c>
      <c r="C3798">
        <v>393535</v>
      </c>
      <c r="D3798">
        <v>377582</v>
      </c>
      <c r="E3798">
        <v>415664</v>
      </c>
      <c r="F3798">
        <v>380202</v>
      </c>
      <c r="G3798">
        <v>380178</v>
      </c>
    </row>
    <row r="3799" spans="1:7" x14ac:dyDescent="0.2">
      <c r="A3799" s="2">
        <v>3797</v>
      </c>
      <c r="B3799" s="2">
        <f t="shared" si="59"/>
        <v>389.50799999999998</v>
      </c>
      <c r="C3799">
        <v>393557</v>
      </c>
      <c r="D3799">
        <v>377557</v>
      </c>
      <c r="E3799">
        <v>415628</v>
      </c>
      <c r="F3799">
        <v>380525</v>
      </c>
      <c r="G3799">
        <v>380273</v>
      </c>
    </row>
    <row r="3800" spans="1:7" x14ac:dyDescent="0.2">
      <c r="A3800" s="2">
        <v>3798</v>
      </c>
      <c r="B3800" s="2">
        <f t="shared" si="59"/>
        <v>389.47379999999998</v>
      </c>
      <c r="C3800">
        <v>393497</v>
      </c>
      <c r="D3800">
        <v>377490</v>
      </c>
      <c r="E3800">
        <v>415567</v>
      </c>
      <c r="F3800">
        <v>380567</v>
      </c>
      <c r="G3800">
        <v>380248</v>
      </c>
    </row>
    <row r="3801" spans="1:7" x14ac:dyDescent="0.2">
      <c r="A3801" s="2">
        <v>3799</v>
      </c>
      <c r="B3801" s="2">
        <f t="shared" si="59"/>
        <v>389.6046</v>
      </c>
      <c r="C3801">
        <v>393412</v>
      </c>
      <c r="D3801">
        <v>377655</v>
      </c>
      <c r="E3801">
        <v>416113</v>
      </c>
      <c r="F3801">
        <v>380597</v>
      </c>
      <c r="G3801">
        <v>380246</v>
      </c>
    </row>
    <row r="3802" spans="1:7" x14ac:dyDescent="0.2">
      <c r="A3802" s="2">
        <v>3800</v>
      </c>
      <c r="B3802" s="2">
        <f t="shared" si="59"/>
        <v>389.61920000000003</v>
      </c>
      <c r="C3802">
        <v>393431</v>
      </c>
      <c r="D3802">
        <v>377576</v>
      </c>
      <c r="E3802">
        <v>416152</v>
      </c>
      <c r="F3802">
        <v>380722</v>
      </c>
      <c r="G3802">
        <v>380215</v>
      </c>
    </row>
    <row r="3803" spans="1:7" x14ac:dyDescent="0.2">
      <c r="A3803" s="2">
        <v>3801</v>
      </c>
      <c r="B3803" s="2">
        <f t="shared" si="59"/>
        <v>389.60940000000005</v>
      </c>
      <c r="C3803">
        <v>393399</v>
      </c>
      <c r="D3803">
        <v>377493</v>
      </c>
      <c r="E3803">
        <v>416134</v>
      </c>
      <c r="F3803">
        <v>380848</v>
      </c>
      <c r="G3803">
        <v>380173</v>
      </c>
    </row>
    <row r="3804" spans="1:7" x14ac:dyDescent="0.2">
      <c r="A3804" s="2">
        <v>3802</v>
      </c>
      <c r="B3804" s="2">
        <f t="shared" si="59"/>
        <v>389.69979999999998</v>
      </c>
      <c r="C3804">
        <v>393406</v>
      </c>
      <c r="D3804">
        <v>377744</v>
      </c>
      <c r="E3804">
        <v>416426</v>
      </c>
      <c r="F3804">
        <v>380793</v>
      </c>
      <c r="G3804">
        <v>380130</v>
      </c>
    </row>
    <row r="3805" spans="1:7" x14ac:dyDescent="0.2">
      <c r="A3805" s="2">
        <v>3803</v>
      </c>
      <c r="B3805" s="2">
        <f t="shared" si="59"/>
        <v>389.69659999999999</v>
      </c>
      <c r="C3805">
        <v>393315</v>
      </c>
      <c r="D3805">
        <v>377733</v>
      </c>
      <c r="E3805">
        <v>416382</v>
      </c>
      <c r="F3805">
        <v>380785</v>
      </c>
      <c r="G3805">
        <v>380268</v>
      </c>
    </row>
    <row r="3806" spans="1:7" x14ac:dyDescent="0.2">
      <c r="A3806" s="2">
        <v>3804</v>
      </c>
      <c r="B3806" s="2">
        <f t="shared" si="59"/>
        <v>389.73659999999995</v>
      </c>
      <c r="C3806">
        <v>393298</v>
      </c>
      <c r="D3806">
        <v>377740</v>
      </c>
      <c r="E3806">
        <v>416551</v>
      </c>
      <c r="F3806">
        <v>380910</v>
      </c>
      <c r="G3806">
        <v>380184</v>
      </c>
    </row>
    <row r="3807" spans="1:7" x14ac:dyDescent="0.2">
      <c r="A3807" s="2">
        <v>3805</v>
      </c>
      <c r="B3807" s="2">
        <f t="shared" si="59"/>
        <v>389.70100000000002</v>
      </c>
      <c r="C3807">
        <v>393347</v>
      </c>
      <c r="D3807">
        <v>377699</v>
      </c>
      <c r="E3807">
        <v>416481</v>
      </c>
      <c r="F3807">
        <v>380821</v>
      </c>
      <c r="G3807">
        <v>380157</v>
      </c>
    </row>
    <row r="3808" spans="1:7" x14ac:dyDescent="0.2">
      <c r="A3808" s="2">
        <v>3806</v>
      </c>
      <c r="B3808" s="2">
        <f t="shared" si="59"/>
        <v>389.68680000000001</v>
      </c>
      <c r="C3808">
        <v>393265</v>
      </c>
      <c r="D3808">
        <v>377624</v>
      </c>
      <c r="E3808">
        <v>416507</v>
      </c>
      <c r="F3808">
        <v>380970</v>
      </c>
      <c r="G3808">
        <v>380068</v>
      </c>
    </row>
    <row r="3809" spans="1:7" x14ac:dyDescent="0.2">
      <c r="A3809" s="2">
        <v>3807</v>
      </c>
      <c r="B3809" s="2">
        <f t="shared" si="59"/>
        <v>389.7208</v>
      </c>
      <c r="C3809">
        <v>393171</v>
      </c>
      <c r="D3809">
        <v>377734</v>
      </c>
      <c r="E3809">
        <v>416645</v>
      </c>
      <c r="F3809">
        <v>380876</v>
      </c>
      <c r="G3809">
        <v>380178</v>
      </c>
    </row>
    <row r="3810" spans="1:7" x14ac:dyDescent="0.2">
      <c r="A3810" s="2">
        <v>3808</v>
      </c>
      <c r="B3810" s="2">
        <f t="shared" si="59"/>
        <v>389.69959999999998</v>
      </c>
      <c r="C3810">
        <v>393210</v>
      </c>
      <c r="D3810">
        <v>377733</v>
      </c>
      <c r="E3810">
        <v>416570</v>
      </c>
      <c r="F3810">
        <v>380890</v>
      </c>
      <c r="G3810">
        <v>380095</v>
      </c>
    </row>
    <row r="3811" spans="1:7" x14ac:dyDescent="0.2">
      <c r="A3811" s="2">
        <v>3809</v>
      </c>
      <c r="B3811" s="2">
        <f t="shared" si="59"/>
        <v>389.68400000000003</v>
      </c>
      <c r="C3811">
        <v>393199</v>
      </c>
      <c r="D3811">
        <v>377742</v>
      </c>
      <c r="E3811">
        <v>416516</v>
      </c>
      <c r="F3811">
        <v>380888</v>
      </c>
      <c r="G3811">
        <v>380075</v>
      </c>
    </row>
    <row r="3812" spans="1:7" x14ac:dyDescent="0.2">
      <c r="A3812" s="2">
        <v>3810</v>
      </c>
      <c r="B3812" s="2">
        <f t="shared" si="59"/>
        <v>389.69040000000001</v>
      </c>
      <c r="C3812">
        <v>393417</v>
      </c>
      <c r="D3812">
        <v>377795</v>
      </c>
      <c r="E3812">
        <v>416431</v>
      </c>
      <c r="F3812">
        <v>380828</v>
      </c>
      <c r="G3812">
        <v>379981</v>
      </c>
    </row>
    <row r="3813" spans="1:7" x14ac:dyDescent="0.2">
      <c r="A3813" s="2">
        <v>3811</v>
      </c>
      <c r="B3813" s="2">
        <f t="shared" si="59"/>
        <v>389.68740000000003</v>
      </c>
      <c r="C3813">
        <v>393394</v>
      </c>
      <c r="D3813">
        <v>377740</v>
      </c>
      <c r="E3813">
        <v>416426</v>
      </c>
      <c r="F3813">
        <v>380819</v>
      </c>
      <c r="G3813">
        <v>380058</v>
      </c>
    </row>
    <row r="3814" spans="1:7" x14ac:dyDescent="0.2">
      <c r="A3814" s="2">
        <v>3812</v>
      </c>
      <c r="B3814" s="2">
        <f t="shared" si="59"/>
        <v>389.75240000000002</v>
      </c>
      <c r="C3814">
        <v>393413</v>
      </c>
      <c r="D3814">
        <v>377942</v>
      </c>
      <c r="E3814">
        <v>416401</v>
      </c>
      <c r="F3814">
        <v>380748</v>
      </c>
      <c r="G3814">
        <v>380258</v>
      </c>
    </row>
    <row r="3815" spans="1:7" x14ac:dyDescent="0.2">
      <c r="A3815" s="2">
        <v>3813</v>
      </c>
      <c r="B3815" s="2">
        <f t="shared" si="59"/>
        <v>389.80059999999997</v>
      </c>
      <c r="C3815">
        <v>393461</v>
      </c>
      <c r="D3815">
        <v>377942</v>
      </c>
      <c r="E3815">
        <v>416488</v>
      </c>
      <c r="F3815">
        <v>380804</v>
      </c>
      <c r="G3815">
        <v>380308</v>
      </c>
    </row>
    <row r="3816" spans="1:7" x14ac:dyDescent="0.2">
      <c r="A3816" s="2">
        <v>3814</v>
      </c>
      <c r="B3816" s="2">
        <f t="shared" si="59"/>
        <v>389.9674</v>
      </c>
      <c r="C3816">
        <v>393416</v>
      </c>
      <c r="D3816">
        <v>377943</v>
      </c>
      <c r="E3816">
        <v>416870</v>
      </c>
      <c r="F3816">
        <v>381174</v>
      </c>
      <c r="G3816">
        <v>380434</v>
      </c>
    </row>
    <row r="3817" spans="1:7" x14ac:dyDescent="0.2">
      <c r="A3817" s="2">
        <v>3815</v>
      </c>
      <c r="B3817" s="2">
        <f t="shared" si="59"/>
        <v>389.9502</v>
      </c>
      <c r="C3817">
        <v>393370</v>
      </c>
      <c r="D3817">
        <v>378085</v>
      </c>
      <c r="E3817">
        <v>416803</v>
      </c>
      <c r="F3817">
        <v>381091</v>
      </c>
      <c r="G3817">
        <v>380402</v>
      </c>
    </row>
    <row r="3818" spans="1:7" x14ac:dyDescent="0.2">
      <c r="A3818" s="2">
        <v>3816</v>
      </c>
      <c r="B3818" s="2">
        <f t="shared" si="59"/>
        <v>389.9314</v>
      </c>
      <c r="C3818">
        <v>393408</v>
      </c>
      <c r="D3818">
        <v>378036</v>
      </c>
      <c r="E3818">
        <v>416747</v>
      </c>
      <c r="F3818">
        <v>381071</v>
      </c>
      <c r="G3818">
        <v>380395</v>
      </c>
    </row>
    <row r="3819" spans="1:7" x14ac:dyDescent="0.2">
      <c r="A3819" s="2">
        <v>3817</v>
      </c>
      <c r="B3819" s="2">
        <f t="shared" si="59"/>
        <v>389.9436</v>
      </c>
      <c r="C3819">
        <v>393431</v>
      </c>
      <c r="D3819">
        <v>378042</v>
      </c>
      <c r="E3819">
        <v>416779</v>
      </c>
      <c r="F3819">
        <v>381042</v>
      </c>
      <c r="G3819">
        <v>380424</v>
      </c>
    </row>
    <row r="3820" spans="1:7" x14ac:dyDescent="0.2">
      <c r="A3820" s="2">
        <v>3818</v>
      </c>
      <c r="B3820" s="2">
        <f t="shared" si="59"/>
        <v>390.07319999999999</v>
      </c>
      <c r="C3820">
        <v>393800</v>
      </c>
      <c r="D3820">
        <v>378009</v>
      </c>
      <c r="E3820">
        <v>416926</v>
      </c>
      <c r="F3820">
        <v>381146</v>
      </c>
      <c r="G3820">
        <v>380485</v>
      </c>
    </row>
    <row r="3821" spans="1:7" x14ac:dyDescent="0.2">
      <c r="A3821" s="2">
        <v>3819</v>
      </c>
      <c r="B3821" s="2">
        <f t="shared" si="59"/>
        <v>390.12579999999997</v>
      </c>
      <c r="C3821">
        <v>393898</v>
      </c>
      <c r="D3821">
        <v>378197</v>
      </c>
      <c r="E3821">
        <v>416836</v>
      </c>
      <c r="F3821">
        <v>381185</v>
      </c>
      <c r="G3821">
        <v>380513</v>
      </c>
    </row>
    <row r="3822" spans="1:7" x14ac:dyDescent="0.2">
      <c r="A3822" s="2">
        <v>3820</v>
      </c>
      <c r="B3822" s="2">
        <f t="shared" si="59"/>
        <v>390.17779999999999</v>
      </c>
      <c r="C3822">
        <v>393900</v>
      </c>
      <c r="D3822">
        <v>378115</v>
      </c>
      <c r="E3822">
        <v>416919</v>
      </c>
      <c r="F3822">
        <v>381457</v>
      </c>
      <c r="G3822">
        <v>380498</v>
      </c>
    </row>
    <row r="3823" spans="1:7" x14ac:dyDescent="0.2">
      <c r="A3823" s="2">
        <v>3821</v>
      </c>
      <c r="B3823" s="2">
        <f t="shared" si="59"/>
        <v>390.30399999999997</v>
      </c>
      <c r="C3823">
        <v>394283</v>
      </c>
      <c r="D3823">
        <v>378406</v>
      </c>
      <c r="E3823">
        <v>416955</v>
      </c>
      <c r="F3823">
        <v>381464</v>
      </c>
      <c r="G3823">
        <v>380412</v>
      </c>
    </row>
    <row r="3824" spans="1:7" x14ac:dyDescent="0.2">
      <c r="A3824" s="2">
        <v>3822</v>
      </c>
      <c r="B3824" s="2">
        <f t="shared" si="59"/>
        <v>390.35220000000004</v>
      </c>
      <c r="C3824">
        <v>394366</v>
      </c>
      <c r="D3824">
        <v>378323</v>
      </c>
      <c r="E3824">
        <v>417076</v>
      </c>
      <c r="F3824">
        <v>381419</v>
      </c>
      <c r="G3824">
        <v>380577</v>
      </c>
    </row>
    <row r="3825" spans="1:7" x14ac:dyDescent="0.2">
      <c r="A3825" s="2">
        <v>3823</v>
      </c>
      <c r="B3825" s="2">
        <f t="shared" si="59"/>
        <v>390.40540000000004</v>
      </c>
      <c r="C3825">
        <v>394270</v>
      </c>
      <c r="D3825">
        <v>378380</v>
      </c>
      <c r="E3825">
        <v>417070</v>
      </c>
      <c r="F3825">
        <v>381506</v>
      </c>
      <c r="G3825">
        <v>380801</v>
      </c>
    </row>
    <row r="3826" spans="1:7" x14ac:dyDescent="0.2">
      <c r="A3826" s="2">
        <v>3824</v>
      </c>
      <c r="B3826" s="2">
        <f t="shared" si="59"/>
        <v>390.48359999999997</v>
      </c>
      <c r="C3826">
        <v>394473</v>
      </c>
      <c r="D3826">
        <v>378334</v>
      </c>
      <c r="E3826">
        <v>417343</v>
      </c>
      <c r="F3826">
        <v>381532</v>
      </c>
      <c r="G3826">
        <v>380736</v>
      </c>
    </row>
    <row r="3827" spans="1:7" x14ac:dyDescent="0.2">
      <c r="A3827" s="2">
        <v>3825</v>
      </c>
      <c r="B3827" s="2">
        <f t="shared" si="59"/>
        <v>390.67879999999997</v>
      </c>
      <c r="C3827">
        <v>394477</v>
      </c>
      <c r="D3827">
        <v>378655</v>
      </c>
      <c r="E3827">
        <v>417353</v>
      </c>
      <c r="F3827">
        <v>382256</v>
      </c>
      <c r="G3827">
        <v>380653</v>
      </c>
    </row>
    <row r="3828" spans="1:7" x14ac:dyDescent="0.2">
      <c r="A3828" s="2">
        <v>3826</v>
      </c>
      <c r="B3828" s="2">
        <f t="shared" si="59"/>
        <v>390.66320000000002</v>
      </c>
      <c r="C3828">
        <v>394605</v>
      </c>
      <c r="D3828">
        <v>378586</v>
      </c>
      <c r="E3828">
        <v>417264</v>
      </c>
      <c r="F3828">
        <v>382231</v>
      </c>
      <c r="G3828">
        <v>380630</v>
      </c>
    </row>
    <row r="3829" spans="1:7" x14ac:dyDescent="0.2">
      <c r="A3829" s="2">
        <v>3827</v>
      </c>
      <c r="B3829" s="2">
        <f t="shared" si="59"/>
        <v>390.66820000000001</v>
      </c>
      <c r="C3829">
        <v>394530</v>
      </c>
      <c r="D3829">
        <v>378688</v>
      </c>
      <c r="E3829">
        <v>417335</v>
      </c>
      <c r="F3829">
        <v>382147</v>
      </c>
      <c r="G3829">
        <v>380641</v>
      </c>
    </row>
    <row r="3830" spans="1:7" x14ac:dyDescent="0.2">
      <c r="A3830" s="2">
        <v>3828</v>
      </c>
      <c r="B3830" s="2">
        <f t="shared" si="59"/>
        <v>390.85320000000002</v>
      </c>
      <c r="C3830">
        <v>394885</v>
      </c>
      <c r="D3830">
        <v>379104</v>
      </c>
      <c r="E3830">
        <v>417261</v>
      </c>
      <c r="F3830">
        <v>382309</v>
      </c>
      <c r="G3830">
        <v>380707</v>
      </c>
    </row>
    <row r="3831" spans="1:7" x14ac:dyDescent="0.2">
      <c r="A3831" s="2">
        <v>3829</v>
      </c>
      <c r="B3831" s="2">
        <f t="shared" si="59"/>
        <v>390.99119999999999</v>
      </c>
      <c r="C3831">
        <v>394837</v>
      </c>
      <c r="D3831">
        <v>379480</v>
      </c>
      <c r="E3831">
        <v>417181</v>
      </c>
      <c r="F3831">
        <v>382678</v>
      </c>
      <c r="G3831">
        <v>380780</v>
      </c>
    </row>
    <row r="3832" spans="1:7" x14ac:dyDescent="0.2">
      <c r="A3832" s="2">
        <v>3830</v>
      </c>
      <c r="B3832" s="2">
        <f t="shared" si="59"/>
        <v>391.15620000000001</v>
      </c>
      <c r="C3832">
        <v>395175</v>
      </c>
      <c r="D3832">
        <v>379412</v>
      </c>
      <c r="E3832">
        <v>417206</v>
      </c>
      <c r="F3832">
        <v>382669</v>
      </c>
      <c r="G3832">
        <v>381319</v>
      </c>
    </row>
    <row r="3833" spans="1:7" x14ac:dyDescent="0.2">
      <c r="A3833" s="2">
        <v>3831</v>
      </c>
      <c r="B3833" s="2">
        <f t="shared" si="59"/>
        <v>391.23079999999999</v>
      </c>
      <c r="C3833">
        <v>395299</v>
      </c>
      <c r="D3833">
        <v>379698</v>
      </c>
      <c r="E3833">
        <v>417130</v>
      </c>
      <c r="F3833">
        <v>382605</v>
      </c>
      <c r="G3833">
        <v>381422</v>
      </c>
    </row>
    <row r="3834" spans="1:7" x14ac:dyDescent="0.2">
      <c r="A3834" s="2">
        <v>3832</v>
      </c>
      <c r="B3834" s="2">
        <f t="shared" si="59"/>
        <v>391.31979999999999</v>
      </c>
      <c r="C3834">
        <v>395321</v>
      </c>
      <c r="D3834">
        <v>379617</v>
      </c>
      <c r="E3834">
        <v>417597</v>
      </c>
      <c r="F3834">
        <v>382562</v>
      </c>
      <c r="G3834">
        <v>381502</v>
      </c>
    </row>
    <row r="3835" spans="1:7" x14ac:dyDescent="0.2">
      <c r="A3835" s="2">
        <v>3833</v>
      </c>
      <c r="B3835" s="2">
        <f t="shared" si="59"/>
        <v>391.37779999999998</v>
      </c>
      <c r="C3835">
        <v>395446</v>
      </c>
      <c r="D3835">
        <v>379644</v>
      </c>
      <c r="E3835">
        <v>417864</v>
      </c>
      <c r="F3835">
        <v>382484</v>
      </c>
      <c r="G3835">
        <v>381451</v>
      </c>
    </row>
    <row r="3836" spans="1:7" x14ac:dyDescent="0.2">
      <c r="A3836" s="2">
        <v>3834</v>
      </c>
      <c r="B3836" s="2">
        <f t="shared" si="59"/>
        <v>391.34199999999998</v>
      </c>
      <c r="C3836">
        <v>395362</v>
      </c>
      <c r="D3836">
        <v>379562</v>
      </c>
      <c r="E3836">
        <v>417775</v>
      </c>
      <c r="F3836">
        <v>382594</v>
      </c>
      <c r="G3836">
        <v>381417</v>
      </c>
    </row>
    <row r="3837" spans="1:7" x14ac:dyDescent="0.2">
      <c r="A3837" s="2">
        <v>3835</v>
      </c>
      <c r="B3837" s="2">
        <f t="shared" si="59"/>
        <v>391.35740000000004</v>
      </c>
      <c r="C3837">
        <v>395290</v>
      </c>
      <c r="D3837">
        <v>379710</v>
      </c>
      <c r="E3837">
        <v>417692</v>
      </c>
      <c r="F3837">
        <v>382504</v>
      </c>
      <c r="G3837">
        <v>381591</v>
      </c>
    </row>
    <row r="3838" spans="1:7" x14ac:dyDescent="0.2">
      <c r="A3838" s="2">
        <v>3836</v>
      </c>
      <c r="B3838" s="2">
        <f t="shared" si="59"/>
        <v>391.32079999999996</v>
      </c>
      <c r="C3838">
        <v>395194</v>
      </c>
      <c r="D3838">
        <v>379626</v>
      </c>
      <c r="E3838">
        <v>417811</v>
      </c>
      <c r="F3838">
        <v>382434</v>
      </c>
      <c r="G3838">
        <v>381539</v>
      </c>
    </row>
    <row r="3839" spans="1:7" x14ac:dyDescent="0.2">
      <c r="A3839" s="2">
        <v>3837</v>
      </c>
      <c r="B3839" s="2">
        <f t="shared" si="59"/>
        <v>391.29640000000001</v>
      </c>
      <c r="C3839">
        <v>395147</v>
      </c>
      <c r="D3839">
        <v>379572</v>
      </c>
      <c r="E3839">
        <v>417825</v>
      </c>
      <c r="F3839">
        <v>382395</v>
      </c>
      <c r="G3839">
        <v>381543</v>
      </c>
    </row>
    <row r="3840" spans="1:7" x14ac:dyDescent="0.2">
      <c r="A3840" s="2">
        <v>3838</v>
      </c>
      <c r="B3840" s="2">
        <f t="shared" si="59"/>
        <v>391.2824</v>
      </c>
      <c r="C3840">
        <v>395138</v>
      </c>
      <c r="D3840">
        <v>379516</v>
      </c>
      <c r="E3840">
        <v>417802</v>
      </c>
      <c r="F3840">
        <v>382397</v>
      </c>
      <c r="G3840">
        <v>381559</v>
      </c>
    </row>
    <row r="3841" spans="1:7" x14ac:dyDescent="0.2">
      <c r="A3841" s="2">
        <v>3839</v>
      </c>
      <c r="B3841" s="2">
        <f t="shared" si="59"/>
        <v>391.35399999999998</v>
      </c>
      <c r="C3841">
        <v>395108</v>
      </c>
      <c r="D3841">
        <v>379756</v>
      </c>
      <c r="E3841">
        <v>418089</v>
      </c>
      <c r="F3841">
        <v>382342</v>
      </c>
      <c r="G3841">
        <v>381475</v>
      </c>
    </row>
    <row r="3842" spans="1:7" x14ac:dyDescent="0.2">
      <c r="A3842" s="2">
        <v>3840</v>
      </c>
      <c r="B3842" s="2">
        <f t="shared" ref="B3842:B3905" si="60">AVERAGE(C3842:V3842)/1000</f>
        <v>391.43099999999998</v>
      </c>
      <c r="C3842">
        <v>395018</v>
      </c>
      <c r="D3842">
        <v>379698</v>
      </c>
      <c r="E3842">
        <v>418078</v>
      </c>
      <c r="F3842">
        <v>382961</v>
      </c>
      <c r="G3842">
        <v>381400</v>
      </c>
    </row>
    <row r="3843" spans="1:7" x14ac:dyDescent="0.2">
      <c r="A3843" s="2">
        <v>3841</v>
      </c>
      <c r="B3843" s="2">
        <f t="shared" si="60"/>
        <v>391.4982</v>
      </c>
      <c r="C3843">
        <v>394987</v>
      </c>
      <c r="D3843">
        <v>379892</v>
      </c>
      <c r="E3843">
        <v>418222</v>
      </c>
      <c r="F3843">
        <v>382884</v>
      </c>
      <c r="G3843">
        <v>381506</v>
      </c>
    </row>
    <row r="3844" spans="1:7" x14ac:dyDescent="0.2">
      <c r="A3844" s="2">
        <v>3842</v>
      </c>
      <c r="B3844" s="2">
        <f t="shared" si="60"/>
        <v>391.61740000000003</v>
      </c>
      <c r="C3844">
        <v>395071</v>
      </c>
      <c r="D3844">
        <v>380042</v>
      </c>
      <c r="E3844">
        <v>418329</v>
      </c>
      <c r="F3844">
        <v>383033</v>
      </c>
      <c r="G3844">
        <v>381612</v>
      </c>
    </row>
    <row r="3845" spans="1:7" x14ac:dyDescent="0.2">
      <c r="A3845" s="2">
        <v>3843</v>
      </c>
      <c r="B3845" s="2">
        <f t="shared" si="60"/>
        <v>391.59320000000002</v>
      </c>
      <c r="C3845">
        <v>395159</v>
      </c>
      <c r="D3845">
        <v>380051</v>
      </c>
      <c r="E3845">
        <v>418264</v>
      </c>
      <c r="F3845">
        <v>382938</v>
      </c>
      <c r="G3845">
        <v>381554</v>
      </c>
    </row>
    <row r="3846" spans="1:7" x14ac:dyDescent="0.2">
      <c r="A3846" s="2">
        <v>3844</v>
      </c>
      <c r="B3846" s="2">
        <f t="shared" si="60"/>
        <v>391.69540000000001</v>
      </c>
      <c r="C3846">
        <v>395207</v>
      </c>
      <c r="D3846">
        <v>379966</v>
      </c>
      <c r="E3846">
        <v>418343</v>
      </c>
      <c r="F3846">
        <v>383124</v>
      </c>
      <c r="G3846">
        <v>381837</v>
      </c>
    </row>
    <row r="3847" spans="1:7" x14ac:dyDescent="0.2">
      <c r="A3847" s="2">
        <v>3845</v>
      </c>
      <c r="B3847" s="2">
        <f t="shared" si="60"/>
        <v>391.69979999999998</v>
      </c>
      <c r="C3847">
        <v>395246</v>
      </c>
      <c r="D3847">
        <v>380022</v>
      </c>
      <c r="E3847">
        <v>418393</v>
      </c>
      <c r="F3847">
        <v>383093</v>
      </c>
      <c r="G3847">
        <v>381745</v>
      </c>
    </row>
    <row r="3848" spans="1:7" x14ac:dyDescent="0.2">
      <c r="A3848" s="2">
        <v>3846</v>
      </c>
      <c r="B3848" s="2">
        <f t="shared" si="60"/>
        <v>391.6694</v>
      </c>
      <c r="C3848">
        <v>395185</v>
      </c>
      <c r="D3848">
        <v>379952</v>
      </c>
      <c r="E3848">
        <v>418349</v>
      </c>
      <c r="F3848">
        <v>383033</v>
      </c>
      <c r="G3848">
        <v>381828</v>
      </c>
    </row>
    <row r="3849" spans="1:7" x14ac:dyDescent="0.2">
      <c r="A3849" s="2">
        <v>3847</v>
      </c>
      <c r="B3849" s="2">
        <f t="shared" si="60"/>
        <v>391.70320000000004</v>
      </c>
      <c r="C3849">
        <v>395316</v>
      </c>
      <c r="D3849">
        <v>380101</v>
      </c>
      <c r="E3849">
        <v>418305</v>
      </c>
      <c r="F3849">
        <v>383035</v>
      </c>
      <c r="G3849">
        <v>381759</v>
      </c>
    </row>
    <row r="3850" spans="1:7" x14ac:dyDescent="0.2">
      <c r="A3850" s="2">
        <v>3848</v>
      </c>
      <c r="B3850" s="2">
        <f t="shared" si="60"/>
        <v>391.78399999999999</v>
      </c>
      <c r="C3850">
        <v>395353</v>
      </c>
      <c r="D3850">
        <v>380008</v>
      </c>
      <c r="E3850">
        <v>418242</v>
      </c>
      <c r="F3850">
        <v>383146</v>
      </c>
      <c r="G3850">
        <v>382171</v>
      </c>
    </row>
    <row r="3851" spans="1:7" x14ac:dyDescent="0.2">
      <c r="A3851" s="2">
        <v>3849</v>
      </c>
      <c r="B3851" s="2">
        <f t="shared" si="60"/>
        <v>391.7808</v>
      </c>
      <c r="C3851">
        <v>395333</v>
      </c>
      <c r="D3851">
        <v>379998</v>
      </c>
      <c r="E3851">
        <v>418307</v>
      </c>
      <c r="F3851">
        <v>383092</v>
      </c>
      <c r="G3851">
        <v>382174</v>
      </c>
    </row>
    <row r="3852" spans="1:7" x14ac:dyDescent="0.2">
      <c r="A3852" s="2">
        <v>3850</v>
      </c>
      <c r="B3852" s="2">
        <f t="shared" si="60"/>
        <v>391.83640000000003</v>
      </c>
      <c r="C3852">
        <v>395255</v>
      </c>
      <c r="D3852">
        <v>379917</v>
      </c>
      <c r="E3852">
        <v>418312</v>
      </c>
      <c r="F3852">
        <v>383231</v>
      </c>
      <c r="G3852">
        <v>382467</v>
      </c>
    </row>
    <row r="3853" spans="1:7" x14ac:dyDescent="0.2">
      <c r="A3853" s="2">
        <v>3851</v>
      </c>
      <c r="B3853" s="2">
        <f t="shared" si="60"/>
        <v>391.92320000000001</v>
      </c>
      <c r="C3853">
        <v>395535</v>
      </c>
      <c r="D3853">
        <v>380187</v>
      </c>
      <c r="E3853">
        <v>418240</v>
      </c>
      <c r="F3853">
        <v>383213</v>
      </c>
      <c r="G3853">
        <v>382441</v>
      </c>
    </row>
    <row r="3854" spans="1:7" x14ac:dyDescent="0.2">
      <c r="A3854" s="2">
        <v>3852</v>
      </c>
      <c r="B3854" s="2">
        <f t="shared" si="60"/>
        <v>391.97480000000002</v>
      </c>
      <c r="C3854">
        <v>395801</v>
      </c>
      <c r="D3854">
        <v>380164</v>
      </c>
      <c r="E3854">
        <v>418245</v>
      </c>
      <c r="F3854">
        <v>383258</v>
      </c>
      <c r="G3854">
        <v>382406</v>
      </c>
    </row>
    <row r="3855" spans="1:7" x14ac:dyDescent="0.2">
      <c r="A3855" s="2">
        <v>3853</v>
      </c>
      <c r="B3855" s="2">
        <f t="shared" si="60"/>
        <v>392.21899999999999</v>
      </c>
      <c r="C3855">
        <v>396646</v>
      </c>
      <c r="D3855">
        <v>380133</v>
      </c>
      <c r="E3855">
        <v>418215</v>
      </c>
      <c r="F3855">
        <v>383219</v>
      </c>
      <c r="G3855">
        <v>382882</v>
      </c>
    </row>
    <row r="3856" spans="1:7" x14ac:dyDescent="0.2">
      <c r="A3856" s="2">
        <v>3854</v>
      </c>
      <c r="B3856" s="2">
        <f t="shared" si="60"/>
        <v>392.34159999999997</v>
      </c>
      <c r="C3856">
        <v>397280</v>
      </c>
      <c r="D3856">
        <v>380076</v>
      </c>
      <c r="E3856">
        <v>418317</v>
      </c>
      <c r="F3856">
        <v>383176</v>
      </c>
      <c r="G3856">
        <v>382859</v>
      </c>
    </row>
    <row r="3857" spans="1:7" x14ac:dyDescent="0.2">
      <c r="A3857" s="2">
        <v>3855</v>
      </c>
      <c r="B3857" s="2">
        <f t="shared" si="60"/>
        <v>392.35120000000001</v>
      </c>
      <c r="C3857">
        <v>397313</v>
      </c>
      <c r="D3857">
        <v>380110</v>
      </c>
      <c r="E3857">
        <v>418393</v>
      </c>
      <c r="F3857">
        <v>383119</v>
      </c>
      <c r="G3857">
        <v>382821</v>
      </c>
    </row>
    <row r="3858" spans="1:7" x14ac:dyDescent="0.2">
      <c r="A3858" s="2">
        <v>3856</v>
      </c>
      <c r="B3858" s="2">
        <f t="shared" si="60"/>
        <v>392.3304</v>
      </c>
      <c r="C3858">
        <v>397280</v>
      </c>
      <c r="D3858">
        <v>380038</v>
      </c>
      <c r="E3858">
        <v>418397</v>
      </c>
      <c r="F3858">
        <v>383136</v>
      </c>
      <c r="G3858">
        <v>382801</v>
      </c>
    </row>
    <row r="3859" spans="1:7" x14ac:dyDescent="0.2">
      <c r="A3859" s="2">
        <v>3857</v>
      </c>
      <c r="B3859" s="2">
        <f t="shared" si="60"/>
        <v>392.31759999999997</v>
      </c>
      <c r="C3859">
        <v>397194</v>
      </c>
      <c r="D3859">
        <v>379991</v>
      </c>
      <c r="E3859">
        <v>418474</v>
      </c>
      <c r="F3859">
        <v>383132</v>
      </c>
      <c r="G3859">
        <v>382797</v>
      </c>
    </row>
    <row r="3860" spans="1:7" x14ac:dyDescent="0.2">
      <c r="A3860" s="2">
        <v>3858</v>
      </c>
      <c r="B3860" s="2">
        <f t="shared" si="60"/>
        <v>392.35399999999998</v>
      </c>
      <c r="C3860">
        <v>397274</v>
      </c>
      <c r="D3860">
        <v>380000</v>
      </c>
      <c r="E3860">
        <v>418613</v>
      </c>
      <c r="F3860">
        <v>383083</v>
      </c>
      <c r="G3860">
        <v>382800</v>
      </c>
    </row>
    <row r="3861" spans="1:7" x14ac:dyDescent="0.2">
      <c r="A3861" s="2">
        <v>3859</v>
      </c>
      <c r="B3861" s="2">
        <f t="shared" si="60"/>
        <v>392.38299999999998</v>
      </c>
      <c r="C3861">
        <v>397211</v>
      </c>
      <c r="D3861">
        <v>379984</v>
      </c>
      <c r="E3861">
        <v>418797</v>
      </c>
      <c r="F3861">
        <v>383004</v>
      </c>
      <c r="G3861">
        <v>382919</v>
      </c>
    </row>
    <row r="3862" spans="1:7" x14ac:dyDescent="0.2">
      <c r="A3862" s="2">
        <v>3860</v>
      </c>
      <c r="B3862" s="2">
        <f t="shared" si="60"/>
        <v>392.38819999999998</v>
      </c>
      <c r="C3862">
        <v>397235</v>
      </c>
      <c r="D3862">
        <v>380004</v>
      </c>
      <c r="E3862">
        <v>418722</v>
      </c>
      <c r="F3862">
        <v>383045</v>
      </c>
      <c r="G3862">
        <v>382935</v>
      </c>
    </row>
    <row r="3863" spans="1:7" x14ac:dyDescent="0.2">
      <c r="A3863" s="2">
        <v>3861</v>
      </c>
      <c r="B3863" s="2">
        <f t="shared" si="60"/>
        <v>392.51100000000002</v>
      </c>
      <c r="C3863">
        <v>397427</v>
      </c>
      <c r="D3863">
        <v>380001</v>
      </c>
      <c r="E3863">
        <v>419025</v>
      </c>
      <c r="F3863">
        <v>383141</v>
      </c>
      <c r="G3863">
        <v>382961</v>
      </c>
    </row>
    <row r="3864" spans="1:7" x14ac:dyDescent="0.2">
      <c r="A3864" s="2">
        <v>3862</v>
      </c>
      <c r="B3864" s="2">
        <f t="shared" si="60"/>
        <v>392.52359999999999</v>
      </c>
      <c r="C3864">
        <v>397469</v>
      </c>
      <c r="D3864">
        <v>379998</v>
      </c>
      <c r="E3864">
        <v>418947</v>
      </c>
      <c r="F3864">
        <v>383296</v>
      </c>
      <c r="G3864">
        <v>382908</v>
      </c>
    </row>
    <row r="3865" spans="1:7" x14ac:dyDescent="0.2">
      <c r="A3865" s="2">
        <v>3863</v>
      </c>
      <c r="B3865" s="2">
        <f t="shared" si="60"/>
        <v>392.55059999999997</v>
      </c>
      <c r="C3865">
        <v>397434</v>
      </c>
      <c r="D3865">
        <v>380100</v>
      </c>
      <c r="E3865">
        <v>418941</v>
      </c>
      <c r="F3865">
        <v>383395</v>
      </c>
      <c r="G3865">
        <v>382883</v>
      </c>
    </row>
    <row r="3866" spans="1:7" x14ac:dyDescent="0.2">
      <c r="A3866" s="2">
        <v>3864</v>
      </c>
      <c r="B3866" s="2">
        <f t="shared" si="60"/>
        <v>392.59179999999998</v>
      </c>
      <c r="C3866">
        <v>397517</v>
      </c>
      <c r="D3866">
        <v>380007</v>
      </c>
      <c r="E3866">
        <v>419085</v>
      </c>
      <c r="F3866">
        <v>383516</v>
      </c>
      <c r="G3866">
        <v>382834</v>
      </c>
    </row>
    <row r="3867" spans="1:7" x14ac:dyDescent="0.2">
      <c r="A3867" s="2">
        <v>3865</v>
      </c>
      <c r="B3867" s="2">
        <f t="shared" si="60"/>
        <v>392.6628</v>
      </c>
      <c r="C3867">
        <v>397507</v>
      </c>
      <c r="D3867">
        <v>379960</v>
      </c>
      <c r="E3867">
        <v>419458</v>
      </c>
      <c r="F3867">
        <v>383435</v>
      </c>
      <c r="G3867">
        <v>382954</v>
      </c>
    </row>
    <row r="3868" spans="1:7" x14ac:dyDescent="0.2">
      <c r="A3868" s="2">
        <v>3866</v>
      </c>
      <c r="B3868" s="2">
        <f t="shared" si="60"/>
        <v>392.70440000000002</v>
      </c>
      <c r="C3868">
        <v>397540</v>
      </c>
      <c r="D3868">
        <v>380174</v>
      </c>
      <c r="E3868">
        <v>419543</v>
      </c>
      <c r="F3868">
        <v>383360</v>
      </c>
      <c r="G3868">
        <v>382905</v>
      </c>
    </row>
    <row r="3869" spans="1:7" x14ac:dyDescent="0.2">
      <c r="A3869" s="2">
        <v>3867</v>
      </c>
      <c r="B3869" s="2">
        <f t="shared" si="60"/>
        <v>392.7312</v>
      </c>
      <c r="C3869">
        <v>397502</v>
      </c>
      <c r="D3869">
        <v>380154</v>
      </c>
      <c r="E3869">
        <v>419611</v>
      </c>
      <c r="F3869">
        <v>383313</v>
      </c>
      <c r="G3869">
        <v>383076</v>
      </c>
    </row>
    <row r="3870" spans="1:7" x14ac:dyDescent="0.2">
      <c r="A3870" s="2">
        <v>3868</v>
      </c>
      <c r="B3870" s="2">
        <f t="shared" si="60"/>
        <v>392.71199999999999</v>
      </c>
      <c r="C3870">
        <v>397425</v>
      </c>
      <c r="D3870">
        <v>380082</v>
      </c>
      <c r="E3870">
        <v>419526</v>
      </c>
      <c r="F3870">
        <v>383329</v>
      </c>
      <c r="G3870">
        <v>383198</v>
      </c>
    </row>
    <row r="3871" spans="1:7" x14ac:dyDescent="0.2">
      <c r="A3871" s="2">
        <v>3869</v>
      </c>
      <c r="B3871" s="2">
        <f t="shared" si="60"/>
        <v>392.68340000000001</v>
      </c>
      <c r="C3871">
        <v>397395</v>
      </c>
      <c r="D3871">
        <v>380134</v>
      </c>
      <c r="E3871">
        <v>419451</v>
      </c>
      <c r="F3871">
        <v>383329</v>
      </c>
      <c r="G3871">
        <v>383108</v>
      </c>
    </row>
    <row r="3872" spans="1:7" x14ac:dyDescent="0.2">
      <c r="A3872" s="2">
        <v>3870</v>
      </c>
      <c r="B3872" s="2">
        <f t="shared" si="60"/>
        <v>392.66899999999998</v>
      </c>
      <c r="C3872">
        <v>397412</v>
      </c>
      <c r="D3872">
        <v>380111</v>
      </c>
      <c r="E3872">
        <v>419484</v>
      </c>
      <c r="F3872">
        <v>383259</v>
      </c>
      <c r="G3872">
        <v>383079</v>
      </c>
    </row>
    <row r="3873" spans="1:7" x14ac:dyDescent="0.2">
      <c r="A3873" s="2">
        <v>3871</v>
      </c>
      <c r="B3873" s="2">
        <f t="shared" si="60"/>
        <v>392.67680000000001</v>
      </c>
      <c r="C3873">
        <v>397396</v>
      </c>
      <c r="D3873">
        <v>380043</v>
      </c>
      <c r="E3873">
        <v>419498</v>
      </c>
      <c r="F3873">
        <v>383413</v>
      </c>
      <c r="G3873">
        <v>383034</v>
      </c>
    </row>
    <row r="3874" spans="1:7" x14ac:dyDescent="0.2">
      <c r="A3874" s="2">
        <v>3872</v>
      </c>
      <c r="B3874" s="2">
        <f t="shared" si="60"/>
        <v>392.71359999999999</v>
      </c>
      <c r="C3874">
        <v>397567</v>
      </c>
      <c r="D3874">
        <v>379981</v>
      </c>
      <c r="E3874">
        <v>419414</v>
      </c>
      <c r="F3874">
        <v>383372</v>
      </c>
      <c r="G3874">
        <v>383234</v>
      </c>
    </row>
    <row r="3875" spans="1:7" x14ac:dyDescent="0.2">
      <c r="A3875" s="2">
        <v>3873</v>
      </c>
      <c r="B3875" s="2">
        <f t="shared" si="60"/>
        <v>392.84140000000002</v>
      </c>
      <c r="C3875">
        <v>397782</v>
      </c>
      <c r="D3875">
        <v>380174</v>
      </c>
      <c r="E3875">
        <v>419468</v>
      </c>
      <c r="F3875">
        <v>383531</v>
      </c>
      <c r="G3875">
        <v>383252</v>
      </c>
    </row>
    <row r="3876" spans="1:7" x14ac:dyDescent="0.2">
      <c r="A3876" s="2">
        <v>3874</v>
      </c>
      <c r="B3876" s="2">
        <f t="shared" si="60"/>
        <v>392.77479999999997</v>
      </c>
      <c r="C3876">
        <v>397692</v>
      </c>
      <c r="D3876">
        <v>380171</v>
      </c>
      <c r="E3876">
        <v>419379</v>
      </c>
      <c r="F3876">
        <v>383450</v>
      </c>
      <c r="G3876">
        <v>383182</v>
      </c>
    </row>
    <row r="3877" spans="1:7" x14ac:dyDescent="0.2">
      <c r="A3877" s="2">
        <v>3875</v>
      </c>
      <c r="B3877" s="2">
        <f t="shared" si="60"/>
        <v>392.75840000000005</v>
      </c>
      <c r="C3877">
        <v>397630</v>
      </c>
      <c r="D3877">
        <v>380076</v>
      </c>
      <c r="E3877">
        <v>419353</v>
      </c>
      <c r="F3877">
        <v>383406</v>
      </c>
      <c r="G3877">
        <v>383327</v>
      </c>
    </row>
    <row r="3878" spans="1:7" x14ac:dyDescent="0.2">
      <c r="A3878" s="2">
        <v>3876</v>
      </c>
      <c r="B3878" s="2">
        <f t="shared" si="60"/>
        <v>392.73259999999999</v>
      </c>
      <c r="C3878">
        <v>397679</v>
      </c>
      <c r="D3878">
        <v>380061</v>
      </c>
      <c r="E3878">
        <v>419272</v>
      </c>
      <c r="F3878">
        <v>383387</v>
      </c>
      <c r="G3878">
        <v>383264</v>
      </c>
    </row>
    <row r="3879" spans="1:7" x14ac:dyDescent="0.2">
      <c r="A3879" s="2">
        <v>3877</v>
      </c>
      <c r="B3879" s="2">
        <f t="shared" si="60"/>
        <v>392.72500000000002</v>
      </c>
      <c r="C3879">
        <v>397826</v>
      </c>
      <c r="D3879">
        <v>380017</v>
      </c>
      <c r="E3879">
        <v>419237</v>
      </c>
      <c r="F3879">
        <v>383332</v>
      </c>
      <c r="G3879">
        <v>383213</v>
      </c>
    </row>
    <row r="3880" spans="1:7" x14ac:dyDescent="0.2">
      <c r="A3880" s="2">
        <v>3878</v>
      </c>
      <c r="B3880" s="2">
        <f t="shared" si="60"/>
        <v>392.75599999999997</v>
      </c>
      <c r="C3880">
        <v>397808</v>
      </c>
      <c r="D3880">
        <v>379962</v>
      </c>
      <c r="E3880">
        <v>419348</v>
      </c>
      <c r="F3880">
        <v>383441</v>
      </c>
      <c r="G3880">
        <v>383221</v>
      </c>
    </row>
    <row r="3881" spans="1:7" x14ac:dyDescent="0.2">
      <c r="A3881" s="2">
        <v>3879</v>
      </c>
      <c r="B3881" s="2">
        <f t="shared" si="60"/>
        <v>392.8064</v>
      </c>
      <c r="C3881">
        <v>397754</v>
      </c>
      <c r="D3881">
        <v>379868</v>
      </c>
      <c r="E3881">
        <v>419887</v>
      </c>
      <c r="F3881">
        <v>383348</v>
      </c>
      <c r="G3881">
        <v>383175</v>
      </c>
    </row>
    <row r="3882" spans="1:7" x14ac:dyDescent="0.2">
      <c r="A3882" s="2">
        <v>3880</v>
      </c>
      <c r="B3882" s="2">
        <f t="shared" si="60"/>
        <v>392.81040000000002</v>
      </c>
      <c r="C3882">
        <v>397922</v>
      </c>
      <c r="D3882">
        <v>379881</v>
      </c>
      <c r="E3882">
        <v>419795</v>
      </c>
      <c r="F3882">
        <v>383295</v>
      </c>
      <c r="G3882">
        <v>383159</v>
      </c>
    </row>
    <row r="3883" spans="1:7" x14ac:dyDescent="0.2">
      <c r="A3883" s="2">
        <v>3881</v>
      </c>
      <c r="B3883" s="2">
        <f t="shared" si="60"/>
        <v>392.82479999999998</v>
      </c>
      <c r="C3883">
        <v>398063</v>
      </c>
      <c r="D3883">
        <v>379882</v>
      </c>
      <c r="E3883">
        <v>419771</v>
      </c>
      <c r="F3883">
        <v>383223</v>
      </c>
      <c r="G3883">
        <v>383185</v>
      </c>
    </row>
    <row r="3884" spans="1:7" x14ac:dyDescent="0.2">
      <c r="A3884" s="2">
        <v>3882</v>
      </c>
      <c r="B3884" s="2">
        <f t="shared" si="60"/>
        <v>392.8888</v>
      </c>
      <c r="C3884">
        <v>398203</v>
      </c>
      <c r="D3884">
        <v>380003</v>
      </c>
      <c r="E3884">
        <v>419688</v>
      </c>
      <c r="F3884">
        <v>383168</v>
      </c>
      <c r="G3884">
        <v>383382</v>
      </c>
    </row>
    <row r="3885" spans="1:7" x14ac:dyDescent="0.2">
      <c r="A3885" s="2">
        <v>3883</v>
      </c>
      <c r="B3885" s="2">
        <f t="shared" si="60"/>
        <v>393.04540000000003</v>
      </c>
      <c r="C3885">
        <v>398142</v>
      </c>
      <c r="D3885">
        <v>379921</v>
      </c>
      <c r="E3885">
        <v>419925</v>
      </c>
      <c r="F3885">
        <v>383564</v>
      </c>
      <c r="G3885">
        <v>383675</v>
      </c>
    </row>
    <row r="3886" spans="1:7" x14ac:dyDescent="0.2">
      <c r="A3886" s="2">
        <v>3884</v>
      </c>
      <c r="B3886" s="2">
        <f t="shared" si="60"/>
        <v>393.08359999999999</v>
      </c>
      <c r="C3886">
        <v>398044</v>
      </c>
      <c r="D3886">
        <v>380133</v>
      </c>
      <c r="E3886">
        <v>420012</v>
      </c>
      <c r="F3886">
        <v>383493</v>
      </c>
      <c r="G3886">
        <v>383736</v>
      </c>
    </row>
    <row r="3887" spans="1:7" x14ac:dyDescent="0.2">
      <c r="A3887" s="2">
        <v>3885</v>
      </c>
      <c r="B3887" s="2">
        <f t="shared" si="60"/>
        <v>393.08259999999996</v>
      </c>
      <c r="C3887">
        <v>398127</v>
      </c>
      <c r="D3887">
        <v>380156</v>
      </c>
      <c r="E3887">
        <v>419945</v>
      </c>
      <c r="F3887">
        <v>383445</v>
      </c>
      <c r="G3887">
        <v>383740</v>
      </c>
    </row>
    <row r="3888" spans="1:7" x14ac:dyDescent="0.2">
      <c r="A3888" s="2">
        <v>3886</v>
      </c>
      <c r="B3888" s="2">
        <f t="shared" si="60"/>
        <v>393.13099999999997</v>
      </c>
      <c r="C3888">
        <v>398365</v>
      </c>
      <c r="D3888">
        <v>380162</v>
      </c>
      <c r="E3888">
        <v>419873</v>
      </c>
      <c r="F3888">
        <v>383567</v>
      </c>
      <c r="G3888">
        <v>383688</v>
      </c>
    </row>
    <row r="3889" spans="1:7" x14ac:dyDescent="0.2">
      <c r="A3889" s="2">
        <v>3887</v>
      </c>
      <c r="B3889" s="2">
        <f t="shared" si="60"/>
        <v>393.20959999999997</v>
      </c>
      <c r="C3889">
        <v>398440</v>
      </c>
      <c r="D3889">
        <v>380163</v>
      </c>
      <c r="E3889">
        <v>420000</v>
      </c>
      <c r="F3889">
        <v>383540</v>
      </c>
      <c r="G3889">
        <v>383905</v>
      </c>
    </row>
    <row r="3890" spans="1:7" x14ac:dyDescent="0.2">
      <c r="A3890" s="2">
        <v>3888</v>
      </c>
      <c r="B3890" s="2">
        <f t="shared" si="60"/>
        <v>393.2362</v>
      </c>
      <c r="C3890">
        <v>398453</v>
      </c>
      <c r="D3890">
        <v>380094</v>
      </c>
      <c r="E3890">
        <v>419911</v>
      </c>
      <c r="F3890">
        <v>383808</v>
      </c>
      <c r="G3890">
        <v>383915</v>
      </c>
    </row>
    <row r="3891" spans="1:7" x14ac:dyDescent="0.2">
      <c r="A3891" s="2">
        <v>3889</v>
      </c>
      <c r="B3891" s="2">
        <f t="shared" si="60"/>
        <v>393.22179999999997</v>
      </c>
      <c r="C3891">
        <v>398377</v>
      </c>
      <c r="D3891">
        <v>380150</v>
      </c>
      <c r="E3891">
        <v>419952</v>
      </c>
      <c r="F3891">
        <v>383796</v>
      </c>
      <c r="G3891">
        <v>383834</v>
      </c>
    </row>
    <row r="3892" spans="1:7" x14ac:dyDescent="0.2">
      <c r="A3892" s="2">
        <v>3890</v>
      </c>
      <c r="B3892" s="2">
        <f t="shared" si="60"/>
        <v>393.23540000000003</v>
      </c>
      <c r="C3892">
        <v>398289</v>
      </c>
      <c r="D3892">
        <v>380138</v>
      </c>
      <c r="E3892">
        <v>419893</v>
      </c>
      <c r="F3892">
        <v>383932</v>
      </c>
      <c r="G3892">
        <v>383925</v>
      </c>
    </row>
    <row r="3893" spans="1:7" x14ac:dyDescent="0.2">
      <c r="A3893" s="2">
        <v>3891</v>
      </c>
      <c r="B3893" s="2">
        <f t="shared" si="60"/>
        <v>393.34120000000001</v>
      </c>
      <c r="C3893">
        <v>398574</v>
      </c>
      <c r="D3893">
        <v>380139</v>
      </c>
      <c r="E3893">
        <v>419904</v>
      </c>
      <c r="F3893">
        <v>384144</v>
      </c>
      <c r="G3893">
        <v>383945</v>
      </c>
    </row>
    <row r="3894" spans="1:7" x14ac:dyDescent="0.2">
      <c r="A3894" s="2">
        <v>3892</v>
      </c>
      <c r="B3894" s="2">
        <f t="shared" si="60"/>
        <v>393.42540000000002</v>
      </c>
      <c r="C3894">
        <v>398698</v>
      </c>
      <c r="D3894">
        <v>380168</v>
      </c>
      <c r="E3894">
        <v>420276</v>
      </c>
      <c r="F3894">
        <v>384060</v>
      </c>
      <c r="G3894">
        <v>383925</v>
      </c>
    </row>
    <row r="3895" spans="1:7" x14ac:dyDescent="0.2">
      <c r="A3895" s="2">
        <v>3893</v>
      </c>
      <c r="B3895" s="2">
        <f t="shared" si="60"/>
        <v>393.50620000000004</v>
      </c>
      <c r="C3895">
        <v>398897</v>
      </c>
      <c r="D3895">
        <v>380096</v>
      </c>
      <c r="E3895">
        <v>420233</v>
      </c>
      <c r="F3895">
        <v>384353</v>
      </c>
      <c r="G3895">
        <v>383952</v>
      </c>
    </row>
    <row r="3896" spans="1:7" x14ac:dyDescent="0.2">
      <c r="A3896" s="2">
        <v>3894</v>
      </c>
      <c r="B3896" s="2">
        <f t="shared" si="60"/>
        <v>393.4794</v>
      </c>
      <c r="C3896">
        <v>398843</v>
      </c>
      <c r="D3896">
        <v>380099</v>
      </c>
      <c r="E3896">
        <v>420272</v>
      </c>
      <c r="F3896">
        <v>384265</v>
      </c>
      <c r="G3896">
        <v>383918</v>
      </c>
    </row>
    <row r="3897" spans="1:7" x14ac:dyDescent="0.2">
      <c r="A3897" s="2">
        <v>3895</v>
      </c>
      <c r="B3897" s="2">
        <f t="shared" si="60"/>
        <v>393.55279999999999</v>
      </c>
      <c r="C3897">
        <v>398810</v>
      </c>
      <c r="D3897">
        <v>380277</v>
      </c>
      <c r="E3897">
        <v>420202</v>
      </c>
      <c r="F3897">
        <v>384184</v>
      </c>
      <c r="G3897">
        <v>384291</v>
      </c>
    </row>
    <row r="3898" spans="1:7" x14ac:dyDescent="0.2">
      <c r="A3898" s="2">
        <v>3896</v>
      </c>
      <c r="B3898" s="2">
        <f t="shared" si="60"/>
        <v>393.65979999999996</v>
      </c>
      <c r="C3898">
        <v>399159</v>
      </c>
      <c r="D3898">
        <v>380385</v>
      </c>
      <c r="E3898">
        <v>420421</v>
      </c>
      <c r="F3898">
        <v>384122</v>
      </c>
      <c r="G3898">
        <v>384212</v>
      </c>
    </row>
    <row r="3899" spans="1:7" x14ac:dyDescent="0.2">
      <c r="A3899" s="2">
        <v>3897</v>
      </c>
      <c r="B3899" s="2">
        <f t="shared" si="60"/>
        <v>393.68379999999996</v>
      </c>
      <c r="C3899">
        <v>399342</v>
      </c>
      <c r="D3899">
        <v>380350</v>
      </c>
      <c r="E3899">
        <v>420352</v>
      </c>
      <c r="F3899">
        <v>384024</v>
      </c>
      <c r="G3899">
        <v>384351</v>
      </c>
    </row>
    <row r="3900" spans="1:7" x14ac:dyDescent="0.2">
      <c r="A3900" s="2">
        <v>3898</v>
      </c>
      <c r="B3900" s="2">
        <f t="shared" si="60"/>
        <v>393.7242</v>
      </c>
      <c r="C3900">
        <v>399312</v>
      </c>
      <c r="D3900">
        <v>380355</v>
      </c>
      <c r="E3900">
        <v>420322</v>
      </c>
      <c r="F3900">
        <v>384037</v>
      </c>
      <c r="G3900">
        <v>384595</v>
      </c>
    </row>
    <row r="3901" spans="1:7" x14ac:dyDescent="0.2">
      <c r="A3901" s="2">
        <v>3899</v>
      </c>
      <c r="B3901" s="2">
        <f t="shared" si="60"/>
        <v>393.66579999999999</v>
      </c>
      <c r="C3901">
        <v>399222</v>
      </c>
      <c r="D3901">
        <v>380324</v>
      </c>
      <c r="E3901">
        <v>420234</v>
      </c>
      <c r="F3901">
        <v>383958</v>
      </c>
      <c r="G3901">
        <v>384591</v>
      </c>
    </row>
    <row r="3902" spans="1:7" x14ac:dyDescent="0.2">
      <c r="A3902" s="2">
        <v>3900</v>
      </c>
      <c r="B3902" s="2">
        <f t="shared" si="60"/>
        <v>393.70059999999995</v>
      </c>
      <c r="C3902">
        <v>399243</v>
      </c>
      <c r="D3902">
        <v>380307</v>
      </c>
      <c r="E3902">
        <v>420156</v>
      </c>
      <c r="F3902">
        <v>383949</v>
      </c>
      <c r="G3902">
        <v>384848</v>
      </c>
    </row>
    <row r="3903" spans="1:7" x14ac:dyDescent="0.2">
      <c r="A3903" s="2">
        <v>3901</v>
      </c>
      <c r="B3903" s="2">
        <f t="shared" si="60"/>
        <v>393.70059999999995</v>
      </c>
      <c r="C3903">
        <v>399219</v>
      </c>
      <c r="D3903">
        <v>380271</v>
      </c>
      <c r="E3903">
        <v>420377</v>
      </c>
      <c r="F3903">
        <v>383870</v>
      </c>
      <c r="G3903">
        <v>384766</v>
      </c>
    </row>
    <row r="3904" spans="1:7" x14ac:dyDescent="0.2">
      <c r="A3904" s="2">
        <v>3902</v>
      </c>
      <c r="B3904" s="2">
        <f t="shared" si="60"/>
        <v>393.7396</v>
      </c>
      <c r="C3904">
        <v>399261</v>
      </c>
      <c r="D3904">
        <v>380263</v>
      </c>
      <c r="E3904">
        <v>420289</v>
      </c>
      <c r="F3904">
        <v>383982</v>
      </c>
      <c r="G3904">
        <v>384903</v>
      </c>
    </row>
    <row r="3905" spans="1:7" x14ac:dyDescent="0.2">
      <c r="A3905" s="2">
        <v>3903</v>
      </c>
      <c r="B3905" s="2">
        <f t="shared" si="60"/>
        <v>393.83759999999995</v>
      </c>
      <c r="C3905">
        <v>399180</v>
      </c>
      <c r="D3905">
        <v>380274</v>
      </c>
      <c r="E3905">
        <v>420662</v>
      </c>
      <c r="F3905">
        <v>384200</v>
      </c>
      <c r="G3905">
        <v>384872</v>
      </c>
    </row>
    <row r="3906" spans="1:7" x14ac:dyDescent="0.2">
      <c r="A3906" s="2">
        <v>3904</v>
      </c>
      <c r="B3906" s="2">
        <f t="shared" ref="B3906:B3969" si="61">AVERAGE(C3906:V3906)/1000</f>
        <v>393.79859999999996</v>
      </c>
      <c r="C3906">
        <v>399099</v>
      </c>
      <c r="D3906">
        <v>380295</v>
      </c>
      <c r="E3906">
        <v>420672</v>
      </c>
      <c r="F3906">
        <v>384119</v>
      </c>
      <c r="G3906">
        <v>384808</v>
      </c>
    </row>
    <row r="3907" spans="1:7" x14ac:dyDescent="0.2">
      <c r="A3907" s="2">
        <v>3905</v>
      </c>
      <c r="B3907" s="2">
        <f t="shared" si="61"/>
        <v>393.84140000000002</v>
      </c>
      <c r="C3907">
        <v>399109</v>
      </c>
      <c r="D3907">
        <v>380276</v>
      </c>
      <c r="E3907">
        <v>420658</v>
      </c>
      <c r="F3907">
        <v>384421</v>
      </c>
      <c r="G3907">
        <v>384743</v>
      </c>
    </row>
    <row r="3908" spans="1:7" x14ac:dyDescent="0.2">
      <c r="A3908" s="2">
        <v>3906</v>
      </c>
      <c r="B3908" s="2">
        <f t="shared" si="61"/>
        <v>393.96120000000002</v>
      </c>
      <c r="C3908">
        <v>399148</v>
      </c>
      <c r="D3908">
        <v>380388</v>
      </c>
      <c r="E3908">
        <v>420634</v>
      </c>
      <c r="F3908">
        <v>384706</v>
      </c>
      <c r="G3908">
        <v>384930</v>
      </c>
    </row>
    <row r="3909" spans="1:7" x14ac:dyDescent="0.2">
      <c r="A3909" s="2">
        <v>3907</v>
      </c>
      <c r="B3909" s="2">
        <f t="shared" si="61"/>
        <v>394.00900000000001</v>
      </c>
      <c r="C3909">
        <v>399102</v>
      </c>
      <c r="D3909">
        <v>380650</v>
      </c>
      <c r="E3909">
        <v>420591</v>
      </c>
      <c r="F3909">
        <v>384864</v>
      </c>
      <c r="G3909">
        <v>384838</v>
      </c>
    </row>
    <row r="3910" spans="1:7" x14ac:dyDescent="0.2">
      <c r="A3910" s="2">
        <v>3908</v>
      </c>
      <c r="B3910" s="2">
        <f t="shared" si="61"/>
        <v>393.97280000000001</v>
      </c>
      <c r="C3910">
        <v>399028</v>
      </c>
      <c r="D3910">
        <v>380694</v>
      </c>
      <c r="E3910">
        <v>420577</v>
      </c>
      <c r="F3910">
        <v>384818</v>
      </c>
      <c r="G3910">
        <v>384747</v>
      </c>
    </row>
    <row r="3911" spans="1:7" x14ac:dyDescent="0.2">
      <c r="A3911" s="2">
        <v>3909</v>
      </c>
      <c r="B3911" s="2">
        <f t="shared" si="61"/>
        <v>393.98159999999996</v>
      </c>
      <c r="C3911">
        <v>399111</v>
      </c>
      <c r="D3911">
        <v>380823</v>
      </c>
      <c r="E3911">
        <v>420498</v>
      </c>
      <c r="F3911">
        <v>384815</v>
      </c>
      <c r="G3911">
        <v>384661</v>
      </c>
    </row>
    <row r="3912" spans="1:7" x14ac:dyDescent="0.2">
      <c r="A3912" s="2">
        <v>3910</v>
      </c>
      <c r="B3912" s="2">
        <f t="shared" si="61"/>
        <v>394.05500000000001</v>
      </c>
      <c r="C3912">
        <v>399294</v>
      </c>
      <c r="D3912">
        <v>380809</v>
      </c>
      <c r="E3912">
        <v>420557</v>
      </c>
      <c r="F3912">
        <v>384943</v>
      </c>
      <c r="G3912">
        <v>384672</v>
      </c>
    </row>
    <row r="3913" spans="1:7" x14ac:dyDescent="0.2">
      <c r="A3913" s="2">
        <v>3911</v>
      </c>
      <c r="B3913" s="2">
        <f t="shared" si="61"/>
        <v>394.1404</v>
      </c>
      <c r="C3913">
        <v>399542</v>
      </c>
      <c r="D3913">
        <v>380977</v>
      </c>
      <c r="E3913">
        <v>420655</v>
      </c>
      <c r="F3913">
        <v>384925</v>
      </c>
      <c r="G3913">
        <v>384603</v>
      </c>
    </row>
    <row r="3914" spans="1:7" x14ac:dyDescent="0.2">
      <c r="A3914" s="2">
        <v>3912</v>
      </c>
      <c r="B3914" s="2">
        <f t="shared" si="61"/>
        <v>394.233</v>
      </c>
      <c r="C3914">
        <v>399496</v>
      </c>
      <c r="D3914">
        <v>381345</v>
      </c>
      <c r="E3914">
        <v>420600</v>
      </c>
      <c r="F3914">
        <v>384917</v>
      </c>
      <c r="G3914">
        <v>384807</v>
      </c>
    </row>
    <row r="3915" spans="1:7" x14ac:dyDescent="0.2">
      <c r="A3915" s="2">
        <v>3913</v>
      </c>
      <c r="B3915" s="2">
        <f t="shared" si="61"/>
        <v>394.18459999999999</v>
      </c>
      <c r="C3915">
        <v>399441</v>
      </c>
      <c r="D3915">
        <v>381291</v>
      </c>
      <c r="E3915">
        <v>420576</v>
      </c>
      <c r="F3915">
        <v>384865</v>
      </c>
      <c r="G3915">
        <v>384750</v>
      </c>
    </row>
    <row r="3916" spans="1:7" x14ac:dyDescent="0.2">
      <c r="A3916" s="2">
        <v>3914</v>
      </c>
      <c r="B3916" s="2">
        <f t="shared" si="61"/>
        <v>394.21179999999998</v>
      </c>
      <c r="C3916">
        <v>399381</v>
      </c>
      <c r="D3916">
        <v>381198</v>
      </c>
      <c r="E3916">
        <v>421056</v>
      </c>
      <c r="F3916">
        <v>384770</v>
      </c>
      <c r="G3916">
        <v>384654</v>
      </c>
    </row>
    <row r="3917" spans="1:7" x14ac:dyDescent="0.2">
      <c r="A3917" s="2">
        <v>3915</v>
      </c>
      <c r="B3917" s="2">
        <f t="shared" si="61"/>
        <v>394.21040000000005</v>
      </c>
      <c r="C3917">
        <v>399395</v>
      </c>
      <c r="D3917">
        <v>381301</v>
      </c>
      <c r="E3917">
        <v>421063</v>
      </c>
      <c r="F3917">
        <v>384705</v>
      </c>
      <c r="G3917">
        <v>384588</v>
      </c>
    </row>
    <row r="3918" spans="1:7" x14ac:dyDescent="0.2">
      <c r="A3918" s="2">
        <v>3916</v>
      </c>
      <c r="B3918" s="2">
        <f t="shared" si="61"/>
        <v>394.35919999999999</v>
      </c>
      <c r="C3918">
        <v>399504</v>
      </c>
      <c r="D3918">
        <v>381612</v>
      </c>
      <c r="E3918">
        <v>421003</v>
      </c>
      <c r="F3918">
        <v>385097</v>
      </c>
      <c r="G3918">
        <v>384580</v>
      </c>
    </row>
    <row r="3919" spans="1:7" x14ac:dyDescent="0.2">
      <c r="A3919" s="2">
        <v>3917</v>
      </c>
      <c r="B3919" s="2">
        <f t="shared" si="61"/>
        <v>394.39759999999995</v>
      </c>
      <c r="C3919">
        <v>399592</v>
      </c>
      <c r="D3919">
        <v>381572</v>
      </c>
      <c r="E3919">
        <v>421055</v>
      </c>
      <c r="F3919">
        <v>385030</v>
      </c>
      <c r="G3919">
        <v>384739</v>
      </c>
    </row>
    <row r="3920" spans="1:7" x14ac:dyDescent="0.2">
      <c r="A3920" s="2">
        <v>3918</v>
      </c>
      <c r="B3920" s="2">
        <f t="shared" si="61"/>
        <v>394.4452</v>
      </c>
      <c r="C3920">
        <v>399556</v>
      </c>
      <c r="D3920">
        <v>381732</v>
      </c>
      <c r="E3920">
        <v>421208</v>
      </c>
      <c r="F3920">
        <v>385061</v>
      </c>
      <c r="G3920">
        <v>384669</v>
      </c>
    </row>
    <row r="3921" spans="1:7" x14ac:dyDescent="0.2">
      <c r="A3921" s="2">
        <v>3919</v>
      </c>
      <c r="B3921" s="2">
        <f t="shared" si="61"/>
        <v>394.48899999999998</v>
      </c>
      <c r="C3921">
        <v>399630</v>
      </c>
      <c r="D3921">
        <v>381700</v>
      </c>
      <c r="E3921">
        <v>421192</v>
      </c>
      <c r="F3921">
        <v>385178</v>
      </c>
      <c r="G3921">
        <v>384745</v>
      </c>
    </row>
    <row r="3922" spans="1:7" x14ac:dyDescent="0.2">
      <c r="A3922" s="2">
        <v>3920</v>
      </c>
      <c r="B3922" s="2">
        <f t="shared" si="61"/>
        <v>394.5016</v>
      </c>
      <c r="C3922">
        <v>399570</v>
      </c>
      <c r="D3922">
        <v>381766</v>
      </c>
      <c r="E3922">
        <v>421243</v>
      </c>
      <c r="F3922">
        <v>385084</v>
      </c>
      <c r="G3922">
        <v>384845</v>
      </c>
    </row>
    <row r="3923" spans="1:7" x14ac:dyDescent="0.2">
      <c r="A3923" s="2">
        <v>3921</v>
      </c>
      <c r="B3923" s="2">
        <f t="shared" si="61"/>
        <v>394.47500000000002</v>
      </c>
      <c r="C3923">
        <v>399506</v>
      </c>
      <c r="D3923">
        <v>381686</v>
      </c>
      <c r="E3923">
        <v>421206</v>
      </c>
      <c r="F3923">
        <v>385141</v>
      </c>
      <c r="G3923">
        <v>384836</v>
      </c>
    </row>
    <row r="3924" spans="1:7" x14ac:dyDescent="0.2">
      <c r="A3924" s="2">
        <v>3922</v>
      </c>
      <c r="B3924" s="2">
        <f t="shared" si="61"/>
        <v>394.4898</v>
      </c>
      <c r="C3924">
        <v>399465</v>
      </c>
      <c r="D3924">
        <v>381645</v>
      </c>
      <c r="E3924">
        <v>421231</v>
      </c>
      <c r="F3924">
        <v>385208</v>
      </c>
      <c r="G3924">
        <v>384900</v>
      </c>
    </row>
    <row r="3925" spans="1:7" x14ac:dyDescent="0.2">
      <c r="A3925" s="2">
        <v>3923</v>
      </c>
      <c r="B3925" s="2">
        <f t="shared" si="61"/>
        <v>394.58120000000002</v>
      </c>
      <c r="C3925">
        <v>399410</v>
      </c>
      <c r="D3925">
        <v>381812</v>
      </c>
      <c r="E3925">
        <v>421189</v>
      </c>
      <c r="F3925">
        <v>385158</v>
      </c>
      <c r="G3925">
        <v>385337</v>
      </c>
    </row>
    <row r="3926" spans="1:7" x14ac:dyDescent="0.2">
      <c r="A3926" s="2">
        <v>3924</v>
      </c>
      <c r="B3926" s="2">
        <f t="shared" si="61"/>
        <v>394.6986</v>
      </c>
      <c r="C3926">
        <v>399495</v>
      </c>
      <c r="D3926">
        <v>381873</v>
      </c>
      <c r="E3926">
        <v>421100</v>
      </c>
      <c r="F3926">
        <v>385523</v>
      </c>
      <c r="G3926">
        <v>385502</v>
      </c>
    </row>
    <row r="3927" spans="1:7" x14ac:dyDescent="0.2">
      <c r="A3927" s="2">
        <v>3925</v>
      </c>
      <c r="B3927" s="2">
        <f t="shared" si="61"/>
        <v>394.68020000000001</v>
      </c>
      <c r="C3927">
        <v>399615</v>
      </c>
      <c r="D3927">
        <v>381797</v>
      </c>
      <c r="E3927">
        <v>421011</v>
      </c>
      <c r="F3927">
        <v>385453</v>
      </c>
      <c r="G3927">
        <v>385525</v>
      </c>
    </row>
    <row r="3928" spans="1:7" x14ac:dyDescent="0.2">
      <c r="A3928" s="2">
        <v>3926</v>
      </c>
      <c r="B3928" s="2">
        <f t="shared" si="61"/>
        <v>394.66459999999995</v>
      </c>
      <c r="C3928">
        <v>399663</v>
      </c>
      <c r="D3928">
        <v>381706</v>
      </c>
      <c r="E3928">
        <v>420971</v>
      </c>
      <c r="F3928">
        <v>385439</v>
      </c>
      <c r="G3928">
        <v>385544</v>
      </c>
    </row>
    <row r="3929" spans="1:7" x14ac:dyDescent="0.2">
      <c r="A3929" s="2">
        <v>3927</v>
      </c>
      <c r="B3929" s="2">
        <f t="shared" si="61"/>
        <v>394.68920000000003</v>
      </c>
      <c r="C3929">
        <v>399599</v>
      </c>
      <c r="D3929">
        <v>381913</v>
      </c>
      <c r="E3929">
        <v>420955</v>
      </c>
      <c r="F3929">
        <v>385480</v>
      </c>
      <c r="G3929">
        <v>385499</v>
      </c>
    </row>
    <row r="3930" spans="1:7" x14ac:dyDescent="0.2">
      <c r="A3930" s="2">
        <v>3928</v>
      </c>
      <c r="B3930" s="2">
        <f t="shared" si="61"/>
        <v>394.71379999999999</v>
      </c>
      <c r="C3930">
        <v>399583</v>
      </c>
      <c r="D3930">
        <v>381822</v>
      </c>
      <c r="E3930">
        <v>420964</v>
      </c>
      <c r="F3930">
        <v>385682</v>
      </c>
      <c r="G3930">
        <v>385518</v>
      </c>
    </row>
    <row r="3931" spans="1:7" x14ac:dyDescent="0.2">
      <c r="A3931" s="2">
        <v>3929</v>
      </c>
      <c r="B3931" s="2">
        <f t="shared" si="61"/>
        <v>394.79540000000003</v>
      </c>
      <c r="C3931">
        <v>399619</v>
      </c>
      <c r="D3931">
        <v>381789</v>
      </c>
      <c r="E3931">
        <v>420987</v>
      </c>
      <c r="F3931">
        <v>385662</v>
      </c>
      <c r="G3931">
        <v>385920</v>
      </c>
    </row>
    <row r="3932" spans="1:7" x14ac:dyDescent="0.2">
      <c r="A3932" s="2">
        <v>3930</v>
      </c>
      <c r="B3932" s="2">
        <f t="shared" si="61"/>
        <v>394.79640000000001</v>
      </c>
      <c r="C3932">
        <v>399642</v>
      </c>
      <c r="D3932">
        <v>381755</v>
      </c>
      <c r="E3932">
        <v>421107</v>
      </c>
      <c r="F3932">
        <v>385648</v>
      </c>
      <c r="G3932">
        <v>385830</v>
      </c>
    </row>
    <row r="3933" spans="1:7" x14ac:dyDescent="0.2">
      <c r="A3933" s="2">
        <v>3931</v>
      </c>
      <c r="B3933" s="2">
        <f t="shared" si="61"/>
        <v>394.82159999999999</v>
      </c>
      <c r="C3933">
        <v>399552</v>
      </c>
      <c r="D3933">
        <v>381793</v>
      </c>
      <c r="E3933">
        <v>421194</v>
      </c>
      <c r="F3933">
        <v>385830</v>
      </c>
      <c r="G3933">
        <v>385739</v>
      </c>
    </row>
    <row r="3934" spans="1:7" x14ac:dyDescent="0.2">
      <c r="A3934" s="2">
        <v>3932</v>
      </c>
      <c r="B3934" s="2">
        <f t="shared" si="61"/>
        <v>394.77640000000002</v>
      </c>
      <c r="C3934">
        <v>399466</v>
      </c>
      <c r="D3934">
        <v>381735</v>
      </c>
      <c r="E3934">
        <v>421138</v>
      </c>
      <c r="F3934">
        <v>385802</v>
      </c>
      <c r="G3934">
        <v>385741</v>
      </c>
    </row>
    <row r="3935" spans="1:7" x14ac:dyDescent="0.2">
      <c r="A3935" s="2">
        <v>3933</v>
      </c>
      <c r="B3935" s="2">
        <f t="shared" si="61"/>
        <v>394.72820000000002</v>
      </c>
      <c r="C3935">
        <v>399422</v>
      </c>
      <c r="D3935">
        <v>381793</v>
      </c>
      <c r="E3935">
        <v>421044</v>
      </c>
      <c r="F3935">
        <v>385732</v>
      </c>
      <c r="G3935">
        <v>385650</v>
      </c>
    </row>
    <row r="3936" spans="1:7" x14ac:dyDescent="0.2">
      <c r="A3936" s="2">
        <v>3934</v>
      </c>
      <c r="B3936" s="2">
        <f t="shared" si="61"/>
        <v>394.73759999999999</v>
      </c>
      <c r="C3936">
        <v>399519</v>
      </c>
      <c r="D3936">
        <v>381754</v>
      </c>
      <c r="E3936">
        <v>420952</v>
      </c>
      <c r="F3936">
        <v>385703</v>
      </c>
      <c r="G3936">
        <v>385760</v>
      </c>
    </row>
    <row r="3937" spans="1:7" x14ac:dyDescent="0.2">
      <c r="A3937" s="2">
        <v>3935</v>
      </c>
      <c r="B3937" s="2">
        <f t="shared" si="61"/>
        <v>394.7568</v>
      </c>
      <c r="C3937">
        <v>399435</v>
      </c>
      <c r="D3937">
        <v>381705</v>
      </c>
      <c r="E3937">
        <v>420940</v>
      </c>
      <c r="F3937">
        <v>385797</v>
      </c>
      <c r="G3937">
        <v>385907</v>
      </c>
    </row>
    <row r="3938" spans="1:7" x14ac:dyDescent="0.2">
      <c r="A3938" s="2">
        <v>3936</v>
      </c>
      <c r="B3938" s="2">
        <f t="shared" si="61"/>
        <v>394.82479999999998</v>
      </c>
      <c r="C3938">
        <v>399518</v>
      </c>
      <c r="D3938">
        <v>381941</v>
      </c>
      <c r="E3938">
        <v>420950</v>
      </c>
      <c r="F3938">
        <v>385777</v>
      </c>
      <c r="G3938">
        <v>385938</v>
      </c>
    </row>
    <row r="3939" spans="1:7" x14ac:dyDescent="0.2">
      <c r="A3939" s="2">
        <v>3937</v>
      </c>
      <c r="B3939" s="2">
        <f t="shared" si="61"/>
        <v>394.92340000000002</v>
      </c>
      <c r="C3939">
        <v>399889</v>
      </c>
      <c r="D3939">
        <v>382050</v>
      </c>
      <c r="E3939">
        <v>420919</v>
      </c>
      <c r="F3939">
        <v>385843</v>
      </c>
      <c r="G3939">
        <v>385916</v>
      </c>
    </row>
    <row r="3940" spans="1:7" x14ac:dyDescent="0.2">
      <c r="A3940" s="2">
        <v>3938</v>
      </c>
      <c r="B3940" s="2">
        <f t="shared" si="61"/>
        <v>394.89620000000002</v>
      </c>
      <c r="C3940">
        <v>399962</v>
      </c>
      <c r="D3940">
        <v>382009</v>
      </c>
      <c r="E3940">
        <v>420874</v>
      </c>
      <c r="F3940">
        <v>385784</v>
      </c>
      <c r="G3940">
        <v>385852</v>
      </c>
    </row>
    <row r="3941" spans="1:7" x14ac:dyDescent="0.2">
      <c r="A3941" s="2">
        <v>3939</v>
      </c>
      <c r="B3941" s="2">
        <f t="shared" si="61"/>
        <v>394.9624</v>
      </c>
      <c r="C3941">
        <v>399920</v>
      </c>
      <c r="D3941">
        <v>382254</v>
      </c>
      <c r="E3941">
        <v>420845</v>
      </c>
      <c r="F3941">
        <v>385965</v>
      </c>
      <c r="G3941">
        <v>385828</v>
      </c>
    </row>
    <row r="3942" spans="1:7" x14ac:dyDescent="0.2">
      <c r="A3942" s="2">
        <v>3940</v>
      </c>
      <c r="B3942" s="2">
        <f t="shared" si="61"/>
        <v>394.92340000000002</v>
      </c>
      <c r="C3942">
        <v>399851</v>
      </c>
      <c r="D3942">
        <v>382164</v>
      </c>
      <c r="E3942">
        <v>420904</v>
      </c>
      <c r="F3942">
        <v>385926</v>
      </c>
      <c r="G3942">
        <v>385772</v>
      </c>
    </row>
    <row r="3943" spans="1:7" x14ac:dyDescent="0.2">
      <c r="A3943" s="2">
        <v>3941</v>
      </c>
      <c r="B3943" s="2">
        <f t="shared" si="61"/>
        <v>394.90719999999999</v>
      </c>
      <c r="C3943">
        <v>399852</v>
      </c>
      <c r="D3943">
        <v>382140</v>
      </c>
      <c r="E3943">
        <v>420960</v>
      </c>
      <c r="F3943">
        <v>385879</v>
      </c>
      <c r="G3943">
        <v>385705</v>
      </c>
    </row>
    <row r="3944" spans="1:7" x14ac:dyDescent="0.2">
      <c r="A3944" s="2">
        <v>3942</v>
      </c>
      <c r="B3944" s="2">
        <f t="shared" si="61"/>
        <v>394.88140000000004</v>
      </c>
      <c r="C3944">
        <v>399804</v>
      </c>
      <c r="D3944">
        <v>382090</v>
      </c>
      <c r="E3944">
        <v>420913</v>
      </c>
      <c r="F3944">
        <v>385869</v>
      </c>
      <c r="G3944">
        <v>385731</v>
      </c>
    </row>
    <row r="3945" spans="1:7" x14ac:dyDescent="0.2">
      <c r="A3945" s="2">
        <v>3943</v>
      </c>
      <c r="B3945" s="2">
        <f t="shared" si="61"/>
        <v>394.9504</v>
      </c>
      <c r="C3945">
        <v>399794</v>
      </c>
      <c r="D3945">
        <v>382175</v>
      </c>
      <c r="E3945">
        <v>420821</v>
      </c>
      <c r="F3945">
        <v>386160</v>
      </c>
      <c r="G3945">
        <v>385802</v>
      </c>
    </row>
    <row r="3946" spans="1:7" x14ac:dyDescent="0.2">
      <c r="A3946" s="2">
        <v>3944</v>
      </c>
      <c r="B3946" s="2">
        <f t="shared" si="61"/>
        <v>395.00040000000001</v>
      </c>
      <c r="C3946">
        <v>400100</v>
      </c>
      <c r="D3946">
        <v>382215</v>
      </c>
      <c r="E3946">
        <v>420781</v>
      </c>
      <c r="F3946">
        <v>386135</v>
      </c>
      <c r="G3946">
        <v>385771</v>
      </c>
    </row>
    <row r="3947" spans="1:7" x14ac:dyDescent="0.2">
      <c r="A3947" s="2">
        <v>3945</v>
      </c>
      <c r="B3947" s="2">
        <f t="shared" si="61"/>
        <v>395.04700000000003</v>
      </c>
      <c r="C3947">
        <v>400131</v>
      </c>
      <c r="D3947">
        <v>382129</v>
      </c>
      <c r="E3947">
        <v>421080</v>
      </c>
      <c r="F3947">
        <v>386060</v>
      </c>
      <c r="G3947">
        <v>385835</v>
      </c>
    </row>
    <row r="3948" spans="1:7" x14ac:dyDescent="0.2">
      <c r="A3948" s="2">
        <v>3946</v>
      </c>
      <c r="B3948" s="2">
        <f t="shared" si="61"/>
        <v>395.0686</v>
      </c>
      <c r="C3948">
        <v>400169</v>
      </c>
      <c r="D3948">
        <v>382057</v>
      </c>
      <c r="E3948">
        <v>421123</v>
      </c>
      <c r="F3948">
        <v>386211</v>
      </c>
      <c r="G3948">
        <v>385783</v>
      </c>
    </row>
    <row r="3949" spans="1:7" x14ac:dyDescent="0.2">
      <c r="A3949" s="2">
        <v>3947</v>
      </c>
      <c r="B3949" s="2">
        <f t="shared" si="61"/>
        <v>395.07159999999999</v>
      </c>
      <c r="C3949">
        <v>400224</v>
      </c>
      <c r="D3949">
        <v>381975</v>
      </c>
      <c r="E3949">
        <v>421077</v>
      </c>
      <c r="F3949">
        <v>386219</v>
      </c>
      <c r="G3949">
        <v>385863</v>
      </c>
    </row>
    <row r="3950" spans="1:7" x14ac:dyDescent="0.2">
      <c r="A3950" s="2">
        <v>3948</v>
      </c>
      <c r="B3950" s="2">
        <f t="shared" si="61"/>
        <v>395.09399999999999</v>
      </c>
      <c r="C3950">
        <v>400138</v>
      </c>
      <c r="D3950">
        <v>382270</v>
      </c>
      <c r="E3950">
        <v>421106</v>
      </c>
      <c r="F3950">
        <v>386133</v>
      </c>
      <c r="G3950">
        <v>385823</v>
      </c>
    </row>
    <row r="3951" spans="1:7" x14ac:dyDescent="0.2">
      <c r="A3951" s="2">
        <v>3949</v>
      </c>
      <c r="B3951" s="2">
        <f t="shared" si="61"/>
        <v>395.23680000000002</v>
      </c>
      <c r="C3951">
        <v>400158</v>
      </c>
      <c r="D3951">
        <v>382225</v>
      </c>
      <c r="E3951">
        <v>421211</v>
      </c>
      <c r="F3951">
        <v>386648</v>
      </c>
      <c r="G3951">
        <v>385942</v>
      </c>
    </row>
    <row r="3952" spans="1:7" x14ac:dyDescent="0.2">
      <c r="A3952" s="2">
        <v>3950</v>
      </c>
      <c r="B3952" s="2">
        <f t="shared" si="61"/>
        <v>395.30259999999998</v>
      </c>
      <c r="C3952">
        <v>400182</v>
      </c>
      <c r="D3952">
        <v>382261</v>
      </c>
      <c r="E3952">
        <v>421310</v>
      </c>
      <c r="F3952">
        <v>386799</v>
      </c>
      <c r="G3952">
        <v>385961</v>
      </c>
    </row>
    <row r="3953" spans="1:7" x14ac:dyDescent="0.2">
      <c r="A3953" s="2">
        <v>3951</v>
      </c>
      <c r="B3953" s="2">
        <f t="shared" si="61"/>
        <v>395.37779999999998</v>
      </c>
      <c r="C3953">
        <v>400086</v>
      </c>
      <c r="D3953">
        <v>382563</v>
      </c>
      <c r="E3953">
        <v>421520</v>
      </c>
      <c r="F3953">
        <v>386732</v>
      </c>
      <c r="G3953">
        <v>385988</v>
      </c>
    </row>
    <row r="3954" spans="1:7" x14ac:dyDescent="0.2">
      <c r="A3954" s="2">
        <v>3952</v>
      </c>
      <c r="B3954" s="2">
        <f t="shared" si="61"/>
        <v>395.36099999999999</v>
      </c>
      <c r="C3954">
        <v>400038</v>
      </c>
      <c r="D3954">
        <v>382502</v>
      </c>
      <c r="E3954">
        <v>421637</v>
      </c>
      <c r="F3954">
        <v>386690</v>
      </c>
      <c r="G3954">
        <v>385938</v>
      </c>
    </row>
    <row r="3955" spans="1:7" x14ac:dyDescent="0.2">
      <c r="A3955" s="2">
        <v>3953</v>
      </c>
      <c r="B3955" s="2">
        <f t="shared" si="61"/>
        <v>395.2928</v>
      </c>
      <c r="C3955">
        <v>399968</v>
      </c>
      <c r="D3955">
        <v>382434</v>
      </c>
      <c r="E3955">
        <v>421569</v>
      </c>
      <c r="F3955">
        <v>386612</v>
      </c>
      <c r="G3955">
        <v>385881</v>
      </c>
    </row>
    <row r="3956" spans="1:7" x14ac:dyDescent="0.2">
      <c r="A3956" s="2">
        <v>3954</v>
      </c>
      <c r="B3956" s="2">
        <f t="shared" si="61"/>
        <v>395.45600000000002</v>
      </c>
      <c r="C3956">
        <v>400311</v>
      </c>
      <c r="D3956">
        <v>382458</v>
      </c>
      <c r="E3956">
        <v>421991</v>
      </c>
      <c r="F3956">
        <v>386526</v>
      </c>
      <c r="G3956">
        <v>385994</v>
      </c>
    </row>
    <row r="3957" spans="1:7" x14ac:dyDescent="0.2">
      <c r="A3957" s="2">
        <v>3955</v>
      </c>
      <c r="B3957" s="2">
        <f t="shared" si="61"/>
        <v>395.57299999999998</v>
      </c>
      <c r="C3957">
        <v>400357</v>
      </c>
      <c r="D3957">
        <v>382597</v>
      </c>
      <c r="E3957">
        <v>422094</v>
      </c>
      <c r="F3957">
        <v>386755</v>
      </c>
      <c r="G3957">
        <v>386062</v>
      </c>
    </row>
    <row r="3958" spans="1:7" x14ac:dyDescent="0.2">
      <c r="A3958" s="2">
        <v>3956</v>
      </c>
      <c r="B3958" s="2">
        <f t="shared" si="61"/>
        <v>395.565</v>
      </c>
      <c r="C3958">
        <v>400310</v>
      </c>
      <c r="D3958">
        <v>382609</v>
      </c>
      <c r="E3958">
        <v>422076</v>
      </c>
      <c r="F3958">
        <v>386672</v>
      </c>
      <c r="G3958">
        <v>386158</v>
      </c>
    </row>
    <row r="3959" spans="1:7" x14ac:dyDescent="0.2">
      <c r="A3959" s="2">
        <v>3957</v>
      </c>
      <c r="B3959" s="2">
        <f t="shared" si="61"/>
        <v>395.72359999999998</v>
      </c>
      <c r="C3959">
        <v>401049</v>
      </c>
      <c r="D3959">
        <v>382619</v>
      </c>
      <c r="E3959">
        <v>422067</v>
      </c>
      <c r="F3959">
        <v>386789</v>
      </c>
      <c r="G3959">
        <v>386094</v>
      </c>
    </row>
    <row r="3960" spans="1:7" x14ac:dyDescent="0.2">
      <c r="A3960" s="2">
        <v>3958</v>
      </c>
      <c r="B3960" s="2">
        <f t="shared" si="61"/>
        <v>395.72020000000003</v>
      </c>
      <c r="C3960">
        <v>401122</v>
      </c>
      <c r="D3960">
        <v>382529</v>
      </c>
      <c r="E3960">
        <v>422010</v>
      </c>
      <c r="F3960">
        <v>386735</v>
      </c>
      <c r="G3960">
        <v>386205</v>
      </c>
    </row>
    <row r="3961" spans="1:7" x14ac:dyDescent="0.2">
      <c r="A3961" s="2">
        <v>3959</v>
      </c>
      <c r="B3961" s="2">
        <f t="shared" si="61"/>
        <v>395.71520000000004</v>
      </c>
      <c r="C3961">
        <v>401176</v>
      </c>
      <c r="D3961">
        <v>382472</v>
      </c>
      <c r="E3961">
        <v>422119</v>
      </c>
      <c r="F3961">
        <v>386674</v>
      </c>
      <c r="G3961">
        <v>386135</v>
      </c>
    </row>
    <row r="3962" spans="1:7" x14ac:dyDescent="0.2">
      <c r="A3962" s="2">
        <v>3960</v>
      </c>
      <c r="B3962" s="2">
        <f t="shared" si="61"/>
        <v>395.78399999999999</v>
      </c>
      <c r="C3962">
        <v>401094</v>
      </c>
      <c r="D3962">
        <v>382452</v>
      </c>
      <c r="E3962">
        <v>422283</v>
      </c>
      <c r="F3962">
        <v>386963</v>
      </c>
      <c r="G3962">
        <v>386128</v>
      </c>
    </row>
    <row r="3963" spans="1:7" x14ac:dyDescent="0.2">
      <c r="A3963" s="2">
        <v>3961</v>
      </c>
      <c r="B3963" s="2">
        <f t="shared" si="61"/>
        <v>395.81579999999997</v>
      </c>
      <c r="C3963">
        <v>401286</v>
      </c>
      <c r="D3963">
        <v>382425</v>
      </c>
      <c r="E3963">
        <v>422223</v>
      </c>
      <c r="F3963">
        <v>386900</v>
      </c>
      <c r="G3963">
        <v>386245</v>
      </c>
    </row>
    <row r="3964" spans="1:7" x14ac:dyDescent="0.2">
      <c r="A3964" s="2">
        <v>3962</v>
      </c>
      <c r="B3964" s="2">
        <f t="shared" si="61"/>
        <v>395.97379999999998</v>
      </c>
      <c r="C3964">
        <v>401721</v>
      </c>
      <c r="D3964">
        <v>382383</v>
      </c>
      <c r="E3964">
        <v>422275</v>
      </c>
      <c r="F3964">
        <v>387301</v>
      </c>
      <c r="G3964">
        <v>386189</v>
      </c>
    </row>
    <row r="3965" spans="1:7" x14ac:dyDescent="0.2">
      <c r="A3965" s="2">
        <v>3963</v>
      </c>
      <c r="B3965" s="2">
        <f t="shared" si="61"/>
        <v>396.04079999999999</v>
      </c>
      <c r="C3965">
        <v>401678</v>
      </c>
      <c r="D3965">
        <v>382664</v>
      </c>
      <c r="E3965">
        <v>422281</v>
      </c>
      <c r="F3965">
        <v>387251</v>
      </c>
      <c r="G3965">
        <v>386330</v>
      </c>
    </row>
    <row r="3966" spans="1:7" x14ac:dyDescent="0.2">
      <c r="A3966" s="2">
        <v>3964</v>
      </c>
      <c r="B3966" s="2">
        <f t="shared" si="61"/>
        <v>396.13259999999997</v>
      </c>
      <c r="C3966">
        <v>401750</v>
      </c>
      <c r="D3966">
        <v>382936</v>
      </c>
      <c r="E3966">
        <v>422203</v>
      </c>
      <c r="F3966">
        <v>387191</v>
      </c>
      <c r="G3966">
        <v>386583</v>
      </c>
    </row>
    <row r="3967" spans="1:7" x14ac:dyDescent="0.2">
      <c r="A3967" s="2">
        <v>3965</v>
      </c>
      <c r="B3967" s="2">
        <f t="shared" si="61"/>
        <v>396.14759999999995</v>
      </c>
      <c r="C3967">
        <v>401786</v>
      </c>
      <c r="D3967">
        <v>383014</v>
      </c>
      <c r="E3967">
        <v>422107</v>
      </c>
      <c r="F3967">
        <v>387264</v>
      </c>
      <c r="G3967">
        <v>386567</v>
      </c>
    </row>
    <row r="3968" spans="1:7" x14ac:dyDescent="0.2">
      <c r="A3968" s="2">
        <v>3966</v>
      </c>
      <c r="B3968" s="2">
        <f t="shared" si="61"/>
        <v>396.1318</v>
      </c>
      <c r="C3968">
        <v>401709</v>
      </c>
      <c r="D3968">
        <v>382980</v>
      </c>
      <c r="E3968">
        <v>422151</v>
      </c>
      <c r="F3968">
        <v>387254</v>
      </c>
      <c r="G3968">
        <v>386565</v>
      </c>
    </row>
    <row r="3969" spans="1:7" x14ac:dyDescent="0.2">
      <c r="A3969" s="2">
        <v>3967</v>
      </c>
      <c r="B3969" s="2">
        <f t="shared" si="61"/>
        <v>396.13740000000001</v>
      </c>
      <c r="C3969">
        <v>401870</v>
      </c>
      <c r="D3969">
        <v>382888</v>
      </c>
      <c r="E3969">
        <v>422165</v>
      </c>
      <c r="F3969">
        <v>387195</v>
      </c>
      <c r="G3969">
        <v>386569</v>
      </c>
    </row>
    <row r="3970" spans="1:7" x14ac:dyDescent="0.2">
      <c r="A3970" s="2">
        <v>3968</v>
      </c>
      <c r="B3970" s="2">
        <f t="shared" ref="B3970:B4033" si="62">AVERAGE(C3970:V3970)/1000</f>
        <v>396.15379999999999</v>
      </c>
      <c r="C3970">
        <v>401918</v>
      </c>
      <c r="D3970">
        <v>382819</v>
      </c>
      <c r="E3970">
        <v>422145</v>
      </c>
      <c r="F3970">
        <v>387369</v>
      </c>
      <c r="G3970">
        <v>386518</v>
      </c>
    </row>
    <row r="3971" spans="1:7" x14ac:dyDescent="0.2">
      <c r="A3971" s="2">
        <v>3969</v>
      </c>
      <c r="B3971" s="2">
        <f t="shared" si="62"/>
        <v>396.137</v>
      </c>
      <c r="C3971">
        <v>401831</v>
      </c>
      <c r="D3971">
        <v>382742</v>
      </c>
      <c r="E3971">
        <v>422117</v>
      </c>
      <c r="F3971">
        <v>387289</v>
      </c>
      <c r="G3971">
        <v>386706</v>
      </c>
    </row>
    <row r="3972" spans="1:7" x14ac:dyDescent="0.2">
      <c r="A3972" s="2">
        <v>3970</v>
      </c>
      <c r="B3972" s="2">
        <f t="shared" si="62"/>
        <v>396.16020000000003</v>
      </c>
      <c r="C3972">
        <v>401825</v>
      </c>
      <c r="D3972">
        <v>382774</v>
      </c>
      <c r="E3972">
        <v>422332</v>
      </c>
      <c r="F3972">
        <v>387244</v>
      </c>
      <c r="G3972">
        <v>386626</v>
      </c>
    </row>
    <row r="3973" spans="1:7" x14ac:dyDescent="0.2">
      <c r="A3973" s="2">
        <v>3971</v>
      </c>
      <c r="B3973" s="2">
        <f t="shared" si="62"/>
        <v>396.40040000000005</v>
      </c>
      <c r="C3973">
        <v>402164</v>
      </c>
      <c r="D3973">
        <v>383210</v>
      </c>
      <c r="E3973">
        <v>422310</v>
      </c>
      <c r="F3973">
        <v>387373</v>
      </c>
      <c r="G3973">
        <v>386945</v>
      </c>
    </row>
    <row r="3974" spans="1:7" x14ac:dyDescent="0.2">
      <c r="A3974" s="2">
        <v>3972</v>
      </c>
      <c r="B3974" s="2">
        <f t="shared" si="62"/>
        <v>396.41</v>
      </c>
      <c r="C3974">
        <v>402247</v>
      </c>
      <c r="D3974">
        <v>383180</v>
      </c>
      <c r="E3974">
        <v>422241</v>
      </c>
      <c r="F3974">
        <v>387323</v>
      </c>
      <c r="G3974">
        <v>387059</v>
      </c>
    </row>
    <row r="3975" spans="1:7" x14ac:dyDescent="0.2">
      <c r="A3975" s="2">
        <v>3973</v>
      </c>
      <c r="B3975" s="2">
        <f t="shared" si="62"/>
        <v>396.39120000000003</v>
      </c>
      <c r="C3975">
        <v>402274</v>
      </c>
      <c r="D3975">
        <v>383082</v>
      </c>
      <c r="E3975">
        <v>422345</v>
      </c>
      <c r="F3975">
        <v>387289</v>
      </c>
      <c r="G3975">
        <v>386966</v>
      </c>
    </row>
    <row r="3976" spans="1:7" x14ac:dyDescent="0.2">
      <c r="A3976" s="2">
        <v>3974</v>
      </c>
      <c r="B3976" s="2">
        <f t="shared" si="62"/>
        <v>396.50640000000004</v>
      </c>
      <c r="C3976">
        <v>402408</v>
      </c>
      <c r="D3976">
        <v>383200</v>
      </c>
      <c r="E3976">
        <v>422381</v>
      </c>
      <c r="F3976">
        <v>387327</v>
      </c>
      <c r="G3976">
        <v>387216</v>
      </c>
    </row>
    <row r="3977" spans="1:7" x14ac:dyDescent="0.2">
      <c r="A3977" s="2">
        <v>3975</v>
      </c>
      <c r="B3977" s="2">
        <f t="shared" si="62"/>
        <v>396.47559999999999</v>
      </c>
      <c r="C3977">
        <v>402316</v>
      </c>
      <c r="D3977">
        <v>383146</v>
      </c>
      <c r="E3977">
        <v>422402</v>
      </c>
      <c r="F3977">
        <v>387273</v>
      </c>
      <c r="G3977">
        <v>387241</v>
      </c>
    </row>
    <row r="3978" spans="1:7" x14ac:dyDescent="0.2">
      <c r="A3978" s="2">
        <v>3976</v>
      </c>
      <c r="B3978" s="2">
        <f t="shared" si="62"/>
        <v>396.47379999999998</v>
      </c>
      <c r="C3978">
        <v>402218</v>
      </c>
      <c r="D3978">
        <v>383235</v>
      </c>
      <c r="E3978">
        <v>422367</v>
      </c>
      <c r="F3978">
        <v>387206</v>
      </c>
      <c r="G3978">
        <v>387343</v>
      </c>
    </row>
    <row r="3979" spans="1:7" x14ac:dyDescent="0.2">
      <c r="A3979" s="2">
        <v>3977</v>
      </c>
      <c r="B3979" s="2">
        <f t="shared" si="62"/>
        <v>396.59320000000002</v>
      </c>
      <c r="C3979">
        <v>402180</v>
      </c>
      <c r="D3979">
        <v>383229</v>
      </c>
      <c r="E3979">
        <v>422373</v>
      </c>
      <c r="F3979">
        <v>387621</v>
      </c>
      <c r="G3979">
        <v>387563</v>
      </c>
    </row>
    <row r="3980" spans="1:7" x14ac:dyDescent="0.2">
      <c r="A3980" s="2">
        <v>3978</v>
      </c>
      <c r="B3980" s="2">
        <f t="shared" si="62"/>
        <v>396.59879999999998</v>
      </c>
      <c r="C3980">
        <v>402090</v>
      </c>
      <c r="D3980">
        <v>383139</v>
      </c>
      <c r="E3980">
        <v>422338</v>
      </c>
      <c r="F3980">
        <v>387581</v>
      </c>
      <c r="G3980">
        <v>387846</v>
      </c>
    </row>
    <row r="3981" spans="1:7" x14ac:dyDescent="0.2">
      <c r="A3981" s="2">
        <v>3979</v>
      </c>
      <c r="B3981" s="2">
        <f t="shared" si="62"/>
        <v>396.63099999999997</v>
      </c>
      <c r="C3981">
        <v>402037</v>
      </c>
      <c r="D3981">
        <v>383124</v>
      </c>
      <c r="E3981">
        <v>422466</v>
      </c>
      <c r="F3981">
        <v>387761</v>
      </c>
      <c r="G3981">
        <v>387767</v>
      </c>
    </row>
    <row r="3982" spans="1:7" x14ac:dyDescent="0.2">
      <c r="A3982" s="2">
        <v>3980</v>
      </c>
      <c r="B3982" s="2">
        <f t="shared" si="62"/>
        <v>396.64840000000004</v>
      </c>
      <c r="C3982">
        <v>402181</v>
      </c>
      <c r="D3982">
        <v>383088</v>
      </c>
      <c r="E3982">
        <v>422412</v>
      </c>
      <c r="F3982">
        <v>387815</v>
      </c>
      <c r="G3982">
        <v>387746</v>
      </c>
    </row>
    <row r="3983" spans="1:7" x14ac:dyDescent="0.2">
      <c r="A3983" s="2">
        <v>3981</v>
      </c>
      <c r="B3983" s="2">
        <f t="shared" si="62"/>
        <v>396.63040000000001</v>
      </c>
      <c r="C3983">
        <v>402120</v>
      </c>
      <c r="D3983">
        <v>383098</v>
      </c>
      <c r="E3983">
        <v>422413</v>
      </c>
      <c r="F3983">
        <v>387731</v>
      </c>
      <c r="G3983">
        <v>387790</v>
      </c>
    </row>
    <row r="3984" spans="1:7" x14ac:dyDescent="0.2">
      <c r="A3984" s="2">
        <v>3982</v>
      </c>
      <c r="B3984" s="2">
        <f t="shared" si="62"/>
        <v>396.62440000000004</v>
      </c>
      <c r="C3984">
        <v>402119</v>
      </c>
      <c r="D3984">
        <v>383032</v>
      </c>
      <c r="E3984">
        <v>422419</v>
      </c>
      <c r="F3984">
        <v>387826</v>
      </c>
      <c r="G3984">
        <v>387726</v>
      </c>
    </row>
    <row r="3985" spans="1:7" x14ac:dyDescent="0.2">
      <c r="A3985" s="2">
        <v>3983</v>
      </c>
      <c r="B3985" s="2">
        <f t="shared" si="62"/>
        <v>396.63559999999995</v>
      </c>
      <c r="C3985">
        <v>402249</v>
      </c>
      <c r="D3985">
        <v>383091</v>
      </c>
      <c r="E3985">
        <v>422332</v>
      </c>
      <c r="F3985">
        <v>387802</v>
      </c>
      <c r="G3985">
        <v>387704</v>
      </c>
    </row>
    <row r="3986" spans="1:7" x14ac:dyDescent="0.2">
      <c r="A3986" s="2">
        <v>3984</v>
      </c>
      <c r="B3986" s="2">
        <f t="shared" si="62"/>
        <v>396.58759999999995</v>
      </c>
      <c r="C3986">
        <v>402247</v>
      </c>
      <c r="D3986">
        <v>383002</v>
      </c>
      <c r="E3986">
        <v>422337</v>
      </c>
      <c r="F3986">
        <v>387738</v>
      </c>
      <c r="G3986">
        <v>387614</v>
      </c>
    </row>
    <row r="3987" spans="1:7" x14ac:dyDescent="0.2">
      <c r="A3987" s="2">
        <v>3985</v>
      </c>
      <c r="B3987" s="2">
        <f t="shared" si="62"/>
        <v>396.57940000000002</v>
      </c>
      <c r="C3987">
        <v>402307</v>
      </c>
      <c r="D3987">
        <v>382980</v>
      </c>
      <c r="E3987">
        <v>422312</v>
      </c>
      <c r="F3987">
        <v>387738</v>
      </c>
      <c r="G3987">
        <v>387560</v>
      </c>
    </row>
    <row r="3988" spans="1:7" x14ac:dyDescent="0.2">
      <c r="A3988" s="2">
        <v>3986</v>
      </c>
      <c r="B3988" s="2">
        <f t="shared" si="62"/>
        <v>396.66800000000001</v>
      </c>
      <c r="C3988">
        <v>402496</v>
      </c>
      <c r="D3988">
        <v>382898</v>
      </c>
      <c r="E3988">
        <v>422714</v>
      </c>
      <c r="F3988">
        <v>387751</v>
      </c>
      <c r="G3988">
        <v>387481</v>
      </c>
    </row>
    <row r="3989" spans="1:7" x14ac:dyDescent="0.2">
      <c r="A3989" s="2">
        <v>3987</v>
      </c>
      <c r="B3989" s="2">
        <f t="shared" si="62"/>
        <v>396.6148</v>
      </c>
      <c r="C3989">
        <v>402417</v>
      </c>
      <c r="D3989">
        <v>382865</v>
      </c>
      <c r="E3989">
        <v>422661</v>
      </c>
      <c r="F3989">
        <v>387699</v>
      </c>
      <c r="G3989">
        <v>387432</v>
      </c>
    </row>
    <row r="3990" spans="1:7" x14ac:dyDescent="0.2">
      <c r="A3990" s="2">
        <v>3988</v>
      </c>
      <c r="B3990" s="2">
        <f t="shared" si="62"/>
        <v>396.63299999999998</v>
      </c>
      <c r="C3990">
        <v>402355</v>
      </c>
      <c r="D3990">
        <v>382817</v>
      </c>
      <c r="E3990">
        <v>422845</v>
      </c>
      <c r="F3990">
        <v>387717</v>
      </c>
      <c r="G3990">
        <v>387431</v>
      </c>
    </row>
    <row r="3991" spans="1:7" x14ac:dyDescent="0.2">
      <c r="A3991" s="2">
        <v>3989</v>
      </c>
      <c r="B3991" s="2">
        <f t="shared" si="62"/>
        <v>396.77780000000001</v>
      </c>
      <c r="C3991">
        <v>402717</v>
      </c>
      <c r="D3991">
        <v>382911</v>
      </c>
      <c r="E3991">
        <v>422823</v>
      </c>
      <c r="F3991">
        <v>387634</v>
      </c>
      <c r="G3991">
        <v>387804</v>
      </c>
    </row>
    <row r="3992" spans="1:7" x14ac:dyDescent="0.2">
      <c r="A3992" s="2">
        <v>3990</v>
      </c>
      <c r="B3992" s="2">
        <f t="shared" si="62"/>
        <v>396.84859999999998</v>
      </c>
      <c r="C3992">
        <v>402669</v>
      </c>
      <c r="D3992">
        <v>382975</v>
      </c>
      <c r="E3992">
        <v>422800</v>
      </c>
      <c r="F3992">
        <v>387929</v>
      </c>
      <c r="G3992">
        <v>387870</v>
      </c>
    </row>
    <row r="3993" spans="1:7" x14ac:dyDescent="0.2">
      <c r="A3993" s="2">
        <v>3991</v>
      </c>
      <c r="B3993" s="2">
        <f t="shared" si="62"/>
        <v>396.86279999999999</v>
      </c>
      <c r="C3993">
        <v>402663</v>
      </c>
      <c r="D3993">
        <v>383000</v>
      </c>
      <c r="E3993">
        <v>422753</v>
      </c>
      <c r="F3993">
        <v>387862</v>
      </c>
      <c r="G3993">
        <v>388036</v>
      </c>
    </row>
    <row r="3994" spans="1:7" x14ac:dyDescent="0.2">
      <c r="A3994" s="2">
        <v>3992</v>
      </c>
      <c r="B3994" s="2">
        <f t="shared" si="62"/>
        <v>396.88840000000005</v>
      </c>
      <c r="C3994">
        <v>402621</v>
      </c>
      <c r="D3994">
        <v>383158</v>
      </c>
      <c r="E3994">
        <v>422787</v>
      </c>
      <c r="F3994">
        <v>387808</v>
      </c>
      <c r="G3994">
        <v>388068</v>
      </c>
    </row>
    <row r="3995" spans="1:7" x14ac:dyDescent="0.2">
      <c r="A3995" s="2">
        <v>3993</v>
      </c>
      <c r="B3995" s="2">
        <f t="shared" si="62"/>
        <v>396.85059999999999</v>
      </c>
      <c r="C3995">
        <v>402619</v>
      </c>
      <c r="D3995">
        <v>383063</v>
      </c>
      <c r="E3995">
        <v>422714</v>
      </c>
      <c r="F3995">
        <v>387766</v>
      </c>
      <c r="G3995">
        <v>388091</v>
      </c>
    </row>
    <row r="3996" spans="1:7" x14ac:dyDescent="0.2">
      <c r="A3996" s="2">
        <v>3994</v>
      </c>
      <c r="B3996" s="2">
        <f t="shared" si="62"/>
        <v>396.8526</v>
      </c>
      <c r="C3996">
        <v>402642</v>
      </c>
      <c r="D3996">
        <v>382976</v>
      </c>
      <c r="E3996">
        <v>422827</v>
      </c>
      <c r="F3996">
        <v>387722</v>
      </c>
      <c r="G3996">
        <v>388096</v>
      </c>
    </row>
    <row r="3997" spans="1:7" x14ac:dyDescent="0.2">
      <c r="A3997" s="2">
        <v>3995</v>
      </c>
      <c r="B3997" s="2">
        <f t="shared" si="62"/>
        <v>396.9314</v>
      </c>
      <c r="C3997">
        <v>402566</v>
      </c>
      <c r="D3997">
        <v>383204</v>
      </c>
      <c r="E3997">
        <v>422884</v>
      </c>
      <c r="F3997">
        <v>387737</v>
      </c>
      <c r="G3997">
        <v>388266</v>
      </c>
    </row>
    <row r="3998" spans="1:7" x14ac:dyDescent="0.2">
      <c r="A3998" s="2">
        <v>3996</v>
      </c>
      <c r="B3998" s="2">
        <f t="shared" si="62"/>
        <v>396.90840000000003</v>
      </c>
      <c r="C3998">
        <v>402504</v>
      </c>
      <c r="D3998">
        <v>383137</v>
      </c>
      <c r="E3998">
        <v>423017</v>
      </c>
      <c r="F3998">
        <v>387699</v>
      </c>
      <c r="G3998">
        <v>388185</v>
      </c>
    </row>
    <row r="3999" spans="1:7" x14ac:dyDescent="0.2">
      <c r="A3999" s="2">
        <v>3997</v>
      </c>
      <c r="B3999" s="2">
        <f t="shared" si="62"/>
        <v>396.87559999999996</v>
      </c>
      <c r="C3999">
        <v>402457</v>
      </c>
      <c r="D3999">
        <v>383124</v>
      </c>
      <c r="E3999">
        <v>423035</v>
      </c>
      <c r="F3999">
        <v>387657</v>
      </c>
      <c r="G3999">
        <v>388105</v>
      </c>
    </row>
    <row r="4000" spans="1:7" x14ac:dyDescent="0.2">
      <c r="A4000" s="2">
        <v>3998</v>
      </c>
      <c r="B4000" s="2">
        <f t="shared" si="62"/>
        <v>396.92099999999999</v>
      </c>
      <c r="C4000">
        <v>402442</v>
      </c>
      <c r="D4000">
        <v>383151</v>
      </c>
      <c r="E4000">
        <v>422942</v>
      </c>
      <c r="F4000">
        <v>388053</v>
      </c>
      <c r="G4000">
        <v>388017</v>
      </c>
    </row>
    <row r="4001" spans="1:7" x14ac:dyDescent="0.2">
      <c r="A4001" s="2">
        <v>3999</v>
      </c>
      <c r="B4001" s="2">
        <f t="shared" si="62"/>
        <v>396.97720000000004</v>
      </c>
      <c r="C4001">
        <v>402395</v>
      </c>
      <c r="D4001">
        <v>383173</v>
      </c>
      <c r="E4001">
        <v>422912</v>
      </c>
      <c r="F4001">
        <v>388252</v>
      </c>
      <c r="G4001">
        <v>388154</v>
      </c>
    </row>
    <row r="4002" spans="1:7" x14ac:dyDescent="0.2">
      <c r="A4002" s="2">
        <v>4000</v>
      </c>
      <c r="B4002" s="2">
        <f t="shared" si="62"/>
        <v>396.9622</v>
      </c>
      <c r="C4002">
        <v>402373</v>
      </c>
      <c r="D4002">
        <v>383268</v>
      </c>
      <c r="E4002">
        <v>422866</v>
      </c>
      <c r="F4002">
        <v>388193</v>
      </c>
      <c r="G4002">
        <v>388111</v>
      </c>
    </row>
    <row r="4003" spans="1:7" x14ac:dyDescent="0.2">
      <c r="A4003" s="2">
        <v>4001</v>
      </c>
      <c r="B4003" s="2">
        <f t="shared" si="62"/>
        <v>396.9366</v>
      </c>
      <c r="C4003">
        <v>402285</v>
      </c>
      <c r="D4003">
        <v>383318</v>
      </c>
      <c r="E4003">
        <v>422864</v>
      </c>
      <c r="F4003">
        <v>388114</v>
      </c>
      <c r="G4003">
        <v>388102</v>
      </c>
    </row>
    <row r="4004" spans="1:7" x14ac:dyDescent="0.2">
      <c r="A4004" s="2">
        <v>4002</v>
      </c>
      <c r="B4004" s="2">
        <f t="shared" si="62"/>
        <v>396.92740000000003</v>
      </c>
      <c r="C4004">
        <v>402219</v>
      </c>
      <c r="D4004">
        <v>383251</v>
      </c>
      <c r="E4004">
        <v>422827</v>
      </c>
      <c r="F4004">
        <v>388290</v>
      </c>
      <c r="G4004">
        <v>388050</v>
      </c>
    </row>
    <row r="4005" spans="1:7" x14ac:dyDescent="0.2">
      <c r="A4005" s="2">
        <v>4003</v>
      </c>
      <c r="B4005" s="2">
        <f t="shared" si="62"/>
        <v>397.00020000000001</v>
      </c>
      <c r="C4005">
        <v>402181</v>
      </c>
      <c r="D4005">
        <v>383175</v>
      </c>
      <c r="E4005">
        <v>422943</v>
      </c>
      <c r="F4005">
        <v>388486</v>
      </c>
      <c r="G4005">
        <v>388216</v>
      </c>
    </row>
    <row r="4006" spans="1:7" x14ac:dyDescent="0.2">
      <c r="A4006" s="2">
        <v>4004</v>
      </c>
      <c r="B4006" s="2">
        <f t="shared" si="62"/>
        <v>397.10379999999998</v>
      </c>
      <c r="C4006">
        <v>402182</v>
      </c>
      <c r="D4006">
        <v>383720</v>
      </c>
      <c r="E4006">
        <v>422890</v>
      </c>
      <c r="F4006">
        <v>388405</v>
      </c>
      <c r="G4006">
        <v>388322</v>
      </c>
    </row>
    <row r="4007" spans="1:7" x14ac:dyDescent="0.2">
      <c r="A4007" s="2">
        <v>4005</v>
      </c>
      <c r="B4007" s="2">
        <f t="shared" si="62"/>
        <v>397.17440000000005</v>
      </c>
      <c r="C4007">
        <v>402710</v>
      </c>
      <c r="D4007">
        <v>383632</v>
      </c>
      <c r="E4007">
        <v>422976</v>
      </c>
      <c r="F4007">
        <v>388316</v>
      </c>
      <c r="G4007">
        <v>388238</v>
      </c>
    </row>
    <row r="4008" spans="1:7" x14ac:dyDescent="0.2">
      <c r="A4008" s="2">
        <v>4006</v>
      </c>
      <c r="B4008" s="2">
        <f t="shared" si="62"/>
        <v>397.15499999999997</v>
      </c>
      <c r="C4008">
        <v>402642</v>
      </c>
      <c r="D4008">
        <v>383586</v>
      </c>
      <c r="E4008">
        <v>423017</v>
      </c>
      <c r="F4008">
        <v>388365</v>
      </c>
      <c r="G4008">
        <v>388165</v>
      </c>
    </row>
    <row r="4009" spans="1:7" x14ac:dyDescent="0.2">
      <c r="A4009" s="2">
        <v>4007</v>
      </c>
      <c r="B4009" s="2">
        <f t="shared" si="62"/>
        <v>397.24879999999996</v>
      </c>
      <c r="C4009">
        <v>402697</v>
      </c>
      <c r="D4009">
        <v>383574</v>
      </c>
      <c r="E4009">
        <v>423399</v>
      </c>
      <c r="F4009">
        <v>388320</v>
      </c>
      <c r="G4009">
        <v>388254</v>
      </c>
    </row>
    <row r="4010" spans="1:7" x14ac:dyDescent="0.2">
      <c r="A4010" s="2">
        <v>4008</v>
      </c>
      <c r="B4010" s="2">
        <f t="shared" si="62"/>
        <v>397.3032</v>
      </c>
      <c r="C4010">
        <v>402708</v>
      </c>
      <c r="D4010">
        <v>383499</v>
      </c>
      <c r="E4010">
        <v>423490</v>
      </c>
      <c r="F4010">
        <v>388370</v>
      </c>
      <c r="G4010">
        <v>388449</v>
      </c>
    </row>
    <row r="4011" spans="1:7" x14ac:dyDescent="0.2">
      <c r="A4011" s="2">
        <v>4009</v>
      </c>
      <c r="B4011" s="2">
        <f t="shared" si="62"/>
        <v>397.29179999999997</v>
      </c>
      <c r="C4011">
        <v>402770</v>
      </c>
      <c r="D4011">
        <v>383428</v>
      </c>
      <c r="E4011">
        <v>423509</v>
      </c>
      <c r="F4011">
        <v>388301</v>
      </c>
      <c r="G4011">
        <v>388451</v>
      </c>
    </row>
    <row r="4012" spans="1:7" x14ac:dyDescent="0.2">
      <c r="A4012" s="2">
        <v>4010</v>
      </c>
      <c r="B4012" s="2">
        <f t="shared" si="62"/>
        <v>397.24</v>
      </c>
      <c r="C4012">
        <v>402684</v>
      </c>
      <c r="D4012">
        <v>383350</v>
      </c>
      <c r="E4012">
        <v>423513</v>
      </c>
      <c r="F4012">
        <v>388257</v>
      </c>
      <c r="G4012">
        <v>388396</v>
      </c>
    </row>
    <row r="4013" spans="1:7" x14ac:dyDescent="0.2">
      <c r="A4013" s="2">
        <v>4011</v>
      </c>
      <c r="B4013" s="2">
        <f t="shared" si="62"/>
        <v>397.18599999999998</v>
      </c>
      <c r="C4013">
        <v>402608</v>
      </c>
      <c r="D4013">
        <v>383287</v>
      </c>
      <c r="E4013">
        <v>423435</v>
      </c>
      <c r="F4013">
        <v>388229</v>
      </c>
      <c r="G4013">
        <v>388371</v>
      </c>
    </row>
    <row r="4014" spans="1:7" x14ac:dyDescent="0.2">
      <c r="A4014" s="2">
        <v>4012</v>
      </c>
      <c r="B4014" s="2">
        <f t="shared" si="62"/>
        <v>397.15359999999998</v>
      </c>
      <c r="C4014">
        <v>402512</v>
      </c>
      <c r="D4014">
        <v>383261</v>
      </c>
      <c r="E4014">
        <v>423453</v>
      </c>
      <c r="F4014">
        <v>388224</v>
      </c>
      <c r="G4014">
        <v>388318</v>
      </c>
    </row>
    <row r="4015" spans="1:7" x14ac:dyDescent="0.2">
      <c r="A4015" s="2">
        <v>4013</v>
      </c>
      <c r="B4015" s="2">
        <f t="shared" si="62"/>
        <v>397.18040000000002</v>
      </c>
      <c r="C4015">
        <v>402574</v>
      </c>
      <c r="D4015">
        <v>383252</v>
      </c>
      <c r="E4015">
        <v>423479</v>
      </c>
      <c r="F4015">
        <v>388358</v>
      </c>
      <c r="G4015">
        <v>388239</v>
      </c>
    </row>
    <row r="4016" spans="1:7" x14ac:dyDescent="0.2">
      <c r="A4016" s="2">
        <v>4014</v>
      </c>
      <c r="B4016" s="2">
        <f t="shared" si="62"/>
        <v>397.19880000000001</v>
      </c>
      <c r="C4016">
        <v>402706</v>
      </c>
      <c r="D4016">
        <v>383160</v>
      </c>
      <c r="E4016">
        <v>423632</v>
      </c>
      <c r="F4016">
        <v>388335</v>
      </c>
      <c r="G4016">
        <v>388161</v>
      </c>
    </row>
    <row r="4017" spans="1:7" x14ac:dyDescent="0.2">
      <c r="A4017" s="2">
        <v>4015</v>
      </c>
      <c r="B4017" s="2">
        <f t="shared" si="62"/>
        <v>397.19799999999998</v>
      </c>
      <c r="C4017">
        <v>402844</v>
      </c>
      <c r="D4017">
        <v>383237</v>
      </c>
      <c r="E4017">
        <v>423562</v>
      </c>
      <c r="F4017">
        <v>388284</v>
      </c>
      <c r="G4017">
        <v>388063</v>
      </c>
    </row>
    <row r="4018" spans="1:7" x14ac:dyDescent="0.2">
      <c r="A4018" s="2">
        <v>4016</v>
      </c>
      <c r="B4018" s="2">
        <f t="shared" si="62"/>
        <v>397.2826</v>
      </c>
      <c r="C4018">
        <v>402950</v>
      </c>
      <c r="D4018">
        <v>383607</v>
      </c>
      <c r="E4018">
        <v>423521</v>
      </c>
      <c r="F4018">
        <v>388190</v>
      </c>
      <c r="G4018">
        <v>388145</v>
      </c>
    </row>
    <row r="4019" spans="1:7" x14ac:dyDescent="0.2">
      <c r="A4019" s="2">
        <v>4017</v>
      </c>
      <c r="B4019" s="2">
        <f t="shared" si="62"/>
        <v>397.30040000000002</v>
      </c>
      <c r="C4019">
        <v>403046</v>
      </c>
      <c r="D4019">
        <v>383533</v>
      </c>
      <c r="E4019">
        <v>423599</v>
      </c>
      <c r="F4019">
        <v>388205</v>
      </c>
      <c r="G4019">
        <v>388119</v>
      </c>
    </row>
    <row r="4020" spans="1:7" x14ac:dyDescent="0.2">
      <c r="A4020" s="2">
        <v>4018</v>
      </c>
      <c r="B4020" s="2">
        <f t="shared" si="62"/>
        <v>397.22899999999998</v>
      </c>
      <c r="C4020">
        <v>402957</v>
      </c>
      <c r="D4020">
        <v>383446</v>
      </c>
      <c r="E4020">
        <v>423548</v>
      </c>
      <c r="F4020">
        <v>388154</v>
      </c>
      <c r="G4020">
        <v>388040</v>
      </c>
    </row>
    <row r="4021" spans="1:7" x14ac:dyDescent="0.2">
      <c r="A4021" s="2">
        <v>4019</v>
      </c>
      <c r="B4021" s="2">
        <f t="shared" si="62"/>
        <v>397.23359999999997</v>
      </c>
      <c r="C4021">
        <v>402884</v>
      </c>
      <c r="D4021">
        <v>383600</v>
      </c>
      <c r="E4021">
        <v>423580</v>
      </c>
      <c r="F4021">
        <v>388151</v>
      </c>
      <c r="G4021">
        <v>387953</v>
      </c>
    </row>
    <row r="4022" spans="1:7" x14ac:dyDescent="0.2">
      <c r="A4022" s="2">
        <v>4020</v>
      </c>
      <c r="B4022" s="2">
        <f t="shared" si="62"/>
        <v>397.28379999999999</v>
      </c>
      <c r="C4022">
        <v>402788</v>
      </c>
      <c r="D4022">
        <v>383737</v>
      </c>
      <c r="E4022">
        <v>423483</v>
      </c>
      <c r="F4022">
        <v>388237</v>
      </c>
      <c r="G4022">
        <v>388174</v>
      </c>
    </row>
    <row r="4023" spans="1:7" x14ac:dyDescent="0.2">
      <c r="A4023" s="2">
        <v>4021</v>
      </c>
      <c r="B4023" s="2">
        <f t="shared" si="62"/>
        <v>397.38940000000002</v>
      </c>
      <c r="C4023">
        <v>402958</v>
      </c>
      <c r="D4023">
        <v>384040</v>
      </c>
      <c r="E4023">
        <v>423418</v>
      </c>
      <c r="F4023">
        <v>388368</v>
      </c>
      <c r="G4023">
        <v>388163</v>
      </c>
    </row>
    <row r="4024" spans="1:7" x14ac:dyDescent="0.2">
      <c r="A4024" s="2">
        <v>4022</v>
      </c>
      <c r="B4024" s="2">
        <f t="shared" si="62"/>
        <v>397.4228</v>
      </c>
      <c r="C4024">
        <v>402910</v>
      </c>
      <c r="D4024">
        <v>383972</v>
      </c>
      <c r="E4024">
        <v>423339</v>
      </c>
      <c r="F4024">
        <v>388475</v>
      </c>
      <c r="G4024">
        <v>388418</v>
      </c>
    </row>
    <row r="4025" spans="1:7" x14ac:dyDescent="0.2">
      <c r="A4025" s="2">
        <v>4023</v>
      </c>
      <c r="B4025" s="2">
        <f t="shared" si="62"/>
        <v>397.42320000000001</v>
      </c>
      <c r="C4025">
        <v>402821</v>
      </c>
      <c r="D4025">
        <v>383905</v>
      </c>
      <c r="E4025">
        <v>423615</v>
      </c>
      <c r="F4025">
        <v>388419</v>
      </c>
      <c r="G4025">
        <v>388356</v>
      </c>
    </row>
    <row r="4026" spans="1:7" x14ac:dyDescent="0.2">
      <c r="A4026" s="2">
        <v>4024</v>
      </c>
      <c r="B4026" s="2">
        <f t="shared" si="62"/>
        <v>397.37979999999999</v>
      </c>
      <c r="C4026">
        <v>402771</v>
      </c>
      <c r="D4026">
        <v>383851</v>
      </c>
      <c r="E4026">
        <v>423566</v>
      </c>
      <c r="F4026">
        <v>388440</v>
      </c>
      <c r="G4026">
        <v>388271</v>
      </c>
    </row>
    <row r="4027" spans="1:7" x14ac:dyDescent="0.2">
      <c r="A4027" s="2">
        <v>4025</v>
      </c>
      <c r="B4027" s="2">
        <f t="shared" si="62"/>
        <v>397.3408</v>
      </c>
      <c r="C4027">
        <v>402687</v>
      </c>
      <c r="D4027">
        <v>383768</v>
      </c>
      <c r="E4027">
        <v>423645</v>
      </c>
      <c r="F4027">
        <v>388370</v>
      </c>
      <c r="G4027">
        <v>388234</v>
      </c>
    </row>
    <row r="4028" spans="1:7" x14ac:dyDescent="0.2">
      <c r="A4028" s="2">
        <v>4026</v>
      </c>
      <c r="B4028" s="2">
        <f t="shared" si="62"/>
        <v>397.31099999999998</v>
      </c>
      <c r="C4028">
        <v>402629</v>
      </c>
      <c r="D4028">
        <v>383767</v>
      </c>
      <c r="E4028">
        <v>423584</v>
      </c>
      <c r="F4028">
        <v>388315</v>
      </c>
      <c r="G4028">
        <v>388260</v>
      </c>
    </row>
    <row r="4029" spans="1:7" x14ac:dyDescent="0.2">
      <c r="A4029" s="2">
        <v>4027</v>
      </c>
      <c r="B4029" s="2">
        <f t="shared" si="62"/>
        <v>397.40040000000005</v>
      </c>
      <c r="C4029">
        <v>402763</v>
      </c>
      <c r="D4029">
        <v>383733</v>
      </c>
      <c r="E4029">
        <v>423528</v>
      </c>
      <c r="F4029">
        <v>388450</v>
      </c>
      <c r="G4029">
        <v>388528</v>
      </c>
    </row>
    <row r="4030" spans="1:7" x14ac:dyDescent="0.2">
      <c r="A4030" s="2">
        <v>4028</v>
      </c>
      <c r="B4030" s="2">
        <f t="shared" si="62"/>
        <v>397.37059999999997</v>
      </c>
      <c r="C4030">
        <v>402822</v>
      </c>
      <c r="D4030">
        <v>383662</v>
      </c>
      <c r="E4030">
        <v>423517</v>
      </c>
      <c r="F4030">
        <v>388393</v>
      </c>
      <c r="G4030">
        <v>388459</v>
      </c>
    </row>
    <row r="4031" spans="1:7" x14ac:dyDescent="0.2">
      <c r="A4031" s="2">
        <v>4029</v>
      </c>
      <c r="B4031" s="2">
        <f t="shared" si="62"/>
        <v>397.37479999999999</v>
      </c>
      <c r="C4031">
        <v>402840</v>
      </c>
      <c r="D4031">
        <v>383575</v>
      </c>
      <c r="E4031">
        <v>423599</v>
      </c>
      <c r="F4031">
        <v>388440</v>
      </c>
      <c r="G4031">
        <v>388420</v>
      </c>
    </row>
    <row r="4032" spans="1:7" x14ac:dyDescent="0.2">
      <c r="A4032" s="2">
        <v>4030</v>
      </c>
      <c r="B4032" s="2">
        <f t="shared" si="62"/>
        <v>397.37359999999995</v>
      </c>
      <c r="C4032">
        <v>402835</v>
      </c>
      <c r="D4032">
        <v>383629</v>
      </c>
      <c r="E4032">
        <v>423535</v>
      </c>
      <c r="F4032">
        <v>388481</v>
      </c>
      <c r="G4032">
        <v>388388</v>
      </c>
    </row>
    <row r="4033" spans="1:7" x14ac:dyDescent="0.2">
      <c r="A4033" s="2">
        <v>4031</v>
      </c>
      <c r="B4033" s="2">
        <f t="shared" si="62"/>
        <v>397.3956</v>
      </c>
      <c r="C4033">
        <v>402854</v>
      </c>
      <c r="D4033">
        <v>383567</v>
      </c>
      <c r="E4033">
        <v>423797</v>
      </c>
      <c r="F4033">
        <v>388420</v>
      </c>
      <c r="G4033">
        <v>388340</v>
      </c>
    </row>
    <row r="4034" spans="1:7" x14ac:dyDescent="0.2">
      <c r="A4034" s="2">
        <v>4032</v>
      </c>
      <c r="B4034" s="2">
        <f t="shared" ref="B4034:B4097" si="63">AVERAGE(C4034:V4034)/1000</f>
        <v>397.44140000000004</v>
      </c>
      <c r="C4034">
        <v>402997</v>
      </c>
      <c r="D4034">
        <v>383483</v>
      </c>
      <c r="E4034">
        <v>423707</v>
      </c>
      <c r="F4034">
        <v>388721</v>
      </c>
      <c r="G4034">
        <v>388299</v>
      </c>
    </row>
    <row r="4035" spans="1:7" x14ac:dyDescent="0.2">
      <c r="A4035" s="2">
        <v>4033</v>
      </c>
      <c r="B4035" s="2">
        <f t="shared" si="63"/>
        <v>397.48920000000004</v>
      </c>
      <c r="C4035">
        <v>403217</v>
      </c>
      <c r="D4035">
        <v>383433</v>
      </c>
      <c r="E4035">
        <v>423671</v>
      </c>
      <c r="F4035">
        <v>388866</v>
      </c>
      <c r="G4035">
        <v>388259</v>
      </c>
    </row>
    <row r="4036" spans="1:7" x14ac:dyDescent="0.2">
      <c r="A4036" s="2">
        <v>4034</v>
      </c>
      <c r="B4036" s="2">
        <f t="shared" si="63"/>
        <v>397.4282</v>
      </c>
      <c r="C4036">
        <v>403189</v>
      </c>
      <c r="D4036">
        <v>383366</v>
      </c>
      <c r="E4036">
        <v>423583</v>
      </c>
      <c r="F4036">
        <v>388788</v>
      </c>
      <c r="G4036">
        <v>388215</v>
      </c>
    </row>
    <row r="4037" spans="1:7" x14ac:dyDescent="0.2">
      <c r="A4037" s="2">
        <v>4035</v>
      </c>
      <c r="B4037" s="2">
        <f t="shared" si="63"/>
        <v>397.483</v>
      </c>
      <c r="C4037">
        <v>403318</v>
      </c>
      <c r="D4037">
        <v>383343</v>
      </c>
      <c r="E4037">
        <v>423547</v>
      </c>
      <c r="F4037">
        <v>389075</v>
      </c>
      <c r="G4037">
        <v>388132</v>
      </c>
    </row>
    <row r="4038" spans="1:7" x14ac:dyDescent="0.2">
      <c r="A4038" s="2">
        <v>4036</v>
      </c>
      <c r="B4038" s="2">
        <f t="shared" si="63"/>
        <v>397.54059999999998</v>
      </c>
      <c r="C4038">
        <v>403431</v>
      </c>
      <c r="D4038">
        <v>383428</v>
      </c>
      <c r="E4038">
        <v>423694</v>
      </c>
      <c r="F4038">
        <v>389105</v>
      </c>
      <c r="G4038">
        <v>388045</v>
      </c>
    </row>
    <row r="4039" spans="1:7" x14ac:dyDescent="0.2">
      <c r="A4039" s="2">
        <v>4037</v>
      </c>
      <c r="B4039" s="2">
        <f t="shared" si="63"/>
        <v>397.65499999999997</v>
      </c>
      <c r="C4039">
        <v>403826</v>
      </c>
      <c r="D4039">
        <v>383350</v>
      </c>
      <c r="E4039">
        <v>423877</v>
      </c>
      <c r="F4039">
        <v>389143</v>
      </c>
      <c r="G4039">
        <v>388079</v>
      </c>
    </row>
    <row r="4040" spans="1:7" x14ac:dyDescent="0.2">
      <c r="A4040" s="2">
        <v>4038</v>
      </c>
      <c r="B4040" s="2">
        <f t="shared" si="63"/>
        <v>397.66520000000003</v>
      </c>
      <c r="C4040">
        <v>404098</v>
      </c>
      <c r="D4040">
        <v>383308</v>
      </c>
      <c r="E4040">
        <v>423815</v>
      </c>
      <c r="F4040">
        <v>389091</v>
      </c>
      <c r="G4040">
        <v>388014</v>
      </c>
    </row>
    <row r="4041" spans="1:7" x14ac:dyDescent="0.2">
      <c r="A4041" s="2">
        <v>4039</v>
      </c>
      <c r="B4041" s="2">
        <f t="shared" si="63"/>
        <v>397.64299999999997</v>
      </c>
      <c r="C4041">
        <v>404027</v>
      </c>
      <c r="D4041">
        <v>383217</v>
      </c>
      <c r="E4041">
        <v>423858</v>
      </c>
      <c r="F4041">
        <v>389079</v>
      </c>
      <c r="G4041">
        <v>388034</v>
      </c>
    </row>
    <row r="4042" spans="1:7" x14ac:dyDescent="0.2">
      <c r="A4042" s="2">
        <v>4040</v>
      </c>
      <c r="B4042" s="2">
        <f t="shared" si="63"/>
        <v>397.6558</v>
      </c>
      <c r="C4042">
        <v>403980</v>
      </c>
      <c r="D4042">
        <v>383256</v>
      </c>
      <c r="E4042">
        <v>423956</v>
      </c>
      <c r="F4042">
        <v>389110</v>
      </c>
      <c r="G4042">
        <v>387977</v>
      </c>
    </row>
    <row r="4043" spans="1:7" x14ac:dyDescent="0.2">
      <c r="A4043" s="2">
        <v>4041</v>
      </c>
      <c r="B4043" s="2">
        <f t="shared" si="63"/>
        <v>397.7004</v>
      </c>
      <c r="C4043">
        <v>403992</v>
      </c>
      <c r="D4043">
        <v>383215</v>
      </c>
      <c r="E4043">
        <v>423941</v>
      </c>
      <c r="F4043">
        <v>389102</v>
      </c>
      <c r="G4043">
        <v>388252</v>
      </c>
    </row>
    <row r="4044" spans="1:7" x14ac:dyDescent="0.2">
      <c r="A4044" s="2">
        <v>4042</v>
      </c>
      <c r="B4044" s="2">
        <f t="shared" si="63"/>
        <v>397.89340000000004</v>
      </c>
      <c r="C4044">
        <v>404291</v>
      </c>
      <c r="D4044">
        <v>383203</v>
      </c>
      <c r="E4044">
        <v>424175</v>
      </c>
      <c r="F4044">
        <v>389556</v>
      </c>
      <c r="G4044">
        <v>388242</v>
      </c>
    </row>
    <row r="4045" spans="1:7" x14ac:dyDescent="0.2">
      <c r="A4045" s="2">
        <v>4043</v>
      </c>
      <c r="B4045" s="2">
        <f t="shared" si="63"/>
        <v>398.05059999999997</v>
      </c>
      <c r="C4045">
        <v>404714</v>
      </c>
      <c r="D4045">
        <v>383730</v>
      </c>
      <c r="E4045">
        <v>424093</v>
      </c>
      <c r="F4045">
        <v>389521</v>
      </c>
      <c r="G4045">
        <v>388195</v>
      </c>
    </row>
    <row r="4046" spans="1:7" x14ac:dyDescent="0.2">
      <c r="A4046" s="2">
        <v>4044</v>
      </c>
      <c r="B4046" s="2">
        <f t="shared" si="63"/>
        <v>398.11599999999999</v>
      </c>
      <c r="C4046">
        <v>404685</v>
      </c>
      <c r="D4046">
        <v>383800</v>
      </c>
      <c r="E4046">
        <v>424049</v>
      </c>
      <c r="F4046">
        <v>389440</v>
      </c>
      <c r="G4046">
        <v>388606</v>
      </c>
    </row>
    <row r="4047" spans="1:7" x14ac:dyDescent="0.2">
      <c r="A4047" s="2">
        <v>4045</v>
      </c>
      <c r="B4047" s="2">
        <f t="shared" si="63"/>
        <v>398.1318</v>
      </c>
      <c r="C4047">
        <v>404646</v>
      </c>
      <c r="D4047">
        <v>383924</v>
      </c>
      <c r="E4047">
        <v>424172</v>
      </c>
      <c r="F4047">
        <v>389389</v>
      </c>
      <c r="G4047">
        <v>388528</v>
      </c>
    </row>
    <row r="4048" spans="1:7" x14ac:dyDescent="0.2">
      <c r="A4048" s="2">
        <v>4046</v>
      </c>
      <c r="B4048" s="2">
        <f t="shared" si="63"/>
        <v>398.13</v>
      </c>
      <c r="C4048">
        <v>404558</v>
      </c>
      <c r="D4048">
        <v>383921</v>
      </c>
      <c r="E4048">
        <v>424276</v>
      </c>
      <c r="F4048">
        <v>389359</v>
      </c>
      <c r="G4048">
        <v>388536</v>
      </c>
    </row>
    <row r="4049" spans="1:7" x14ac:dyDescent="0.2">
      <c r="A4049" s="2">
        <v>4047</v>
      </c>
      <c r="B4049" s="2">
        <f t="shared" si="63"/>
        <v>398.24159999999995</v>
      </c>
      <c r="C4049">
        <v>404492</v>
      </c>
      <c r="D4049">
        <v>383868</v>
      </c>
      <c r="E4049">
        <v>424841</v>
      </c>
      <c r="F4049">
        <v>389265</v>
      </c>
      <c r="G4049">
        <v>388742</v>
      </c>
    </row>
    <row r="4050" spans="1:7" x14ac:dyDescent="0.2">
      <c r="A4050" s="2">
        <v>4048</v>
      </c>
      <c r="B4050" s="2">
        <f t="shared" si="63"/>
        <v>398.17720000000003</v>
      </c>
      <c r="C4050">
        <v>404426</v>
      </c>
      <c r="D4050">
        <v>383808</v>
      </c>
      <c r="E4050">
        <v>424773</v>
      </c>
      <c r="F4050">
        <v>389200</v>
      </c>
      <c r="G4050">
        <v>388679</v>
      </c>
    </row>
    <row r="4051" spans="1:7" x14ac:dyDescent="0.2">
      <c r="A4051" s="2">
        <v>4049</v>
      </c>
      <c r="B4051" s="2">
        <f t="shared" si="63"/>
        <v>398.20400000000001</v>
      </c>
      <c r="C4051">
        <v>404381</v>
      </c>
      <c r="D4051">
        <v>384016</v>
      </c>
      <c r="E4051">
        <v>424686</v>
      </c>
      <c r="F4051">
        <v>389313</v>
      </c>
      <c r="G4051">
        <v>388624</v>
      </c>
    </row>
    <row r="4052" spans="1:7" x14ac:dyDescent="0.2">
      <c r="A4052" s="2">
        <v>4050</v>
      </c>
      <c r="B4052" s="2">
        <f t="shared" si="63"/>
        <v>398.2208</v>
      </c>
      <c r="C4052">
        <v>404684</v>
      </c>
      <c r="D4052">
        <v>383943</v>
      </c>
      <c r="E4052">
        <v>424628</v>
      </c>
      <c r="F4052">
        <v>389302</v>
      </c>
      <c r="G4052">
        <v>388547</v>
      </c>
    </row>
    <row r="4053" spans="1:7" x14ac:dyDescent="0.2">
      <c r="A4053" s="2">
        <v>4051</v>
      </c>
      <c r="B4053" s="2">
        <f t="shared" si="63"/>
        <v>398.22679999999997</v>
      </c>
      <c r="C4053">
        <v>404809</v>
      </c>
      <c r="D4053">
        <v>383976</v>
      </c>
      <c r="E4053">
        <v>424617</v>
      </c>
      <c r="F4053">
        <v>389220</v>
      </c>
      <c r="G4053">
        <v>388512</v>
      </c>
    </row>
    <row r="4054" spans="1:7" x14ac:dyDescent="0.2">
      <c r="A4054" s="2">
        <v>4052</v>
      </c>
      <c r="B4054" s="2">
        <f t="shared" si="63"/>
        <v>398.29859999999996</v>
      </c>
      <c r="C4054">
        <v>404743</v>
      </c>
      <c r="D4054">
        <v>384040</v>
      </c>
      <c r="E4054">
        <v>424531</v>
      </c>
      <c r="F4054">
        <v>389302</v>
      </c>
      <c r="G4054">
        <v>388877</v>
      </c>
    </row>
    <row r="4055" spans="1:7" x14ac:dyDescent="0.2">
      <c r="A4055" s="2">
        <v>4053</v>
      </c>
      <c r="B4055" s="2">
        <f t="shared" si="63"/>
        <v>398.25700000000001</v>
      </c>
      <c r="C4055">
        <v>404673</v>
      </c>
      <c r="D4055">
        <v>383945</v>
      </c>
      <c r="E4055">
        <v>424466</v>
      </c>
      <c r="F4055">
        <v>389419</v>
      </c>
      <c r="G4055">
        <v>388782</v>
      </c>
    </row>
    <row r="4056" spans="1:7" x14ac:dyDescent="0.2">
      <c r="A4056" s="2">
        <v>4054</v>
      </c>
      <c r="B4056" s="2">
        <f t="shared" si="63"/>
        <v>398.2912</v>
      </c>
      <c r="C4056">
        <v>404732</v>
      </c>
      <c r="D4056">
        <v>383852</v>
      </c>
      <c r="E4056">
        <v>424446</v>
      </c>
      <c r="F4056">
        <v>389578</v>
      </c>
      <c r="G4056">
        <v>388848</v>
      </c>
    </row>
    <row r="4057" spans="1:7" x14ac:dyDescent="0.2">
      <c r="A4057" s="2">
        <v>4055</v>
      </c>
      <c r="B4057" s="2">
        <f t="shared" si="63"/>
        <v>398.36579999999998</v>
      </c>
      <c r="C4057">
        <v>404999</v>
      </c>
      <c r="D4057">
        <v>383950</v>
      </c>
      <c r="E4057">
        <v>424447</v>
      </c>
      <c r="F4057">
        <v>389532</v>
      </c>
      <c r="G4057">
        <v>388901</v>
      </c>
    </row>
    <row r="4058" spans="1:7" x14ac:dyDescent="0.2">
      <c r="A4058" s="2">
        <v>4056</v>
      </c>
      <c r="B4058" s="2">
        <f t="shared" si="63"/>
        <v>398.39859999999999</v>
      </c>
      <c r="C4058">
        <v>405143</v>
      </c>
      <c r="D4058">
        <v>383880</v>
      </c>
      <c r="E4058">
        <v>424494</v>
      </c>
      <c r="F4058">
        <v>389502</v>
      </c>
      <c r="G4058">
        <v>388974</v>
      </c>
    </row>
    <row r="4059" spans="1:7" x14ac:dyDescent="0.2">
      <c r="A4059" s="2">
        <v>4057</v>
      </c>
      <c r="B4059" s="2">
        <f t="shared" si="63"/>
        <v>398.34679999999997</v>
      </c>
      <c r="C4059">
        <v>405116</v>
      </c>
      <c r="D4059">
        <v>383887</v>
      </c>
      <c r="E4059">
        <v>424429</v>
      </c>
      <c r="F4059">
        <v>389411</v>
      </c>
      <c r="G4059">
        <v>388891</v>
      </c>
    </row>
    <row r="4060" spans="1:7" x14ac:dyDescent="0.2">
      <c r="A4060" s="2">
        <v>4058</v>
      </c>
      <c r="B4060" s="2">
        <f t="shared" si="63"/>
        <v>398.38099999999997</v>
      </c>
      <c r="C4060">
        <v>405187</v>
      </c>
      <c r="D4060">
        <v>383818</v>
      </c>
      <c r="E4060">
        <v>424435</v>
      </c>
      <c r="F4060">
        <v>389416</v>
      </c>
      <c r="G4060">
        <v>389049</v>
      </c>
    </row>
    <row r="4061" spans="1:7" x14ac:dyDescent="0.2">
      <c r="A4061" s="2">
        <v>4059</v>
      </c>
      <c r="B4061" s="2">
        <f t="shared" si="63"/>
        <v>398.37299999999999</v>
      </c>
      <c r="C4061">
        <v>405374</v>
      </c>
      <c r="D4061">
        <v>383727</v>
      </c>
      <c r="E4061">
        <v>424447</v>
      </c>
      <c r="F4061">
        <v>389318</v>
      </c>
      <c r="G4061">
        <v>388999</v>
      </c>
    </row>
    <row r="4062" spans="1:7" x14ac:dyDescent="0.2">
      <c r="A4062" s="2">
        <v>4060</v>
      </c>
      <c r="B4062" s="2">
        <f t="shared" si="63"/>
        <v>398.46899999999999</v>
      </c>
      <c r="C4062">
        <v>405397</v>
      </c>
      <c r="D4062">
        <v>383769</v>
      </c>
      <c r="E4062">
        <v>424579</v>
      </c>
      <c r="F4062">
        <v>389516</v>
      </c>
      <c r="G4062">
        <v>389084</v>
      </c>
    </row>
    <row r="4063" spans="1:7" x14ac:dyDescent="0.2">
      <c r="A4063" s="2">
        <v>4061</v>
      </c>
      <c r="B4063" s="2">
        <f t="shared" si="63"/>
        <v>398.49459999999999</v>
      </c>
      <c r="C4063">
        <v>405371</v>
      </c>
      <c r="D4063">
        <v>383723</v>
      </c>
      <c r="E4063">
        <v>424584</v>
      </c>
      <c r="F4063">
        <v>389611</v>
      </c>
      <c r="G4063">
        <v>389184</v>
      </c>
    </row>
    <row r="4064" spans="1:7" x14ac:dyDescent="0.2">
      <c r="A4064" s="2">
        <v>4062</v>
      </c>
      <c r="B4064" s="2">
        <f t="shared" si="63"/>
        <v>398.4948</v>
      </c>
      <c r="C4064">
        <v>405585</v>
      </c>
      <c r="D4064">
        <v>383678</v>
      </c>
      <c r="E4064">
        <v>424523</v>
      </c>
      <c r="F4064">
        <v>389543</v>
      </c>
      <c r="G4064">
        <v>389145</v>
      </c>
    </row>
    <row r="4065" spans="1:7" x14ac:dyDescent="0.2">
      <c r="A4065" s="2">
        <v>4063</v>
      </c>
      <c r="B4065" s="2">
        <f t="shared" si="63"/>
        <v>398.49759999999998</v>
      </c>
      <c r="C4065">
        <v>405509</v>
      </c>
      <c r="D4065">
        <v>383701</v>
      </c>
      <c r="E4065">
        <v>424602</v>
      </c>
      <c r="F4065">
        <v>389514</v>
      </c>
      <c r="G4065">
        <v>389162</v>
      </c>
    </row>
    <row r="4066" spans="1:7" x14ac:dyDescent="0.2">
      <c r="A4066" s="2">
        <v>4064</v>
      </c>
      <c r="B4066" s="2">
        <f t="shared" si="63"/>
        <v>398.50459999999998</v>
      </c>
      <c r="C4066">
        <v>405433</v>
      </c>
      <c r="D4066">
        <v>383902</v>
      </c>
      <c r="E4066">
        <v>424622</v>
      </c>
      <c r="F4066">
        <v>389468</v>
      </c>
      <c r="G4066">
        <v>389098</v>
      </c>
    </row>
    <row r="4067" spans="1:7" x14ac:dyDescent="0.2">
      <c r="A4067" s="2">
        <v>4065</v>
      </c>
      <c r="B4067" s="2">
        <f t="shared" si="63"/>
        <v>398.66179999999997</v>
      </c>
      <c r="C4067">
        <v>405724</v>
      </c>
      <c r="D4067">
        <v>384255</v>
      </c>
      <c r="E4067">
        <v>424705</v>
      </c>
      <c r="F4067">
        <v>389612</v>
      </c>
      <c r="G4067">
        <v>389013</v>
      </c>
    </row>
    <row r="4068" spans="1:7" x14ac:dyDescent="0.2">
      <c r="A4068" s="2">
        <v>4066</v>
      </c>
      <c r="B4068" s="2">
        <f t="shared" si="63"/>
        <v>398.678</v>
      </c>
      <c r="C4068">
        <v>405716</v>
      </c>
      <c r="D4068">
        <v>384268</v>
      </c>
      <c r="E4068">
        <v>424719</v>
      </c>
      <c r="F4068">
        <v>389518</v>
      </c>
      <c r="G4068">
        <v>389169</v>
      </c>
    </row>
    <row r="4069" spans="1:7" x14ac:dyDescent="0.2">
      <c r="A4069" s="2">
        <v>4067</v>
      </c>
      <c r="B4069" s="2">
        <f t="shared" si="63"/>
        <v>398.61840000000001</v>
      </c>
      <c r="C4069">
        <v>405624</v>
      </c>
      <c r="D4069">
        <v>384187</v>
      </c>
      <c r="E4069">
        <v>424625</v>
      </c>
      <c r="F4069">
        <v>389495</v>
      </c>
      <c r="G4069">
        <v>389161</v>
      </c>
    </row>
    <row r="4070" spans="1:7" x14ac:dyDescent="0.2">
      <c r="A4070" s="2">
        <v>4068</v>
      </c>
      <c r="B4070" s="2">
        <f t="shared" si="63"/>
        <v>398.62359999999995</v>
      </c>
      <c r="C4070">
        <v>405583</v>
      </c>
      <c r="D4070">
        <v>384133</v>
      </c>
      <c r="E4070">
        <v>424552</v>
      </c>
      <c r="F4070">
        <v>389428</v>
      </c>
      <c r="G4070">
        <v>389422</v>
      </c>
    </row>
    <row r="4071" spans="1:7" x14ac:dyDescent="0.2">
      <c r="A4071" s="2">
        <v>4069</v>
      </c>
      <c r="B4071" s="2">
        <f t="shared" si="63"/>
        <v>398.6814</v>
      </c>
      <c r="C4071">
        <v>405548</v>
      </c>
      <c r="D4071">
        <v>384485</v>
      </c>
      <c r="E4071">
        <v>424609</v>
      </c>
      <c r="F4071">
        <v>389405</v>
      </c>
      <c r="G4071">
        <v>389360</v>
      </c>
    </row>
    <row r="4072" spans="1:7" x14ac:dyDescent="0.2">
      <c r="A4072" s="2">
        <v>4070</v>
      </c>
      <c r="B4072" s="2">
        <f t="shared" si="63"/>
        <v>398.71479999999997</v>
      </c>
      <c r="C4072">
        <v>405484</v>
      </c>
      <c r="D4072">
        <v>384420</v>
      </c>
      <c r="E4072">
        <v>424559</v>
      </c>
      <c r="F4072">
        <v>389587</v>
      </c>
      <c r="G4072">
        <v>389524</v>
      </c>
    </row>
    <row r="4073" spans="1:7" x14ac:dyDescent="0.2">
      <c r="A4073" s="2">
        <v>4071</v>
      </c>
      <c r="B4073" s="2">
        <f t="shared" si="63"/>
        <v>398.67920000000004</v>
      </c>
      <c r="C4073">
        <v>405391</v>
      </c>
      <c r="D4073">
        <v>384375</v>
      </c>
      <c r="E4073">
        <v>424556</v>
      </c>
      <c r="F4073">
        <v>389628</v>
      </c>
      <c r="G4073">
        <v>389446</v>
      </c>
    </row>
    <row r="4074" spans="1:7" x14ac:dyDescent="0.2">
      <c r="A4074" s="2">
        <v>4072</v>
      </c>
      <c r="B4074" s="2">
        <f t="shared" si="63"/>
        <v>398.9092</v>
      </c>
      <c r="C4074">
        <v>405401</v>
      </c>
      <c r="D4074">
        <v>384852</v>
      </c>
      <c r="E4074">
        <v>424518</v>
      </c>
      <c r="F4074">
        <v>390411</v>
      </c>
      <c r="G4074">
        <v>389364</v>
      </c>
    </row>
    <row r="4075" spans="1:7" x14ac:dyDescent="0.2">
      <c r="A4075" s="2">
        <v>4073</v>
      </c>
      <c r="B4075" s="2">
        <f t="shared" si="63"/>
        <v>398.94040000000001</v>
      </c>
      <c r="C4075">
        <v>405376</v>
      </c>
      <c r="D4075">
        <v>384807</v>
      </c>
      <c r="E4075">
        <v>424479</v>
      </c>
      <c r="F4075">
        <v>390578</v>
      </c>
      <c r="G4075">
        <v>389462</v>
      </c>
    </row>
    <row r="4076" spans="1:7" x14ac:dyDescent="0.2">
      <c r="A4076" s="2">
        <v>4074</v>
      </c>
      <c r="B4076" s="2">
        <f t="shared" si="63"/>
        <v>399.08199999999999</v>
      </c>
      <c r="C4076">
        <v>405596</v>
      </c>
      <c r="D4076">
        <v>384981</v>
      </c>
      <c r="E4076">
        <v>424538</v>
      </c>
      <c r="F4076">
        <v>390845</v>
      </c>
      <c r="G4076">
        <v>389450</v>
      </c>
    </row>
    <row r="4077" spans="1:7" x14ac:dyDescent="0.2">
      <c r="A4077" s="2">
        <v>4075</v>
      </c>
      <c r="B4077" s="2">
        <f t="shared" si="63"/>
        <v>399.14600000000002</v>
      </c>
      <c r="C4077">
        <v>405539</v>
      </c>
      <c r="D4077">
        <v>384911</v>
      </c>
      <c r="E4077">
        <v>424553</v>
      </c>
      <c r="F4077">
        <v>391175</v>
      </c>
      <c r="G4077">
        <v>389552</v>
      </c>
    </row>
    <row r="4078" spans="1:7" x14ac:dyDescent="0.2">
      <c r="A4078" s="2">
        <v>4076</v>
      </c>
      <c r="B4078" s="2">
        <f t="shared" si="63"/>
        <v>399.1506</v>
      </c>
      <c r="C4078">
        <v>405546</v>
      </c>
      <c r="D4078">
        <v>384940</v>
      </c>
      <c r="E4078">
        <v>424524</v>
      </c>
      <c r="F4078">
        <v>391217</v>
      </c>
      <c r="G4078">
        <v>389526</v>
      </c>
    </row>
    <row r="4079" spans="1:7" x14ac:dyDescent="0.2">
      <c r="A4079" s="2">
        <v>4077</v>
      </c>
      <c r="B4079" s="2">
        <f t="shared" si="63"/>
        <v>399.0926</v>
      </c>
      <c r="C4079">
        <v>405552</v>
      </c>
      <c r="D4079">
        <v>384858</v>
      </c>
      <c r="E4079">
        <v>424463</v>
      </c>
      <c r="F4079">
        <v>391151</v>
      </c>
      <c r="G4079">
        <v>389439</v>
      </c>
    </row>
    <row r="4080" spans="1:7" x14ac:dyDescent="0.2">
      <c r="A4080" s="2">
        <v>4078</v>
      </c>
      <c r="B4080" s="2">
        <f t="shared" si="63"/>
        <v>399.12740000000002</v>
      </c>
      <c r="C4080">
        <v>405491</v>
      </c>
      <c r="D4080">
        <v>384981</v>
      </c>
      <c r="E4080">
        <v>424570</v>
      </c>
      <c r="F4080">
        <v>391139</v>
      </c>
      <c r="G4080">
        <v>389456</v>
      </c>
    </row>
    <row r="4081" spans="1:7" x14ac:dyDescent="0.2">
      <c r="A4081" s="2">
        <v>4079</v>
      </c>
      <c r="B4081" s="2">
        <f t="shared" si="63"/>
        <v>399.14479999999998</v>
      </c>
      <c r="C4081">
        <v>405620</v>
      </c>
      <c r="D4081">
        <v>384895</v>
      </c>
      <c r="E4081">
        <v>424501</v>
      </c>
      <c r="F4081">
        <v>391081</v>
      </c>
      <c r="G4081">
        <v>389627</v>
      </c>
    </row>
    <row r="4082" spans="1:7" x14ac:dyDescent="0.2">
      <c r="A4082" s="2">
        <v>4080</v>
      </c>
      <c r="B4082" s="2">
        <f t="shared" si="63"/>
        <v>399.33459999999997</v>
      </c>
      <c r="C4082">
        <v>405600</v>
      </c>
      <c r="D4082">
        <v>385006</v>
      </c>
      <c r="E4082">
        <v>424926</v>
      </c>
      <c r="F4082">
        <v>391252</v>
      </c>
      <c r="G4082">
        <v>389889</v>
      </c>
    </row>
    <row r="4083" spans="1:7" x14ac:dyDescent="0.2">
      <c r="A4083" s="2">
        <v>4081</v>
      </c>
      <c r="B4083" s="2">
        <f t="shared" si="63"/>
        <v>399.435</v>
      </c>
      <c r="C4083">
        <v>405894</v>
      </c>
      <c r="D4083">
        <v>385095</v>
      </c>
      <c r="E4083">
        <v>424854</v>
      </c>
      <c r="F4083">
        <v>391270</v>
      </c>
      <c r="G4083">
        <v>390062</v>
      </c>
    </row>
    <row r="4084" spans="1:7" x14ac:dyDescent="0.2">
      <c r="A4084" s="2">
        <v>4082</v>
      </c>
      <c r="B4084" s="2">
        <f t="shared" si="63"/>
        <v>399.49459999999999</v>
      </c>
      <c r="C4084">
        <v>406104</v>
      </c>
      <c r="D4084">
        <v>385257</v>
      </c>
      <c r="E4084">
        <v>424773</v>
      </c>
      <c r="F4084">
        <v>391345</v>
      </c>
      <c r="G4084">
        <v>389994</v>
      </c>
    </row>
    <row r="4085" spans="1:7" x14ac:dyDescent="0.2">
      <c r="A4085" s="2">
        <v>4083</v>
      </c>
      <c r="B4085" s="2">
        <f t="shared" si="63"/>
        <v>399.48240000000004</v>
      </c>
      <c r="C4085">
        <v>406092</v>
      </c>
      <c r="D4085">
        <v>385202</v>
      </c>
      <c r="E4085">
        <v>424853</v>
      </c>
      <c r="F4085">
        <v>391301</v>
      </c>
      <c r="G4085">
        <v>389964</v>
      </c>
    </row>
    <row r="4086" spans="1:7" x14ac:dyDescent="0.2">
      <c r="A4086" s="2">
        <v>4084</v>
      </c>
      <c r="B4086" s="2">
        <f t="shared" si="63"/>
        <v>399.44140000000004</v>
      </c>
      <c r="C4086">
        <v>406046</v>
      </c>
      <c r="D4086">
        <v>385175</v>
      </c>
      <c r="E4086">
        <v>424794</v>
      </c>
      <c r="F4086">
        <v>391254</v>
      </c>
      <c r="G4086">
        <v>389938</v>
      </c>
    </row>
    <row r="4087" spans="1:7" x14ac:dyDescent="0.2">
      <c r="A4087" s="2">
        <v>4085</v>
      </c>
      <c r="B4087" s="2">
        <f t="shared" si="63"/>
        <v>399.41300000000001</v>
      </c>
      <c r="C4087">
        <v>406012</v>
      </c>
      <c r="D4087">
        <v>385085</v>
      </c>
      <c r="E4087">
        <v>424756</v>
      </c>
      <c r="F4087">
        <v>391271</v>
      </c>
      <c r="G4087">
        <v>389941</v>
      </c>
    </row>
    <row r="4088" spans="1:7" x14ac:dyDescent="0.2">
      <c r="A4088" s="2">
        <v>4086</v>
      </c>
      <c r="B4088" s="2">
        <f t="shared" si="63"/>
        <v>399.32440000000003</v>
      </c>
      <c r="C4088">
        <v>405924</v>
      </c>
      <c r="D4088">
        <v>384996</v>
      </c>
      <c r="E4088">
        <v>424668</v>
      </c>
      <c r="F4088">
        <v>391182</v>
      </c>
      <c r="G4088">
        <v>389852</v>
      </c>
    </row>
    <row r="4089" spans="1:7" x14ac:dyDescent="0.2">
      <c r="A4089" s="2">
        <v>4087</v>
      </c>
      <c r="B4089" s="2">
        <f t="shared" si="63"/>
        <v>399.363</v>
      </c>
      <c r="C4089">
        <v>406215</v>
      </c>
      <c r="D4089">
        <v>384953</v>
      </c>
      <c r="E4089">
        <v>424779</v>
      </c>
      <c r="F4089">
        <v>391096</v>
      </c>
      <c r="G4089">
        <v>389772</v>
      </c>
    </row>
    <row r="4090" spans="1:7" x14ac:dyDescent="0.2">
      <c r="A4090" s="2">
        <v>4088</v>
      </c>
      <c r="B4090" s="2">
        <f t="shared" si="63"/>
        <v>399.3408</v>
      </c>
      <c r="C4090">
        <v>406238</v>
      </c>
      <c r="D4090">
        <v>384930</v>
      </c>
      <c r="E4090">
        <v>424795</v>
      </c>
      <c r="F4090">
        <v>391006</v>
      </c>
      <c r="G4090">
        <v>389735</v>
      </c>
    </row>
    <row r="4091" spans="1:7" x14ac:dyDescent="0.2">
      <c r="A4091" s="2">
        <v>4089</v>
      </c>
      <c r="B4091" s="2">
        <f t="shared" si="63"/>
        <v>399.32620000000003</v>
      </c>
      <c r="C4091">
        <v>406173</v>
      </c>
      <c r="D4091">
        <v>384864</v>
      </c>
      <c r="E4091">
        <v>424716</v>
      </c>
      <c r="F4091">
        <v>390921</v>
      </c>
      <c r="G4091">
        <v>389957</v>
      </c>
    </row>
    <row r="4092" spans="1:7" x14ac:dyDescent="0.2">
      <c r="A4092" s="2">
        <v>4090</v>
      </c>
      <c r="B4092" s="2">
        <f t="shared" si="63"/>
        <v>399.31040000000002</v>
      </c>
      <c r="C4092">
        <v>406114</v>
      </c>
      <c r="D4092">
        <v>384885</v>
      </c>
      <c r="E4092">
        <v>424783</v>
      </c>
      <c r="F4092">
        <v>390895</v>
      </c>
      <c r="G4092">
        <v>389875</v>
      </c>
    </row>
    <row r="4093" spans="1:7" x14ac:dyDescent="0.2">
      <c r="A4093" s="2">
        <v>4091</v>
      </c>
      <c r="B4093" s="2">
        <f t="shared" si="63"/>
        <v>399.38319999999999</v>
      </c>
      <c r="C4093">
        <v>406283</v>
      </c>
      <c r="D4093">
        <v>384913</v>
      </c>
      <c r="E4093">
        <v>424760</v>
      </c>
      <c r="F4093">
        <v>390977</v>
      </c>
      <c r="G4093">
        <v>389983</v>
      </c>
    </row>
    <row r="4094" spans="1:7" x14ac:dyDescent="0.2">
      <c r="A4094" s="2">
        <v>4092</v>
      </c>
      <c r="B4094" s="2">
        <f t="shared" si="63"/>
        <v>399.387</v>
      </c>
      <c r="C4094">
        <v>406380</v>
      </c>
      <c r="D4094">
        <v>384921</v>
      </c>
      <c r="E4094">
        <v>424756</v>
      </c>
      <c r="F4094">
        <v>390946</v>
      </c>
      <c r="G4094">
        <v>389932</v>
      </c>
    </row>
    <row r="4095" spans="1:7" x14ac:dyDescent="0.2">
      <c r="A4095" s="2">
        <v>4093</v>
      </c>
      <c r="B4095" s="2">
        <f t="shared" si="63"/>
        <v>399.35220000000004</v>
      </c>
      <c r="C4095">
        <v>406377</v>
      </c>
      <c r="D4095">
        <v>384907</v>
      </c>
      <c r="E4095">
        <v>424748</v>
      </c>
      <c r="F4095">
        <v>390885</v>
      </c>
      <c r="G4095">
        <v>389844</v>
      </c>
    </row>
    <row r="4096" spans="1:7" x14ac:dyDescent="0.2">
      <c r="A4096" s="2">
        <v>4094</v>
      </c>
      <c r="B4096" s="2">
        <f t="shared" si="63"/>
        <v>399.34659999999997</v>
      </c>
      <c r="C4096">
        <v>406382</v>
      </c>
      <c r="D4096">
        <v>384849</v>
      </c>
      <c r="E4096">
        <v>424799</v>
      </c>
      <c r="F4096">
        <v>390920</v>
      </c>
      <c r="G4096">
        <v>389783</v>
      </c>
    </row>
    <row r="4097" spans="1:7" x14ac:dyDescent="0.2">
      <c r="A4097" s="2">
        <v>4095</v>
      </c>
      <c r="B4097" s="2">
        <f t="shared" si="63"/>
        <v>399.33159999999998</v>
      </c>
      <c r="C4097">
        <v>406316</v>
      </c>
      <c r="D4097">
        <v>385010</v>
      </c>
      <c r="E4097">
        <v>424739</v>
      </c>
      <c r="F4097">
        <v>390891</v>
      </c>
      <c r="G4097">
        <v>389702</v>
      </c>
    </row>
    <row r="4098" spans="1:7" x14ac:dyDescent="0.2">
      <c r="A4098" s="2">
        <v>4096</v>
      </c>
      <c r="B4098" s="2">
        <f t="shared" ref="B4098:B4161" si="64">AVERAGE(C4098:V4098)/1000</f>
        <v>399.32459999999998</v>
      </c>
      <c r="C4098">
        <v>406236</v>
      </c>
      <c r="D4098">
        <v>385093</v>
      </c>
      <c r="E4098">
        <v>424806</v>
      </c>
      <c r="F4098">
        <v>390799</v>
      </c>
      <c r="G4098">
        <v>389689</v>
      </c>
    </row>
    <row r="4099" spans="1:7" x14ac:dyDescent="0.2">
      <c r="A4099" s="2">
        <v>4097</v>
      </c>
      <c r="B4099" s="2">
        <f t="shared" si="64"/>
        <v>399.24680000000001</v>
      </c>
      <c r="C4099">
        <v>406157</v>
      </c>
      <c r="D4099">
        <v>385026</v>
      </c>
      <c r="E4099">
        <v>424731</v>
      </c>
      <c r="F4099">
        <v>390712</v>
      </c>
      <c r="G4099">
        <v>389608</v>
      </c>
    </row>
    <row r="4100" spans="1:7" x14ac:dyDescent="0.2">
      <c r="A4100" s="2">
        <v>4098</v>
      </c>
      <c r="B4100" s="2">
        <f t="shared" si="64"/>
        <v>399.2484</v>
      </c>
      <c r="C4100">
        <v>406280</v>
      </c>
      <c r="D4100">
        <v>384963</v>
      </c>
      <c r="E4100">
        <v>424686</v>
      </c>
      <c r="F4100">
        <v>390681</v>
      </c>
      <c r="G4100">
        <v>389632</v>
      </c>
    </row>
    <row r="4101" spans="1:7" x14ac:dyDescent="0.2">
      <c r="A4101" s="2">
        <v>4099</v>
      </c>
      <c r="B4101" s="2">
        <f t="shared" si="64"/>
        <v>399.38499999999999</v>
      </c>
      <c r="C4101">
        <v>406217</v>
      </c>
      <c r="D4101">
        <v>385186</v>
      </c>
      <c r="E4101">
        <v>424615</v>
      </c>
      <c r="F4101">
        <v>391163</v>
      </c>
      <c r="G4101">
        <v>389744</v>
      </c>
    </row>
    <row r="4102" spans="1:7" x14ac:dyDescent="0.2">
      <c r="A4102" s="2">
        <v>4100</v>
      </c>
      <c r="B4102" s="2">
        <f t="shared" si="64"/>
        <v>399.41040000000004</v>
      </c>
      <c r="C4102">
        <v>406150</v>
      </c>
      <c r="D4102">
        <v>385302</v>
      </c>
      <c r="E4102">
        <v>424665</v>
      </c>
      <c r="F4102">
        <v>391161</v>
      </c>
      <c r="G4102">
        <v>389774</v>
      </c>
    </row>
    <row r="4103" spans="1:7" x14ac:dyDescent="0.2">
      <c r="A4103" s="2">
        <v>4101</v>
      </c>
      <c r="B4103" s="2">
        <f t="shared" si="64"/>
        <v>399.3888</v>
      </c>
      <c r="C4103">
        <v>406086</v>
      </c>
      <c r="D4103">
        <v>385288</v>
      </c>
      <c r="E4103">
        <v>424731</v>
      </c>
      <c r="F4103">
        <v>391148</v>
      </c>
      <c r="G4103">
        <v>389691</v>
      </c>
    </row>
    <row r="4104" spans="1:7" x14ac:dyDescent="0.2">
      <c r="A4104" s="2">
        <v>4102</v>
      </c>
      <c r="B4104" s="2">
        <f t="shared" si="64"/>
        <v>399.42320000000001</v>
      </c>
      <c r="C4104">
        <v>406338</v>
      </c>
      <c r="D4104">
        <v>385269</v>
      </c>
      <c r="E4104">
        <v>424671</v>
      </c>
      <c r="F4104">
        <v>391224</v>
      </c>
      <c r="G4104">
        <v>389614</v>
      </c>
    </row>
    <row r="4105" spans="1:7" x14ac:dyDescent="0.2">
      <c r="A4105" s="2">
        <v>4103</v>
      </c>
      <c r="B4105" s="2">
        <f t="shared" si="64"/>
        <v>399.44420000000002</v>
      </c>
      <c r="C4105">
        <v>406612</v>
      </c>
      <c r="D4105">
        <v>385179</v>
      </c>
      <c r="E4105">
        <v>424740</v>
      </c>
      <c r="F4105">
        <v>391148</v>
      </c>
      <c r="G4105">
        <v>389542</v>
      </c>
    </row>
    <row r="4106" spans="1:7" x14ac:dyDescent="0.2">
      <c r="A4106" s="2">
        <v>4104</v>
      </c>
      <c r="B4106" s="2">
        <f t="shared" si="64"/>
        <v>399.39759999999995</v>
      </c>
      <c r="C4106">
        <v>406516</v>
      </c>
      <c r="D4106">
        <v>385092</v>
      </c>
      <c r="E4106">
        <v>424718</v>
      </c>
      <c r="F4106">
        <v>391201</v>
      </c>
      <c r="G4106">
        <v>389461</v>
      </c>
    </row>
    <row r="4107" spans="1:7" x14ac:dyDescent="0.2">
      <c r="A4107" s="2">
        <v>4105</v>
      </c>
      <c r="B4107" s="2">
        <f t="shared" si="64"/>
        <v>399.45979999999997</v>
      </c>
      <c r="C4107">
        <v>406511</v>
      </c>
      <c r="D4107">
        <v>385145</v>
      </c>
      <c r="E4107">
        <v>424757</v>
      </c>
      <c r="F4107">
        <v>391145</v>
      </c>
      <c r="G4107">
        <v>389741</v>
      </c>
    </row>
    <row r="4108" spans="1:7" x14ac:dyDescent="0.2">
      <c r="A4108" s="2">
        <v>4106</v>
      </c>
      <c r="B4108" s="2">
        <f t="shared" si="64"/>
        <v>399.50759999999997</v>
      </c>
      <c r="C4108">
        <v>406768</v>
      </c>
      <c r="D4108">
        <v>385129</v>
      </c>
      <c r="E4108">
        <v>424744</v>
      </c>
      <c r="F4108">
        <v>391245</v>
      </c>
      <c r="G4108">
        <v>389652</v>
      </c>
    </row>
    <row r="4109" spans="1:7" x14ac:dyDescent="0.2">
      <c r="A4109" s="2">
        <v>4107</v>
      </c>
      <c r="B4109" s="2">
        <f t="shared" si="64"/>
        <v>399.57600000000002</v>
      </c>
      <c r="C4109">
        <v>406772</v>
      </c>
      <c r="D4109">
        <v>385470</v>
      </c>
      <c r="E4109">
        <v>424769</v>
      </c>
      <c r="F4109">
        <v>391292</v>
      </c>
      <c r="G4109">
        <v>389577</v>
      </c>
    </row>
    <row r="4110" spans="1:7" x14ac:dyDescent="0.2">
      <c r="A4110" s="2">
        <v>4108</v>
      </c>
      <c r="B4110" s="2">
        <f t="shared" si="64"/>
        <v>399.55740000000003</v>
      </c>
      <c r="C4110">
        <v>406789</v>
      </c>
      <c r="D4110">
        <v>385496</v>
      </c>
      <c r="E4110">
        <v>424726</v>
      </c>
      <c r="F4110">
        <v>391273</v>
      </c>
      <c r="G4110">
        <v>389503</v>
      </c>
    </row>
    <row r="4111" spans="1:7" x14ac:dyDescent="0.2">
      <c r="A4111" s="2">
        <v>4109</v>
      </c>
      <c r="B4111" s="2">
        <f t="shared" si="64"/>
        <v>399.5102</v>
      </c>
      <c r="C4111">
        <v>406698</v>
      </c>
      <c r="D4111">
        <v>385433</v>
      </c>
      <c r="E4111">
        <v>424712</v>
      </c>
      <c r="F4111">
        <v>391223</v>
      </c>
      <c r="G4111">
        <v>389485</v>
      </c>
    </row>
    <row r="4112" spans="1:7" x14ac:dyDescent="0.2">
      <c r="A4112" s="2">
        <v>4110</v>
      </c>
      <c r="B4112" s="2">
        <f t="shared" si="64"/>
        <v>399.46259999999995</v>
      </c>
      <c r="C4112">
        <v>406646</v>
      </c>
      <c r="D4112">
        <v>385377</v>
      </c>
      <c r="E4112">
        <v>424743</v>
      </c>
      <c r="F4112">
        <v>391132</v>
      </c>
      <c r="G4112">
        <v>389415</v>
      </c>
    </row>
    <row r="4113" spans="1:7" x14ac:dyDescent="0.2">
      <c r="A4113" s="2">
        <v>4111</v>
      </c>
      <c r="B4113" s="2">
        <f t="shared" si="64"/>
        <v>399.55159999999995</v>
      </c>
      <c r="C4113">
        <v>406943</v>
      </c>
      <c r="D4113">
        <v>385518</v>
      </c>
      <c r="E4113">
        <v>424793</v>
      </c>
      <c r="F4113">
        <v>391059</v>
      </c>
      <c r="G4113">
        <v>389445</v>
      </c>
    </row>
    <row r="4114" spans="1:7" x14ac:dyDescent="0.2">
      <c r="A4114" s="2">
        <v>4112</v>
      </c>
      <c r="B4114" s="2">
        <f t="shared" si="64"/>
        <v>399.53500000000003</v>
      </c>
      <c r="C4114">
        <v>406953</v>
      </c>
      <c r="D4114">
        <v>385451</v>
      </c>
      <c r="E4114">
        <v>424733</v>
      </c>
      <c r="F4114">
        <v>391125</v>
      </c>
      <c r="G4114">
        <v>389413</v>
      </c>
    </row>
    <row r="4115" spans="1:7" x14ac:dyDescent="0.2">
      <c r="A4115" s="2">
        <v>4113</v>
      </c>
      <c r="B4115" s="2">
        <f t="shared" si="64"/>
        <v>399.5258</v>
      </c>
      <c r="C4115">
        <v>406885</v>
      </c>
      <c r="D4115">
        <v>385587</v>
      </c>
      <c r="E4115">
        <v>424663</v>
      </c>
      <c r="F4115">
        <v>391093</v>
      </c>
      <c r="G4115">
        <v>389401</v>
      </c>
    </row>
    <row r="4116" spans="1:7" x14ac:dyDescent="0.2">
      <c r="A4116" s="2">
        <v>4114</v>
      </c>
      <c r="B4116" s="2">
        <f t="shared" si="64"/>
        <v>399.68720000000002</v>
      </c>
      <c r="C4116">
        <v>407170</v>
      </c>
      <c r="D4116">
        <v>385614</v>
      </c>
      <c r="E4116">
        <v>425226</v>
      </c>
      <c r="F4116">
        <v>391031</v>
      </c>
      <c r="G4116">
        <v>389395</v>
      </c>
    </row>
    <row r="4117" spans="1:7" x14ac:dyDescent="0.2">
      <c r="A4117" s="2">
        <v>4115</v>
      </c>
      <c r="B4117" s="2">
        <f t="shared" si="64"/>
        <v>399.79419999999999</v>
      </c>
      <c r="C4117">
        <v>407564</v>
      </c>
      <c r="D4117">
        <v>385579</v>
      </c>
      <c r="E4117">
        <v>425268</v>
      </c>
      <c r="F4117">
        <v>390985</v>
      </c>
      <c r="G4117">
        <v>389575</v>
      </c>
    </row>
    <row r="4118" spans="1:7" x14ac:dyDescent="0.2">
      <c r="A4118" s="2">
        <v>4116</v>
      </c>
      <c r="B4118" s="2">
        <f t="shared" si="64"/>
        <v>399.80180000000001</v>
      </c>
      <c r="C4118">
        <v>407673</v>
      </c>
      <c r="D4118">
        <v>385590</v>
      </c>
      <c r="E4118">
        <v>425281</v>
      </c>
      <c r="F4118">
        <v>390928</v>
      </c>
      <c r="G4118">
        <v>389537</v>
      </c>
    </row>
    <row r="4119" spans="1:7" x14ac:dyDescent="0.2">
      <c r="A4119" s="2">
        <v>4117</v>
      </c>
      <c r="B4119" s="2">
        <f t="shared" si="64"/>
        <v>399.90340000000003</v>
      </c>
      <c r="C4119">
        <v>407894</v>
      </c>
      <c r="D4119">
        <v>385586</v>
      </c>
      <c r="E4119">
        <v>425215</v>
      </c>
      <c r="F4119">
        <v>391139</v>
      </c>
      <c r="G4119">
        <v>389683</v>
      </c>
    </row>
    <row r="4120" spans="1:7" x14ac:dyDescent="0.2">
      <c r="A4120" s="2">
        <v>4118</v>
      </c>
      <c r="B4120" s="2">
        <f t="shared" si="64"/>
        <v>399.9452</v>
      </c>
      <c r="C4120">
        <v>407892</v>
      </c>
      <c r="D4120">
        <v>385682</v>
      </c>
      <c r="E4120">
        <v>425291</v>
      </c>
      <c r="F4120">
        <v>391178</v>
      </c>
      <c r="G4120">
        <v>389683</v>
      </c>
    </row>
    <row r="4121" spans="1:7" x14ac:dyDescent="0.2">
      <c r="A4121" s="2">
        <v>4119</v>
      </c>
      <c r="B4121" s="2">
        <f t="shared" si="64"/>
        <v>399.9914</v>
      </c>
      <c r="C4121">
        <v>407921</v>
      </c>
      <c r="D4121">
        <v>385617</v>
      </c>
      <c r="E4121">
        <v>425452</v>
      </c>
      <c r="F4121">
        <v>391363</v>
      </c>
      <c r="G4121">
        <v>389604</v>
      </c>
    </row>
    <row r="4122" spans="1:7" x14ac:dyDescent="0.2">
      <c r="A4122" s="2">
        <v>4120</v>
      </c>
      <c r="B4122" s="2">
        <f t="shared" si="64"/>
        <v>399.99740000000003</v>
      </c>
      <c r="C4122">
        <v>407927</v>
      </c>
      <c r="D4122">
        <v>385571</v>
      </c>
      <c r="E4122">
        <v>425488</v>
      </c>
      <c r="F4122">
        <v>391399</v>
      </c>
      <c r="G4122">
        <v>389602</v>
      </c>
    </row>
    <row r="4123" spans="1:7" x14ac:dyDescent="0.2">
      <c r="A4123" s="2">
        <v>4121</v>
      </c>
      <c r="B4123" s="2">
        <f t="shared" si="64"/>
        <v>400.18940000000003</v>
      </c>
      <c r="C4123">
        <v>408230</v>
      </c>
      <c r="D4123">
        <v>385513</v>
      </c>
      <c r="E4123">
        <v>425968</v>
      </c>
      <c r="F4123">
        <v>391314</v>
      </c>
      <c r="G4123">
        <v>389922</v>
      </c>
    </row>
    <row r="4124" spans="1:7" x14ac:dyDescent="0.2">
      <c r="A4124" s="2">
        <v>4122</v>
      </c>
      <c r="B4124" s="2">
        <f t="shared" si="64"/>
        <v>400.33620000000002</v>
      </c>
      <c r="C4124">
        <v>408499</v>
      </c>
      <c r="D4124">
        <v>385439</v>
      </c>
      <c r="E4124">
        <v>425890</v>
      </c>
      <c r="F4124">
        <v>391592</v>
      </c>
      <c r="G4124">
        <v>390261</v>
      </c>
    </row>
    <row r="4125" spans="1:7" x14ac:dyDescent="0.2">
      <c r="A4125" s="2">
        <v>4123</v>
      </c>
      <c r="B4125" s="2">
        <f t="shared" si="64"/>
        <v>400.48200000000003</v>
      </c>
      <c r="C4125">
        <v>408404</v>
      </c>
      <c r="D4125">
        <v>385477</v>
      </c>
      <c r="E4125">
        <v>426294</v>
      </c>
      <c r="F4125">
        <v>391646</v>
      </c>
      <c r="G4125">
        <v>390589</v>
      </c>
    </row>
    <row r="4126" spans="1:7" x14ac:dyDescent="0.2">
      <c r="A4126" s="2">
        <v>4124</v>
      </c>
      <c r="B4126" s="2">
        <f t="shared" si="64"/>
        <v>400.62579999999997</v>
      </c>
      <c r="C4126">
        <v>408326</v>
      </c>
      <c r="D4126">
        <v>385575</v>
      </c>
      <c r="E4126">
        <v>426882</v>
      </c>
      <c r="F4126">
        <v>391782</v>
      </c>
      <c r="G4126">
        <v>390564</v>
      </c>
    </row>
    <row r="4127" spans="1:7" x14ac:dyDescent="0.2">
      <c r="A4127" s="2">
        <v>4125</v>
      </c>
      <c r="B4127" s="2">
        <f t="shared" si="64"/>
        <v>400.58979999999997</v>
      </c>
      <c r="C4127">
        <v>408236</v>
      </c>
      <c r="D4127">
        <v>385599</v>
      </c>
      <c r="E4127">
        <v>426787</v>
      </c>
      <c r="F4127">
        <v>391807</v>
      </c>
      <c r="G4127">
        <v>390520</v>
      </c>
    </row>
    <row r="4128" spans="1:7" x14ac:dyDescent="0.2">
      <c r="A4128" s="2">
        <v>4126</v>
      </c>
      <c r="B4128" s="2">
        <f t="shared" si="64"/>
        <v>400.63640000000004</v>
      </c>
      <c r="C4128">
        <v>408342</v>
      </c>
      <c r="D4128">
        <v>385739</v>
      </c>
      <c r="E4128">
        <v>426806</v>
      </c>
      <c r="F4128">
        <v>391719</v>
      </c>
      <c r="G4128">
        <v>390576</v>
      </c>
    </row>
    <row r="4129" spans="1:7" x14ac:dyDescent="0.2">
      <c r="A4129" s="2">
        <v>4127</v>
      </c>
      <c r="B4129" s="2">
        <f t="shared" si="64"/>
        <v>400.68259999999998</v>
      </c>
      <c r="C4129">
        <v>408422</v>
      </c>
      <c r="D4129">
        <v>385660</v>
      </c>
      <c r="E4129">
        <v>427004</v>
      </c>
      <c r="F4129">
        <v>391662</v>
      </c>
      <c r="G4129">
        <v>390665</v>
      </c>
    </row>
    <row r="4130" spans="1:7" x14ac:dyDescent="0.2">
      <c r="A4130" s="2">
        <v>4128</v>
      </c>
      <c r="B4130" s="2">
        <f t="shared" si="64"/>
        <v>400.70080000000002</v>
      </c>
      <c r="C4130">
        <v>408342</v>
      </c>
      <c r="D4130">
        <v>385848</v>
      </c>
      <c r="E4130">
        <v>426959</v>
      </c>
      <c r="F4130">
        <v>391727</v>
      </c>
      <c r="G4130">
        <v>390628</v>
      </c>
    </row>
    <row r="4131" spans="1:7" x14ac:dyDescent="0.2">
      <c r="A4131" s="2">
        <v>4129</v>
      </c>
      <c r="B4131" s="2">
        <f t="shared" si="64"/>
        <v>400.79659999999996</v>
      </c>
      <c r="C4131">
        <v>408277</v>
      </c>
      <c r="D4131">
        <v>386236</v>
      </c>
      <c r="E4131">
        <v>426935</v>
      </c>
      <c r="F4131">
        <v>391796</v>
      </c>
      <c r="G4131">
        <v>390739</v>
      </c>
    </row>
    <row r="4132" spans="1:7" x14ac:dyDescent="0.2">
      <c r="A4132" s="2">
        <v>4130</v>
      </c>
      <c r="B4132" s="2">
        <f t="shared" si="64"/>
        <v>400.85379999999998</v>
      </c>
      <c r="C4132">
        <v>408325</v>
      </c>
      <c r="D4132">
        <v>386143</v>
      </c>
      <c r="E4132">
        <v>427050</v>
      </c>
      <c r="F4132">
        <v>391801</v>
      </c>
      <c r="G4132">
        <v>390950</v>
      </c>
    </row>
    <row r="4133" spans="1:7" x14ac:dyDescent="0.2">
      <c r="A4133" s="2">
        <v>4131</v>
      </c>
      <c r="B4133" s="2">
        <f t="shared" si="64"/>
        <v>400.85140000000001</v>
      </c>
      <c r="C4133">
        <v>408303</v>
      </c>
      <c r="D4133">
        <v>386165</v>
      </c>
      <c r="E4133">
        <v>426978</v>
      </c>
      <c r="F4133">
        <v>391935</v>
      </c>
      <c r="G4133">
        <v>390876</v>
      </c>
    </row>
    <row r="4134" spans="1:7" x14ac:dyDescent="0.2">
      <c r="A4134" s="2">
        <v>4132</v>
      </c>
      <c r="B4134" s="2">
        <f t="shared" si="64"/>
        <v>400.8648</v>
      </c>
      <c r="C4134">
        <v>408246</v>
      </c>
      <c r="D4134">
        <v>386145</v>
      </c>
      <c r="E4134">
        <v>427031</v>
      </c>
      <c r="F4134">
        <v>391975</v>
      </c>
      <c r="G4134">
        <v>390927</v>
      </c>
    </row>
    <row r="4135" spans="1:7" x14ac:dyDescent="0.2">
      <c r="A4135" s="2">
        <v>4133</v>
      </c>
      <c r="B4135" s="2">
        <f t="shared" si="64"/>
        <v>400.94979999999998</v>
      </c>
      <c r="C4135">
        <v>408497</v>
      </c>
      <c r="D4135">
        <v>386225</v>
      </c>
      <c r="E4135">
        <v>427180</v>
      </c>
      <c r="F4135">
        <v>391960</v>
      </c>
      <c r="G4135">
        <v>390887</v>
      </c>
    </row>
    <row r="4136" spans="1:7" x14ac:dyDescent="0.2">
      <c r="A4136" s="2">
        <v>4134</v>
      </c>
      <c r="B4136" s="2">
        <f t="shared" si="64"/>
        <v>401.03199999999998</v>
      </c>
      <c r="C4136">
        <v>408550</v>
      </c>
      <c r="D4136">
        <v>386353</v>
      </c>
      <c r="E4136">
        <v>427444</v>
      </c>
      <c r="F4136">
        <v>391902</v>
      </c>
      <c r="G4136">
        <v>390911</v>
      </c>
    </row>
    <row r="4137" spans="1:7" x14ac:dyDescent="0.2">
      <c r="A4137" s="2">
        <v>4135</v>
      </c>
      <c r="B4137" s="2">
        <f t="shared" si="64"/>
        <v>401.09399999999999</v>
      </c>
      <c r="C4137">
        <v>408639</v>
      </c>
      <c r="D4137">
        <v>386289</v>
      </c>
      <c r="E4137">
        <v>427516</v>
      </c>
      <c r="F4137">
        <v>392022</v>
      </c>
      <c r="G4137">
        <v>391004</v>
      </c>
    </row>
    <row r="4138" spans="1:7" x14ac:dyDescent="0.2">
      <c r="A4138" s="2">
        <v>4136</v>
      </c>
      <c r="B4138" s="2">
        <f t="shared" si="64"/>
        <v>401.22820000000002</v>
      </c>
      <c r="C4138">
        <v>408863</v>
      </c>
      <c r="D4138">
        <v>386435</v>
      </c>
      <c r="E4138">
        <v>427849</v>
      </c>
      <c r="F4138">
        <v>392053</v>
      </c>
      <c r="G4138">
        <v>390941</v>
      </c>
    </row>
    <row r="4139" spans="1:7" x14ac:dyDescent="0.2">
      <c r="A4139" s="2">
        <v>4137</v>
      </c>
      <c r="B4139" s="2">
        <f t="shared" si="64"/>
        <v>401.21</v>
      </c>
      <c r="C4139">
        <v>408925</v>
      </c>
      <c r="D4139">
        <v>386415</v>
      </c>
      <c r="E4139">
        <v>427788</v>
      </c>
      <c r="F4139">
        <v>392046</v>
      </c>
      <c r="G4139">
        <v>390876</v>
      </c>
    </row>
    <row r="4140" spans="1:7" x14ac:dyDescent="0.2">
      <c r="A4140" s="2">
        <v>4138</v>
      </c>
      <c r="B4140" s="2">
        <f t="shared" si="64"/>
        <v>401.25099999999998</v>
      </c>
      <c r="C4140">
        <v>408980</v>
      </c>
      <c r="D4140">
        <v>386418</v>
      </c>
      <c r="E4140">
        <v>428028</v>
      </c>
      <c r="F4140">
        <v>391979</v>
      </c>
      <c r="G4140">
        <v>390850</v>
      </c>
    </row>
    <row r="4141" spans="1:7" x14ac:dyDescent="0.2">
      <c r="A4141" s="2">
        <v>4139</v>
      </c>
      <c r="B4141" s="2">
        <f t="shared" si="64"/>
        <v>401.34199999999998</v>
      </c>
      <c r="C4141">
        <v>409109</v>
      </c>
      <c r="D4141">
        <v>386385</v>
      </c>
      <c r="E4141">
        <v>428275</v>
      </c>
      <c r="F4141">
        <v>391941</v>
      </c>
      <c r="G4141">
        <v>391000</v>
      </c>
    </row>
    <row r="4142" spans="1:7" x14ac:dyDescent="0.2">
      <c r="A4142" s="2">
        <v>4140</v>
      </c>
      <c r="B4142" s="2">
        <f t="shared" si="64"/>
        <v>401.34379999999999</v>
      </c>
      <c r="C4142">
        <v>409040</v>
      </c>
      <c r="D4142">
        <v>386345</v>
      </c>
      <c r="E4142">
        <v>428402</v>
      </c>
      <c r="F4142">
        <v>391861</v>
      </c>
      <c r="G4142">
        <v>391071</v>
      </c>
    </row>
    <row r="4143" spans="1:7" x14ac:dyDescent="0.2">
      <c r="A4143" s="2">
        <v>4141</v>
      </c>
      <c r="B4143" s="2">
        <f t="shared" si="64"/>
        <v>401.40459999999996</v>
      </c>
      <c r="C4143">
        <v>408962</v>
      </c>
      <c r="D4143">
        <v>386461</v>
      </c>
      <c r="E4143">
        <v>428359</v>
      </c>
      <c r="F4143">
        <v>392167</v>
      </c>
      <c r="G4143">
        <v>391074</v>
      </c>
    </row>
    <row r="4144" spans="1:7" x14ac:dyDescent="0.2">
      <c r="A4144" s="2">
        <v>4142</v>
      </c>
      <c r="B4144" s="2">
        <f t="shared" si="64"/>
        <v>401.36579999999998</v>
      </c>
      <c r="C4144">
        <v>408886</v>
      </c>
      <c r="D4144">
        <v>386387</v>
      </c>
      <c r="E4144">
        <v>428431</v>
      </c>
      <c r="F4144">
        <v>392089</v>
      </c>
      <c r="G4144">
        <v>391036</v>
      </c>
    </row>
    <row r="4145" spans="1:7" x14ac:dyDescent="0.2">
      <c r="A4145" s="2">
        <v>4143</v>
      </c>
      <c r="B4145" s="2">
        <f t="shared" si="64"/>
        <v>401.47500000000002</v>
      </c>
      <c r="C4145">
        <v>408863</v>
      </c>
      <c r="D4145">
        <v>386900</v>
      </c>
      <c r="E4145">
        <v>428381</v>
      </c>
      <c r="F4145">
        <v>392044</v>
      </c>
      <c r="G4145">
        <v>391187</v>
      </c>
    </row>
    <row r="4146" spans="1:7" x14ac:dyDescent="0.2">
      <c r="A4146" s="2">
        <v>4144</v>
      </c>
      <c r="B4146" s="2">
        <f t="shared" si="64"/>
        <v>401.66159999999996</v>
      </c>
      <c r="C4146">
        <v>408896</v>
      </c>
      <c r="D4146">
        <v>386992</v>
      </c>
      <c r="E4146">
        <v>428561</v>
      </c>
      <c r="F4146">
        <v>392249</v>
      </c>
      <c r="G4146">
        <v>391610</v>
      </c>
    </row>
    <row r="4147" spans="1:7" x14ac:dyDescent="0.2">
      <c r="A4147" s="2">
        <v>4145</v>
      </c>
      <c r="B4147" s="2">
        <f t="shared" si="64"/>
        <v>401.649</v>
      </c>
      <c r="C4147">
        <v>408972</v>
      </c>
      <c r="D4147">
        <v>386994</v>
      </c>
      <c r="E4147">
        <v>428508</v>
      </c>
      <c r="F4147">
        <v>392200</v>
      </c>
      <c r="G4147">
        <v>391571</v>
      </c>
    </row>
    <row r="4148" spans="1:7" x14ac:dyDescent="0.2">
      <c r="A4148" s="2">
        <v>4146</v>
      </c>
      <c r="B4148" s="2">
        <f t="shared" si="64"/>
        <v>401.62859999999995</v>
      </c>
      <c r="C4148">
        <v>408880</v>
      </c>
      <c r="D4148">
        <v>386944</v>
      </c>
      <c r="E4148">
        <v>428410</v>
      </c>
      <c r="F4148">
        <v>392129</v>
      </c>
      <c r="G4148">
        <v>391780</v>
      </c>
    </row>
    <row r="4149" spans="1:7" x14ac:dyDescent="0.2">
      <c r="A4149" s="2">
        <v>4147</v>
      </c>
      <c r="B4149" s="2">
        <f t="shared" si="64"/>
        <v>401.81979999999999</v>
      </c>
      <c r="C4149">
        <v>409018</v>
      </c>
      <c r="D4149">
        <v>387294</v>
      </c>
      <c r="E4149">
        <v>428565</v>
      </c>
      <c r="F4149">
        <v>392291</v>
      </c>
      <c r="G4149">
        <v>391931</v>
      </c>
    </row>
    <row r="4150" spans="1:7" x14ac:dyDescent="0.2">
      <c r="A4150" s="2">
        <v>4148</v>
      </c>
      <c r="B4150" s="2">
        <f t="shared" si="64"/>
        <v>401.78800000000001</v>
      </c>
      <c r="C4150">
        <v>408931</v>
      </c>
      <c r="D4150">
        <v>387276</v>
      </c>
      <c r="E4150">
        <v>428518</v>
      </c>
      <c r="F4150">
        <v>392304</v>
      </c>
      <c r="G4150">
        <v>391911</v>
      </c>
    </row>
    <row r="4151" spans="1:7" x14ac:dyDescent="0.2">
      <c r="A4151" s="2">
        <v>4149</v>
      </c>
      <c r="B4151" s="2">
        <f t="shared" si="64"/>
        <v>401.80079999999998</v>
      </c>
      <c r="C4151">
        <v>409012</v>
      </c>
      <c r="D4151">
        <v>387268</v>
      </c>
      <c r="E4151">
        <v>428566</v>
      </c>
      <c r="F4151">
        <v>392221</v>
      </c>
      <c r="G4151">
        <v>391937</v>
      </c>
    </row>
    <row r="4152" spans="1:7" x14ac:dyDescent="0.2">
      <c r="A4152" s="2">
        <v>4150</v>
      </c>
      <c r="B4152" s="2">
        <f t="shared" si="64"/>
        <v>401.89979999999997</v>
      </c>
      <c r="C4152">
        <v>409343</v>
      </c>
      <c r="D4152">
        <v>387253</v>
      </c>
      <c r="E4152">
        <v>428541</v>
      </c>
      <c r="F4152">
        <v>392383</v>
      </c>
      <c r="G4152">
        <v>391979</v>
      </c>
    </row>
    <row r="4153" spans="1:7" x14ac:dyDescent="0.2">
      <c r="A4153" s="2">
        <v>4151</v>
      </c>
      <c r="B4153" s="2">
        <f t="shared" si="64"/>
        <v>402.18959999999998</v>
      </c>
      <c r="C4153">
        <v>409482</v>
      </c>
      <c r="D4153">
        <v>387196</v>
      </c>
      <c r="E4153">
        <v>428542</v>
      </c>
      <c r="F4153">
        <v>392766</v>
      </c>
      <c r="G4153">
        <v>392962</v>
      </c>
    </row>
    <row r="4154" spans="1:7" x14ac:dyDescent="0.2">
      <c r="A4154" s="2">
        <v>4152</v>
      </c>
      <c r="B4154" s="2">
        <f t="shared" si="64"/>
        <v>402.16740000000004</v>
      </c>
      <c r="C4154">
        <v>409472</v>
      </c>
      <c r="D4154">
        <v>387206</v>
      </c>
      <c r="E4154">
        <v>428562</v>
      </c>
      <c r="F4154">
        <v>392684</v>
      </c>
      <c r="G4154">
        <v>392913</v>
      </c>
    </row>
    <row r="4155" spans="1:7" x14ac:dyDescent="0.2">
      <c r="A4155" s="2">
        <v>4153</v>
      </c>
      <c r="B4155" s="2">
        <f t="shared" si="64"/>
        <v>402.202</v>
      </c>
      <c r="C4155">
        <v>409400</v>
      </c>
      <c r="D4155">
        <v>387252</v>
      </c>
      <c r="E4155">
        <v>428822</v>
      </c>
      <c r="F4155">
        <v>392654</v>
      </c>
      <c r="G4155">
        <v>392882</v>
      </c>
    </row>
    <row r="4156" spans="1:7" x14ac:dyDescent="0.2">
      <c r="A4156" s="2">
        <v>4154</v>
      </c>
      <c r="B4156" s="2">
        <f t="shared" si="64"/>
        <v>402.28100000000001</v>
      </c>
      <c r="C4156">
        <v>409314</v>
      </c>
      <c r="D4156">
        <v>387315</v>
      </c>
      <c r="E4156">
        <v>429146</v>
      </c>
      <c r="F4156">
        <v>392602</v>
      </c>
      <c r="G4156">
        <v>393028</v>
      </c>
    </row>
    <row r="4157" spans="1:7" x14ac:dyDescent="0.2">
      <c r="A4157" s="2">
        <v>4155</v>
      </c>
      <c r="B4157" s="2">
        <f t="shared" si="64"/>
        <v>402.36240000000004</v>
      </c>
      <c r="C4157">
        <v>409424</v>
      </c>
      <c r="D4157">
        <v>387255</v>
      </c>
      <c r="E4157">
        <v>429321</v>
      </c>
      <c r="F4157">
        <v>392703</v>
      </c>
      <c r="G4157">
        <v>393109</v>
      </c>
    </row>
    <row r="4158" spans="1:7" x14ac:dyDescent="0.2">
      <c r="A4158" s="2">
        <v>4156</v>
      </c>
      <c r="B4158" s="2">
        <f t="shared" si="64"/>
        <v>402.33359999999999</v>
      </c>
      <c r="C4158">
        <v>409385</v>
      </c>
      <c r="D4158">
        <v>387163</v>
      </c>
      <c r="E4158">
        <v>429242</v>
      </c>
      <c r="F4158">
        <v>392691</v>
      </c>
      <c r="G4158">
        <v>393187</v>
      </c>
    </row>
    <row r="4159" spans="1:7" x14ac:dyDescent="0.2">
      <c r="A4159" s="2">
        <v>4157</v>
      </c>
      <c r="B4159" s="2">
        <f t="shared" si="64"/>
        <v>402.30619999999999</v>
      </c>
      <c r="C4159">
        <v>409334</v>
      </c>
      <c r="D4159">
        <v>387110</v>
      </c>
      <c r="E4159">
        <v>429158</v>
      </c>
      <c r="F4159">
        <v>392658</v>
      </c>
      <c r="G4159">
        <v>393271</v>
      </c>
    </row>
    <row r="4160" spans="1:7" x14ac:dyDescent="0.2">
      <c r="A4160" s="2">
        <v>4158</v>
      </c>
      <c r="B4160" s="2">
        <f t="shared" si="64"/>
        <v>402.37459999999999</v>
      </c>
      <c r="C4160">
        <v>409395</v>
      </c>
      <c r="D4160">
        <v>387064</v>
      </c>
      <c r="E4160">
        <v>429181</v>
      </c>
      <c r="F4160">
        <v>392569</v>
      </c>
      <c r="G4160">
        <v>393664</v>
      </c>
    </row>
    <row r="4161" spans="1:7" x14ac:dyDescent="0.2">
      <c r="A4161" s="2">
        <v>4159</v>
      </c>
      <c r="B4161" s="2">
        <f t="shared" si="64"/>
        <v>402.52699999999999</v>
      </c>
      <c r="C4161">
        <v>410078</v>
      </c>
      <c r="D4161">
        <v>387159</v>
      </c>
      <c r="E4161">
        <v>429277</v>
      </c>
      <c r="F4161">
        <v>392503</v>
      </c>
      <c r="G4161">
        <v>393618</v>
      </c>
    </row>
    <row r="4162" spans="1:7" x14ac:dyDescent="0.2">
      <c r="A4162" s="2">
        <v>4160</v>
      </c>
      <c r="B4162" s="2">
        <f t="shared" ref="B4162:B4225" si="65">AVERAGE(C4162:V4162)/1000</f>
        <v>402.67</v>
      </c>
      <c r="C4162">
        <v>410230</v>
      </c>
      <c r="D4162">
        <v>387643</v>
      </c>
      <c r="E4162">
        <v>429254</v>
      </c>
      <c r="F4162">
        <v>392609</v>
      </c>
      <c r="G4162">
        <v>393614</v>
      </c>
    </row>
    <row r="4163" spans="1:7" x14ac:dyDescent="0.2">
      <c r="A4163" s="2">
        <v>4161</v>
      </c>
      <c r="B4163" s="2">
        <f t="shared" si="65"/>
        <v>402.78399999999999</v>
      </c>
      <c r="C4163">
        <v>410211</v>
      </c>
      <c r="D4163">
        <v>387768</v>
      </c>
      <c r="E4163">
        <v>429337</v>
      </c>
      <c r="F4163">
        <v>392836</v>
      </c>
      <c r="G4163">
        <v>393768</v>
      </c>
    </row>
    <row r="4164" spans="1:7" x14ac:dyDescent="0.2">
      <c r="A4164" s="2">
        <v>4162</v>
      </c>
      <c r="B4164" s="2">
        <f t="shared" si="65"/>
        <v>402.8186</v>
      </c>
      <c r="C4164">
        <v>410384</v>
      </c>
      <c r="D4164">
        <v>387823</v>
      </c>
      <c r="E4164">
        <v>429346</v>
      </c>
      <c r="F4164">
        <v>392775</v>
      </c>
      <c r="G4164">
        <v>393765</v>
      </c>
    </row>
    <row r="4165" spans="1:7" x14ac:dyDescent="0.2">
      <c r="A4165" s="2">
        <v>4163</v>
      </c>
      <c r="B4165" s="2">
        <f t="shared" si="65"/>
        <v>402.78359999999998</v>
      </c>
      <c r="C4165">
        <v>410327</v>
      </c>
      <c r="D4165">
        <v>387803</v>
      </c>
      <c r="E4165">
        <v>429262</v>
      </c>
      <c r="F4165">
        <v>392752</v>
      </c>
      <c r="G4165">
        <v>393774</v>
      </c>
    </row>
    <row r="4166" spans="1:7" x14ac:dyDescent="0.2">
      <c r="A4166" s="2">
        <v>4164</v>
      </c>
      <c r="B4166" s="2">
        <f t="shared" si="65"/>
        <v>402.7944</v>
      </c>
      <c r="C4166">
        <v>410271</v>
      </c>
      <c r="D4166">
        <v>387933</v>
      </c>
      <c r="E4166">
        <v>429280</v>
      </c>
      <c r="F4166">
        <v>392807</v>
      </c>
      <c r="G4166">
        <v>393681</v>
      </c>
    </row>
    <row r="4167" spans="1:7" x14ac:dyDescent="0.2">
      <c r="A4167" s="2">
        <v>4165</v>
      </c>
      <c r="B4167" s="2">
        <f t="shared" si="65"/>
        <v>402.79480000000001</v>
      </c>
      <c r="C4167">
        <v>410221</v>
      </c>
      <c r="D4167">
        <v>388017</v>
      </c>
      <c r="E4167">
        <v>429390</v>
      </c>
      <c r="F4167">
        <v>392758</v>
      </c>
      <c r="G4167">
        <v>393588</v>
      </c>
    </row>
    <row r="4168" spans="1:7" x14ac:dyDescent="0.2">
      <c r="A4168" s="2">
        <v>4166</v>
      </c>
      <c r="B4168" s="2">
        <f t="shared" si="65"/>
        <v>403.01220000000001</v>
      </c>
      <c r="C4168">
        <v>410296</v>
      </c>
      <c r="D4168">
        <v>388670</v>
      </c>
      <c r="E4168">
        <v>429395</v>
      </c>
      <c r="F4168">
        <v>392710</v>
      </c>
      <c r="G4168">
        <v>393990</v>
      </c>
    </row>
    <row r="4169" spans="1:7" x14ac:dyDescent="0.2">
      <c r="A4169" s="2">
        <v>4167</v>
      </c>
      <c r="B4169" s="2">
        <f t="shared" si="65"/>
        <v>402.98200000000003</v>
      </c>
      <c r="C4169">
        <v>410265</v>
      </c>
      <c r="D4169">
        <v>388755</v>
      </c>
      <c r="E4169">
        <v>429342</v>
      </c>
      <c r="F4169">
        <v>392634</v>
      </c>
      <c r="G4169">
        <v>393914</v>
      </c>
    </row>
    <row r="4170" spans="1:7" x14ac:dyDescent="0.2">
      <c r="A4170" s="2">
        <v>4168</v>
      </c>
      <c r="B4170" s="2">
        <f t="shared" si="65"/>
        <v>402.98940000000005</v>
      </c>
      <c r="C4170">
        <v>410211</v>
      </c>
      <c r="D4170">
        <v>388825</v>
      </c>
      <c r="E4170">
        <v>429414</v>
      </c>
      <c r="F4170">
        <v>392624</v>
      </c>
      <c r="G4170">
        <v>393873</v>
      </c>
    </row>
    <row r="4171" spans="1:7" x14ac:dyDescent="0.2">
      <c r="A4171" s="2">
        <v>4169</v>
      </c>
      <c r="B4171" s="2">
        <f t="shared" si="65"/>
        <v>403.00640000000004</v>
      </c>
      <c r="C4171">
        <v>410149</v>
      </c>
      <c r="D4171">
        <v>388773</v>
      </c>
      <c r="E4171">
        <v>429681</v>
      </c>
      <c r="F4171">
        <v>392538</v>
      </c>
      <c r="G4171">
        <v>393891</v>
      </c>
    </row>
    <row r="4172" spans="1:7" x14ac:dyDescent="0.2">
      <c r="A4172" s="2">
        <v>4170</v>
      </c>
      <c r="B4172" s="2">
        <f t="shared" si="65"/>
        <v>403.10720000000003</v>
      </c>
      <c r="C4172">
        <v>410073</v>
      </c>
      <c r="D4172">
        <v>388911</v>
      </c>
      <c r="E4172">
        <v>430117</v>
      </c>
      <c r="F4172">
        <v>392637</v>
      </c>
      <c r="G4172">
        <v>393798</v>
      </c>
    </row>
    <row r="4173" spans="1:7" x14ac:dyDescent="0.2">
      <c r="A4173" s="2">
        <v>4171</v>
      </c>
      <c r="B4173" s="2">
        <f t="shared" si="65"/>
        <v>403.12620000000004</v>
      </c>
      <c r="C4173">
        <v>410013</v>
      </c>
      <c r="D4173">
        <v>388974</v>
      </c>
      <c r="E4173">
        <v>430260</v>
      </c>
      <c r="F4173">
        <v>392617</v>
      </c>
      <c r="G4173">
        <v>393767</v>
      </c>
    </row>
    <row r="4174" spans="1:7" x14ac:dyDescent="0.2">
      <c r="A4174" s="2">
        <v>4172</v>
      </c>
      <c r="B4174" s="2">
        <f t="shared" si="65"/>
        <v>403.17779999999999</v>
      </c>
      <c r="C4174">
        <v>410162</v>
      </c>
      <c r="D4174">
        <v>388996</v>
      </c>
      <c r="E4174">
        <v>430199</v>
      </c>
      <c r="F4174">
        <v>392611</v>
      </c>
      <c r="G4174">
        <v>393921</v>
      </c>
    </row>
    <row r="4175" spans="1:7" x14ac:dyDescent="0.2">
      <c r="A4175" s="2">
        <v>4173</v>
      </c>
      <c r="B4175" s="2">
        <f t="shared" si="65"/>
        <v>403.16840000000002</v>
      </c>
      <c r="C4175">
        <v>410255</v>
      </c>
      <c r="D4175">
        <v>388910</v>
      </c>
      <c r="E4175">
        <v>430114</v>
      </c>
      <c r="F4175">
        <v>392594</v>
      </c>
      <c r="G4175">
        <v>393969</v>
      </c>
    </row>
    <row r="4176" spans="1:7" x14ac:dyDescent="0.2">
      <c r="A4176" s="2">
        <v>4174</v>
      </c>
      <c r="B4176" s="2">
        <f t="shared" si="65"/>
        <v>403.29720000000003</v>
      </c>
      <c r="C4176">
        <v>410456</v>
      </c>
      <c r="D4176">
        <v>389238</v>
      </c>
      <c r="E4176">
        <v>430059</v>
      </c>
      <c r="F4176">
        <v>392632</v>
      </c>
      <c r="G4176">
        <v>394101</v>
      </c>
    </row>
    <row r="4177" spans="1:7" x14ac:dyDescent="0.2">
      <c r="A4177" s="2">
        <v>4175</v>
      </c>
      <c r="B4177" s="2">
        <f t="shared" si="65"/>
        <v>403.33800000000002</v>
      </c>
      <c r="C4177">
        <v>410378</v>
      </c>
      <c r="D4177">
        <v>389470</v>
      </c>
      <c r="E4177">
        <v>430047</v>
      </c>
      <c r="F4177">
        <v>392711</v>
      </c>
      <c r="G4177">
        <v>394084</v>
      </c>
    </row>
    <row r="4178" spans="1:7" x14ac:dyDescent="0.2">
      <c r="A4178" s="2">
        <v>4176</v>
      </c>
      <c r="B4178" s="2">
        <f t="shared" si="65"/>
        <v>403.40600000000001</v>
      </c>
      <c r="C4178">
        <v>410385</v>
      </c>
      <c r="D4178">
        <v>389623</v>
      </c>
      <c r="E4178">
        <v>430067</v>
      </c>
      <c r="F4178">
        <v>392868</v>
      </c>
      <c r="G4178">
        <v>394087</v>
      </c>
    </row>
    <row r="4179" spans="1:7" x14ac:dyDescent="0.2">
      <c r="A4179" s="2">
        <v>4177</v>
      </c>
      <c r="B4179" s="2">
        <f t="shared" si="65"/>
        <v>403.49779999999998</v>
      </c>
      <c r="C4179">
        <v>410676</v>
      </c>
      <c r="D4179">
        <v>389615</v>
      </c>
      <c r="E4179">
        <v>430036</v>
      </c>
      <c r="F4179">
        <v>392919</v>
      </c>
      <c r="G4179">
        <v>394243</v>
      </c>
    </row>
    <row r="4180" spans="1:7" x14ac:dyDescent="0.2">
      <c r="A4180" s="2">
        <v>4178</v>
      </c>
      <c r="B4180" s="2">
        <f t="shared" si="65"/>
        <v>403.65259999999995</v>
      </c>
      <c r="C4180">
        <v>410762</v>
      </c>
      <c r="D4180">
        <v>389994</v>
      </c>
      <c r="E4180">
        <v>430168</v>
      </c>
      <c r="F4180">
        <v>393171</v>
      </c>
      <c r="G4180">
        <v>394168</v>
      </c>
    </row>
    <row r="4181" spans="1:7" x14ac:dyDescent="0.2">
      <c r="A4181" s="2">
        <v>4179</v>
      </c>
      <c r="B4181" s="2">
        <f t="shared" si="65"/>
        <v>403.72240000000005</v>
      </c>
      <c r="C4181">
        <v>410914</v>
      </c>
      <c r="D4181">
        <v>390189</v>
      </c>
      <c r="E4181">
        <v>430105</v>
      </c>
      <c r="F4181">
        <v>393101</v>
      </c>
      <c r="G4181">
        <v>394303</v>
      </c>
    </row>
    <row r="4182" spans="1:7" x14ac:dyDescent="0.2">
      <c r="A4182" s="2">
        <v>4180</v>
      </c>
      <c r="B4182" s="2">
        <f t="shared" si="65"/>
        <v>403.70080000000002</v>
      </c>
      <c r="C4182">
        <v>410826</v>
      </c>
      <c r="D4182">
        <v>390180</v>
      </c>
      <c r="E4182">
        <v>430041</v>
      </c>
      <c r="F4182">
        <v>393128</v>
      </c>
      <c r="G4182">
        <v>394329</v>
      </c>
    </row>
    <row r="4183" spans="1:7" x14ac:dyDescent="0.2">
      <c r="A4183" s="2">
        <v>4181</v>
      </c>
      <c r="B4183" s="2">
        <f t="shared" si="65"/>
        <v>403.76600000000002</v>
      </c>
      <c r="C4183">
        <v>410932</v>
      </c>
      <c r="D4183">
        <v>390522</v>
      </c>
      <c r="E4183">
        <v>430002</v>
      </c>
      <c r="F4183">
        <v>393091</v>
      </c>
      <c r="G4183">
        <v>394283</v>
      </c>
    </row>
    <row r="4184" spans="1:7" x14ac:dyDescent="0.2">
      <c r="A4184" s="2">
        <v>4182</v>
      </c>
      <c r="B4184" s="2">
        <f t="shared" si="65"/>
        <v>403.71040000000005</v>
      </c>
      <c r="C4184">
        <v>410839</v>
      </c>
      <c r="D4184">
        <v>390506</v>
      </c>
      <c r="E4184">
        <v>429967</v>
      </c>
      <c r="F4184">
        <v>393032</v>
      </c>
      <c r="G4184">
        <v>394208</v>
      </c>
    </row>
    <row r="4185" spans="1:7" x14ac:dyDescent="0.2">
      <c r="A4185" s="2">
        <v>4183</v>
      </c>
      <c r="B4185" s="2">
        <f t="shared" si="65"/>
        <v>403.76959999999997</v>
      </c>
      <c r="C4185">
        <v>410831</v>
      </c>
      <c r="D4185">
        <v>390453</v>
      </c>
      <c r="E4185">
        <v>430036</v>
      </c>
      <c r="F4185">
        <v>393279</v>
      </c>
      <c r="G4185">
        <v>394249</v>
      </c>
    </row>
    <row r="4186" spans="1:7" x14ac:dyDescent="0.2">
      <c r="A4186" s="2">
        <v>4184</v>
      </c>
      <c r="B4186" s="2">
        <f t="shared" si="65"/>
        <v>403.93619999999999</v>
      </c>
      <c r="C4186">
        <v>410941</v>
      </c>
      <c r="D4186">
        <v>390410</v>
      </c>
      <c r="E4186">
        <v>430631</v>
      </c>
      <c r="F4186">
        <v>393480</v>
      </c>
      <c r="G4186">
        <v>394219</v>
      </c>
    </row>
    <row r="4187" spans="1:7" x14ac:dyDescent="0.2">
      <c r="A4187" s="2">
        <v>4185</v>
      </c>
      <c r="B4187" s="2">
        <f t="shared" si="65"/>
        <v>403.92440000000005</v>
      </c>
      <c r="C4187">
        <v>410982</v>
      </c>
      <c r="D4187">
        <v>390336</v>
      </c>
      <c r="E4187">
        <v>430621</v>
      </c>
      <c r="F4187">
        <v>393425</v>
      </c>
      <c r="G4187">
        <v>394258</v>
      </c>
    </row>
    <row r="4188" spans="1:7" x14ac:dyDescent="0.2">
      <c r="A4188" s="2">
        <v>4186</v>
      </c>
      <c r="B4188" s="2">
        <f t="shared" si="65"/>
        <v>403.99979999999999</v>
      </c>
      <c r="C4188">
        <v>411155</v>
      </c>
      <c r="D4188">
        <v>390501</v>
      </c>
      <c r="E4188">
        <v>430714</v>
      </c>
      <c r="F4188">
        <v>393391</v>
      </c>
      <c r="G4188">
        <v>394238</v>
      </c>
    </row>
    <row r="4189" spans="1:7" x14ac:dyDescent="0.2">
      <c r="A4189" s="2">
        <v>4187</v>
      </c>
      <c r="B4189" s="2">
        <f t="shared" si="65"/>
        <v>403.97740000000005</v>
      </c>
      <c r="C4189">
        <v>411067</v>
      </c>
      <c r="D4189">
        <v>390496</v>
      </c>
      <c r="E4189">
        <v>430638</v>
      </c>
      <c r="F4189">
        <v>393457</v>
      </c>
      <c r="G4189">
        <v>394229</v>
      </c>
    </row>
    <row r="4190" spans="1:7" x14ac:dyDescent="0.2">
      <c r="A4190" s="2">
        <v>4188</v>
      </c>
      <c r="B4190" s="2">
        <f t="shared" si="65"/>
        <v>404.05619999999999</v>
      </c>
      <c r="C4190">
        <v>411003</v>
      </c>
      <c r="D4190">
        <v>390423</v>
      </c>
      <c r="E4190">
        <v>430643</v>
      </c>
      <c r="F4190">
        <v>393660</v>
      </c>
      <c r="G4190">
        <v>394552</v>
      </c>
    </row>
    <row r="4191" spans="1:7" x14ac:dyDescent="0.2">
      <c r="A4191" s="2">
        <v>4189</v>
      </c>
      <c r="B4191" s="2">
        <f t="shared" si="65"/>
        <v>404.06880000000001</v>
      </c>
      <c r="C4191">
        <v>410964</v>
      </c>
      <c r="D4191">
        <v>390339</v>
      </c>
      <c r="E4191">
        <v>430653</v>
      </c>
      <c r="F4191">
        <v>393678</v>
      </c>
      <c r="G4191">
        <v>394710</v>
      </c>
    </row>
    <row r="4192" spans="1:7" x14ac:dyDescent="0.2">
      <c r="A4192" s="2">
        <v>4190</v>
      </c>
      <c r="B4192" s="2">
        <f t="shared" si="65"/>
        <v>404.209</v>
      </c>
      <c r="C4192">
        <v>410879</v>
      </c>
      <c r="D4192">
        <v>390447</v>
      </c>
      <c r="E4192">
        <v>431057</v>
      </c>
      <c r="F4192">
        <v>393645</v>
      </c>
      <c r="G4192">
        <v>395017</v>
      </c>
    </row>
    <row r="4193" spans="1:7" x14ac:dyDescent="0.2">
      <c r="A4193" s="2">
        <v>4191</v>
      </c>
      <c r="B4193" s="2">
        <f t="shared" si="65"/>
        <v>404.27540000000005</v>
      </c>
      <c r="C4193">
        <v>410812</v>
      </c>
      <c r="D4193">
        <v>390514</v>
      </c>
      <c r="E4193">
        <v>431077</v>
      </c>
      <c r="F4193">
        <v>394047</v>
      </c>
      <c r="G4193">
        <v>394927</v>
      </c>
    </row>
    <row r="4194" spans="1:7" x14ac:dyDescent="0.2">
      <c r="A4194" s="2">
        <v>4192</v>
      </c>
      <c r="B4194" s="2">
        <f t="shared" si="65"/>
        <v>404.4316</v>
      </c>
      <c r="C4194">
        <v>411062</v>
      </c>
      <c r="D4194">
        <v>390827</v>
      </c>
      <c r="E4194">
        <v>430989</v>
      </c>
      <c r="F4194">
        <v>394157</v>
      </c>
      <c r="G4194">
        <v>395123</v>
      </c>
    </row>
    <row r="4195" spans="1:7" x14ac:dyDescent="0.2">
      <c r="A4195" s="2">
        <v>4193</v>
      </c>
      <c r="B4195" s="2">
        <f t="shared" si="65"/>
        <v>404.512</v>
      </c>
      <c r="C4195">
        <v>411129</v>
      </c>
      <c r="D4195">
        <v>390824</v>
      </c>
      <c r="E4195">
        <v>430916</v>
      </c>
      <c r="F4195">
        <v>394486</v>
      </c>
      <c r="G4195">
        <v>395205</v>
      </c>
    </row>
    <row r="4196" spans="1:7" x14ac:dyDescent="0.2">
      <c r="A4196" s="2">
        <v>4194</v>
      </c>
      <c r="B4196" s="2">
        <f t="shared" si="65"/>
        <v>404.58940000000001</v>
      </c>
      <c r="C4196">
        <v>411061</v>
      </c>
      <c r="D4196">
        <v>390848</v>
      </c>
      <c r="E4196">
        <v>431026</v>
      </c>
      <c r="F4196">
        <v>394609</v>
      </c>
      <c r="G4196">
        <v>395403</v>
      </c>
    </row>
    <row r="4197" spans="1:7" x14ac:dyDescent="0.2">
      <c r="A4197" s="2">
        <v>4195</v>
      </c>
      <c r="B4197" s="2">
        <f t="shared" si="65"/>
        <v>404.7022</v>
      </c>
      <c r="C4197">
        <v>411027</v>
      </c>
      <c r="D4197">
        <v>390829</v>
      </c>
      <c r="E4197">
        <v>431456</v>
      </c>
      <c r="F4197">
        <v>394773</v>
      </c>
      <c r="G4197">
        <v>395426</v>
      </c>
    </row>
    <row r="4198" spans="1:7" x14ac:dyDescent="0.2">
      <c r="A4198" s="2">
        <v>4196</v>
      </c>
      <c r="B4198" s="2">
        <f t="shared" si="65"/>
        <v>404.714</v>
      </c>
      <c r="C4198">
        <v>411045</v>
      </c>
      <c r="D4198">
        <v>390795</v>
      </c>
      <c r="E4198">
        <v>431422</v>
      </c>
      <c r="F4198">
        <v>394856</v>
      </c>
      <c r="G4198">
        <v>395452</v>
      </c>
    </row>
    <row r="4199" spans="1:7" x14ac:dyDescent="0.2">
      <c r="A4199" s="2">
        <v>4197</v>
      </c>
      <c r="B4199" s="2">
        <f t="shared" si="65"/>
        <v>404.69900000000001</v>
      </c>
      <c r="C4199">
        <v>411061</v>
      </c>
      <c r="D4199">
        <v>390748</v>
      </c>
      <c r="E4199">
        <v>431391</v>
      </c>
      <c r="F4199">
        <v>394909</v>
      </c>
      <c r="G4199">
        <v>395386</v>
      </c>
    </row>
    <row r="4200" spans="1:7" x14ac:dyDescent="0.2">
      <c r="A4200" s="2">
        <v>4198</v>
      </c>
      <c r="B4200" s="2">
        <f t="shared" si="65"/>
        <v>404.721</v>
      </c>
      <c r="C4200">
        <v>411021</v>
      </c>
      <c r="D4200">
        <v>390858</v>
      </c>
      <c r="E4200">
        <v>431472</v>
      </c>
      <c r="F4200">
        <v>394897</v>
      </c>
      <c r="G4200">
        <v>395357</v>
      </c>
    </row>
    <row r="4201" spans="1:7" x14ac:dyDescent="0.2">
      <c r="A4201" s="2">
        <v>4199</v>
      </c>
      <c r="B4201" s="2">
        <f t="shared" si="65"/>
        <v>404.81959999999998</v>
      </c>
      <c r="C4201">
        <v>410925</v>
      </c>
      <c r="D4201">
        <v>390920</v>
      </c>
      <c r="E4201">
        <v>431431</v>
      </c>
      <c r="F4201">
        <v>395531</v>
      </c>
      <c r="G4201">
        <v>395291</v>
      </c>
    </row>
    <row r="4202" spans="1:7" x14ac:dyDescent="0.2">
      <c r="A4202" s="2">
        <v>4200</v>
      </c>
      <c r="B4202" s="2">
        <f t="shared" si="65"/>
        <v>404.86220000000003</v>
      </c>
      <c r="C4202">
        <v>410945</v>
      </c>
      <c r="D4202">
        <v>391005</v>
      </c>
      <c r="E4202">
        <v>431452</v>
      </c>
      <c r="F4202">
        <v>395502</v>
      </c>
      <c r="G4202">
        <v>395407</v>
      </c>
    </row>
    <row r="4203" spans="1:7" x14ac:dyDescent="0.2">
      <c r="A4203" s="2">
        <v>4201</v>
      </c>
      <c r="B4203" s="2">
        <f t="shared" si="65"/>
        <v>404.85379999999998</v>
      </c>
      <c r="C4203">
        <v>410901</v>
      </c>
      <c r="D4203">
        <v>390987</v>
      </c>
      <c r="E4203">
        <v>431406</v>
      </c>
      <c r="F4203">
        <v>395512</v>
      </c>
      <c r="G4203">
        <v>395463</v>
      </c>
    </row>
    <row r="4204" spans="1:7" x14ac:dyDescent="0.2">
      <c r="A4204" s="2">
        <v>4202</v>
      </c>
      <c r="B4204" s="2">
        <f t="shared" si="65"/>
        <v>404.89620000000002</v>
      </c>
      <c r="C4204">
        <v>410929</v>
      </c>
      <c r="D4204">
        <v>390904</v>
      </c>
      <c r="E4204">
        <v>431526</v>
      </c>
      <c r="F4204">
        <v>395599</v>
      </c>
      <c r="G4204">
        <v>395523</v>
      </c>
    </row>
    <row r="4205" spans="1:7" x14ac:dyDescent="0.2">
      <c r="A4205" s="2">
        <v>4203</v>
      </c>
      <c r="B4205" s="2">
        <f t="shared" si="65"/>
        <v>404.98480000000001</v>
      </c>
      <c r="C4205">
        <v>410877</v>
      </c>
      <c r="D4205">
        <v>390890</v>
      </c>
      <c r="E4205">
        <v>431473</v>
      </c>
      <c r="F4205">
        <v>396217</v>
      </c>
      <c r="G4205">
        <v>395467</v>
      </c>
    </row>
    <row r="4206" spans="1:7" x14ac:dyDescent="0.2">
      <c r="A4206" s="2">
        <v>4204</v>
      </c>
      <c r="B4206" s="2">
        <f t="shared" si="65"/>
        <v>405.04040000000003</v>
      </c>
      <c r="C4206">
        <v>410820</v>
      </c>
      <c r="D4206">
        <v>390795</v>
      </c>
      <c r="E4206">
        <v>431666</v>
      </c>
      <c r="F4206">
        <v>396367</v>
      </c>
      <c r="G4206">
        <v>395554</v>
      </c>
    </row>
    <row r="4207" spans="1:7" x14ac:dyDescent="0.2">
      <c r="A4207" s="2">
        <v>4205</v>
      </c>
      <c r="B4207" s="2">
        <f t="shared" si="65"/>
        <v>405.03500000000003</v>
      </c>
      <c r="C4207">
        <v>410958</v>
      </c>
      <c r="D4207">
        <v>390743</v>
      </c>
      <c r="E4207">
        <v>431581</v>
      </c>
      <c r="F4207">
        <v>396332</v>
      </c>
      <c r="G4207">
        <v>395561</v>
      </c>
    </row>
    <row r="4208" spans="1:7" x14ac:dyDescent="0.2">
      <c r="A4208" s="2">
        <v>4206</v>
      </c>
      <c r="B4208" s="2">
        <f t="shared" si="65"/>
        <v>405.0872</v>
      </c>
      <c r="C4208">
        <v>411186</v>
      </c>
      <c r="D4208">
        <v>390842</v>
      </c>
      <c r="E4208">
        <v>431501</v>
      </c>
      <c r="F4208">
        <v>396307</v>
      </c>
      <c r="G4208">
        <v>395600</v>
      </c>
    </row>
    <row r="4209" spans="1:7" x14ac:dyDescent="0.2">
      <c r="A4209" s="2">
        <v>4207</v>
      </c>
      <c r="B4209" s="2">
        <f t="shared" si="65"/>
        <v>405.08540000000005</v>
      </c>
      <c r="C4209">
        <v>411093</v>
      </c>
      <c r="D4209">
        <v>390834</v>
      </c>
      <c r="E4209">
        <v>431429</v>
      </c>
      <c r="F4209">
        <v>396379</v>
      </c>
      <c r="G4209">
        <v>395692</v>
      </c>
    </row>
    <row r="4210" spans="1:7" x14ac:dyDescent="0.2">
      <c r="A4210" s="2">
        <v>4208</v>
      </c>
      <c r="B4210" s="2">
        <f t="shared" si="65"/>
        <v>405.19499999999999</v>
      </c>
      <c r="C4210">
        <v>411068</v>
      </c>
      <c r="D4210">
        <v>390926</v>
      </c>
      <c r="E4210">
        <v>431407</v>
      </c>
      <c r="F4210">
        <v>396442</v>
      </c>
      <c r="G4210">
        <v>396132</v>
      </c>
    </row>
    <row r="4211" spans="1:7" x14ac:dyDescent="0.2">
      <c r="A4211" s="2">
        <v>4209</v>
      </c>
      <c r="B4211" s="2">
        <f t="shared" si="65"/>
        <v>405.25900000000001</v>
      </c>
      <c r="C4211">
        <v>411223</v>
      </c>
      <c r="D4211">
        <v>391115</v>
      </c>
      <c r="E4211">
        <v>431339</v>
      </c>
      <c r="F4211">
        <v>396500</v>
      </c>
      <c r="G4211">
        <v>396118</v>
      </c>
    </row>
    <row r="4212" spans="1:7" x14ac:dyDescent="0.2">
      <c r="A4212" s="2">
        <v>4210</v>
      </c>
      <c r="B4212" s="2">
        <f t="shared" si="65"/>
        <v>405.44140000000004</v>
      </c>
      <c r="C4212">
        <v>411155</v>
      </c>
      <c r="D4212">
        <v>391521</v>
      </c>
      <c r="E4212">
        <v>431974</v>
      </c>
      <c r="F4212">
        <v>396498</v>
      </c>
      <c r="G4212">
        <v>396059</v>
      </c>
    </row>
    <row r="4213" spans="1:7" x14ac:dyDescent="0.2">
      <c r="A4213" s="2">
        <v>4211</v>
      </c>
      <c r="B4213" s="2">
        <f t="shared" si="65"/>
        <v>405.46280000000002</v>
      </c>
      <c r="C4213">
        <v>411134</v>
      </c>
      <c r="D4213">
        <v>391574</v>
      </c>
      <c r="E4213">
        <v>431963</v>
      </c>
      <c r="F4213">
        <v>396545</v>
      </c>
      <c r="G4213">
        <v>396098</v>
      </c>
    </row>
    <row r="4214" spans="1:7" x14ac:dyDescent="0.2">
      <c r="A4214" s="2">
        <v>4212</v>
      </c>
      <c r="B4214" s="2">
        <f t="shared" si="65"/>
        <v>405.63220000000001</v>
      </c>
      <c r="C4214">
        <v>411126</v>
      </c>
      <c r="D4214">
        <v>391619</v>
      </c>
      <c r="E4214">
        <v>431910</v>
      </c>
      <c r="F4214">
        <v>397188</v>
      </c>
      <c r="G4214">
        <v>396318</v>
      </c>
    </row>
    <row r="4215" spans="1:7" x14ac:dyDescent="0.2">
      <c r="A4215" s="2">
        <v>4213</v>
      </c>
      <c r="B4215" s="2">
        <f t="shared" si="65"/>
        <v>405.88079999999997</v>
      </c>
      <c r="C4215">
        <v>411337</v>
      </c>
      <c r="D4215">
        <v>392005</v>
      </c>
      <c r="E4215">
        <v>432233</v>
      </c>
      <c r="F4215">
        <v>397247</v>
      </c>
      <c r="G4215">
        <v>396582</v>
      </c>
    </row>
    <row r="4216" spans="1:7" x14ac:dyDescent="0.2">
      <c r="A4216" s="2">
        <v>4214</v>
      </c>
      <c r="B4216" s="2">
        <f t="shared" si="65"/>
        <v>405.91359999999997</v>
      </c>
      <c r="C4216">
        <v>411276</v>
      </c>
      <c r="D4216">
        <v>392146</v>
      </c>
      <c r="E4216">
        <v>432148</v>
      </c>
      <c r="F4216">
        <v>397398</v>
      </c>
      <c r="G4216">
        <v>396600</v>
      </c>
    </row>
    <row r="4217" spans="1:7" x14ac:dyDescent="0.2">
      <c r="A4217" s="2">
        <v>4215</v>
      </c>
      <c r="B4217" s="2">
        <f t="shared" si="65"/>
        <v>405.97579999999999</v>
      </c>
      <c r="C4217">
        <v>411347</v>
      </c>
      <c r="D4217">
        <v>392268</v>
      </c>
      <c r="E4217">
        <v>432117</v>
      </c>
      <c r="F4217">
        <v>397322</v>
      </c>
      <c r="G4217">
        <v>396825</v>
      </c>
    </row>
    <row r="4218" spans="1:7" x14ac:dyDescent="0.2">
      <c r="A4218" s="2">
        <v>4216</v>
      </c>
      <c r="B4218" s="2">
        <f t="shared" si="65"/>
        <v>406.048</v>
      </c>
      <c r="C4218">
        <v>411429</v>
      </c>
      <c r="D4218">
        <v>392218</v>
      </c>
      <c r="E4218">
        <v>432226</v>
      </c>
      <c r="F4218">
        <v>397399</v>
      </c>
      <c r="G4218">
        <v>396968</v>
      </c>
    </row>
    <row r="4219" spans="1:7" x14ac:dyDescent="0.2">
      <c r="A4219" s="2">
        <v>4217</v>
      </c>
      <c r="B4219" s="2">
        <f t="shared" si="65"/>
        <v>406.04220000000004</v>
      </c>
      <c r="C4219">
        <v>411372</v>
      </c>
      <c r="D4219">
        <v>392155</v>
      </c>
      <c r="E4219">
        <v>432186</v>
      </c>
      <c r="F4219">
        <v>397467</v>
      </c>
      <c r="G4219">
        <v>397031</v>
      </c>
    </row>
    <row r="4220" spans="1:7" x14ac:dyDescent="0.2">
      <c r="A4220" s="2">
        <v>4218</v>
      </c>
      <c r="B4220" s="2">
        <f t="shared" si="65"/>
        <v>406.11579999999998</v>
      </c>
      <c r="C4220">
        <v>411323</v>
      </c>
      <c r="D4220">
        <v>392403</v>
      </c>
      <c r="E4220">
        <v>432238</v>
      </c>
      <c r="F4220">
        <v>397529</v>
      </c>
      <c r="G4220">
        <v>397086</v>
      </c>
    </row>
    <row r="4221" spans="1:7" x14ac:dyDescent="0.2">
      <c r="A4221" s="2">
        <v>4219</v>
      </c>
      <c r="B4221" s="2">
        <f t="shared" si="65"/>
        <v>406.19440000000003</v>
      </c>
      <c r="C4221">
        <v>411440</v>
      </c>
      <c r="D4221">
        <v>392342</v>
      </c>
      <c r="E4221">
        <v>432311</v>
      </c>
      <c r="F4221">
        <v>397483</v>
      </c>
      <c r="G4221">
        <v>397396</v>
      </c>
    </row>
    <row r="4222" spans="1:7" x14ac:dyDescent="0.2">
      <c r="A4222" s="2">
        <v>4220</v>
      </c>
      <c r="B4222" s="2">
        <f t="shared" si="65"/>
        <v>406.19499999999999</v>
      </c>
      <c r="C4222">
        <v>411386</v>
      </c>
      <c r="D4222">
        <v>392300</v>
      </c>
      <c r="E4222">
        <v>432239</v>
      </c>
      <c r="F4222">
        <v>397609</v>
      </c>
      <c r="G4222">
        <v>397441</v>
      </c>
    </row>
    <row r="4223" spans="1:7" x14ac:dyDescent="0.2">
      <c r="A4223" s="2">
        <v>4221</v>
      </c>
      <c r="B4223" s="2">
        <f t="shared" si="65"/>
        <v>406.20640000000003</v>
      </c>
      <c r="C4223">
        <v>411292</v>
      </c>
      <c r="D4223">
        <v>392235</v>
      </c>
      <c r="E4223">
        <v>432249</v>
      </c>
      <c r="F4223">
        <v>397621</v>
      </c>
      <c r="G4223">
        <v>397635</v>
      </c>
    </row>
    <row r="4224" spans="1:7" x14ac:dyDescent="0.2">
      <c r="A4224" s="2">
        <v>4222</v>
      </c>
      <c r="B4224" s="2">
        <f t="shared" si="65"/>
        <v>406.18459999999999</v>
      </c>
      <c r="C4224">
        <v>411214</v>
      </c>
      <c r="D4224">
        <v>392230</v>
      </c>
      <c r="E4224">
        <v>432168</v>
      </c>
      <c r="F4224">
        <v>397602</v>
      </c>
      <c r="G4224">
        <v>397709</v>
      </c>
    </row>
    <row r="4225" spans="1:7" x14ac:dyDescent="0.2">
      <c r="A4225" s="2">
        <v>4223</v>
      </c>
      <c r="B4225" s="2">
        <f t="shared" si="65"/>
        <v>406.1764</v>
      </c>
      <c r="C4225">
        <v>411223</v>
      </c>
      <c r="D4225">
        <v>392259</v>
      </c>
      <c r="E4225">
        <v>432110</v>
      </c>
      <c r="F4225">
        <v>397618</v>
      </c>
      <c r="G4225">
        <v>397672</v>
      </c>
    </row>
    <row r="4226" spans="1:7" x14ac:dyDescent="0.2">
      <c r="A4226" s="2">
        <v>4224</v>
      </c>
      <c r="B4226" s="2">
        <f t="shared" ref="B4226:B4289" si="66">AVERAGE(C4226:V4226)/1000</f>
        <v>406.30799999999999</v>
      </c>
      <c r="C4226">
        <v>411623</v>
      </c>
      <c r="D4226">
        <v>392175</v>
      </c>
      <c r="E4226">
        <v>432354</v>
      </c>
      <c r="F4226">
        <v>397712</v>
      </c>
      <c r="G4226">
        <v>397676</v>
      </c>
    </row>
    <row r="4227" spans="1:7" x14ac:dyDescent="0.2">
      <c r="A4227" s="2">
        <v>4225</v>
      </c>
      <c r="B4227" s="2">
        <f t="shared" si="66"/>
        <v>406.31420000000003</v>
      </c>
      <c r="C4227">
        <v>411644</v>
      </c>
      <c r="D4227">
        <v>392172</v>
      </c>
      <c r="E4227">
        <v>432456</v>
      </c>
      <c r="F4227">
        <v>397683</v>
      </c>
      <c r="G4227">
        <v>397616</v>
      </c>
    </row>
    <row r="4228" spans="1:7" x14ac:dyDescent="0.2">
      <c r="A4228" s="2">
        <v>4226</v>
      </c>
      <c r="B4228" s="2">
        <f t="shared" si="66"/>
        <v>406.41679999999997</v>
      </c>
      <c r="C4228">
        <v>411822</v>
      </c>
      <c r="D4228">
        <v>392107</v>
      </c>
      <c r="E4228">
        <v>432447</v>
      </c>
      <c r="F4228">
        <v>398010</v>
      </c>
      <c r="G4228">
        <v>397698</v>
      </c>
    </row>
    <row r="4229" spans="1:7" x14ac:dyDescent="0.2">
      <c r="A4229" s="2">
        <v>4227</v>
      </c>
      <c r="B4229" s="2">
        <f t="shared" si="66"/>
        <v>406.41399999999999</v>
      </c>
      <c r="C4229">
        <v>411896</v>
      </c>
      <c r="D4229">
        <v>392009</v>
      </c>
      <c r="E4229">
        <v>432363</v>
      </c>
      <c r="F4229">
        <v>398036</v>
      </c>
      <c r="G4229">
        <v>397766</v>
      </c>
    </row>
    <row r="4230" spans="1:7" x14ac:dyDescent="0.2">
      <c r="A4230" s="2">
        <v>4228</v>
      </c>
      <c r="B4230" s="2">
        <f t="shared" si="66"/>
        <v>406.46080000000001</v>
      </c>
      <c r="C4230">
        <v>411967</v>
      </c>
      <c r="D4230">
        <v>391937</v>
      </c>
      <c r="E4230">
        <v>432538</v>
      </c>
      <c r="F4230">
        <v>398029</v>
      </c>
      <c r="G4230">
        <v>397833</v>
      </c>
    </row>
    <row r="4231" spans="1:7" x14ac:dyDescent="0.2">
      <c r="A4231" s="2">
        <v>4229</v>
      </c>
      <c r="B4231" s="2">
        <f t="shared" si="66"/>
        <v>406.62900000000002</v>
      </c>
      <c r="C4231">
        <v>412346</v>
      </c>
      <c r="D4231">
        <v>391878</v>
      </c>
      <c r="E4231">
        <v>432491</v>
      </c>
      <c r="F4231">
        <v>398132</v>
      </c>
      <c r="G4231">
        <v>398298</v>
      </c>
    </row>
    <row r="4232" spans="1:7" x14ac:dyDescent="0.2">
      <c r="A4232" s="2">
        <v>4230</v>
      </c>
      <c r="B4232" s="2">
        <f t="shared" si="66"/>
        <v>406.6968</v>
      </c>
      <c r="C4232">
        <v>412619</v>
      </c>
      <c r="D4232">
        <v>391903</v>
      </c>
      <c r="E4232">
        <v>432510</v>
      </c>
      <c r="F4232">
        <v>398206</v>
      </c>
      <c r="G4232">
        <v>398246</v>
      </c>
    </row>
    <row r="4233" spans="1:7" x14ac:dyDescent="0.2">
      <c r="A4233" s="2">
        <v>4231</v>
      </c>
      <c r="B4233" s="2">
        <f t="shared" si="66"/>
        <v>406.76940000000002</v>
      </c>
      <c r="C4233">
        <v>412775</v>
      </c>
      <c r="D4233">
        <v>392063</v>
      </c>
      <c r="E4233">
        <v>432448</v>
      </c>
      <c r="F4233">
        <v>398405</v>
      </c>
      <c r="G4233">
        <v>398156</v>
      </c>
    </row>
    <row r="4234" spans="1:7" x14ac:dyDescent="0.2">
      <c r="A4234" s="2">
        <v>4232</v>
      </c>
      <c r="B4234" s="2">
        <f t="shared" si="66"/>
        <v>406.84140000000002</v>
      </c>
      <c r="C4234">
        <v>413100</v>
      </c>
      <c r="D4234">
        <v>392105</v>
      </c>
      <c r="E4234">
        <v>432471</v>
      </c>
      <c r="F4234">
        <v>398459</v>
      </c>
      <c r="G4234">
        <v>398072</v>
      </c>
    </row>
    <row r="4235" spans="1:7" x14ac:dyDescent="0.2">
      <c r="A4235" s="2">
        <v>4233</v>
      </c>
      <c r="B4235" s="2">
        <f t="shared" si="66"/>
        <v>406.85040000000004</v>
      </c>
      <c r="C4235">
        <v>413104</v>
      </c>
      <c r="D4235">
        <v>392226</v>
      </c>
      <c r="E4235">
        <v>432404</v>
      </c>
      <c r="F4235">
        <v>398414</v>
      </c>
      <c r="G4235">
        <v>398104</v>
      </c>
    </row>
    <row r="4236" spans="1:7" x14ac:dyDescent="0.2">
      <c r="A4236" s="2">
        <v>4234</v>
      </c>
      <c r="B4236" s="2">
        <f t="shared" si="66"/>
        <v>406.83640000000003</v>
      </c>
      <c r="C4236">
        <v>413017</v>
      </c>
      <c r="D4236">
        <v>392247</v>
      </c>
      <c r="E4236">
        <v>432495</v>
      </c>
      <c r="F4236">
        <v>398356</v>
      </c>
      <c r="G4236">
        <v>398067</v>
      </c>
    </row>
    <row r="4237" spans="1:7" x14ac:dyDescent="0.2">
      <c r="A4237" s="2">
        <v>4235</v>
      </c>
      <c r="B4237" s="2">
        <f t="shared" si="66"/>
        <v>406.89</v>
      </c>
      <c r="C4237">
        <v>413075</v>
      </c>
      <c r="D4237">
        <v>392342</v>
      </c>
      <c r="E4237">
        <v>432784</v>
      </c>
      <c r="F4237">
        <v>398270</v>
      </c>
      <c r="G4237">
        <v>397979</v>
      </c>
    </row>
    <row r="4238" spans="1:7" x14ac:dyDescent="0.2">
      <c r="A4238" s="2">
        <v>4236</v>
      </c>
      <c r="B4238" s="2">
        <f t="shared" si="66"/>
        <v>406.976</v>
      </c>
      <c r="C4238">
        <v>413064</v>
      </c>
      <c r="D4238">
        <v>392689</v>
      </c>
      <c r="E4238">
        <v>432808</v>
      </c>
      <c r="F4238">
        <v>398181</v>
      </c>
      <c r="G4238">
        <v>398138</v>
      </c>
    </row>
    <row r="4239" spans="1:7" x14ac:dyDescent="0.2">
      <c r="A4239" s="2">
        <v>4237</v>
      </c>
      <c r="B4239" s="2">
        <f t="shared" si="66"/>
        <v>406.94319999999999</v>
      </c>
      <c r="C4239">
        <v>413028</v>
      </c>
      <c r="D4239">
        <v>392680</v>
      </c>
      <c r="E4239">
        <v>432772</v>
      </c>
      <c r="F4239">
        <v>398138</v>
      </c>
      <c r="G4239">
        <v>398098</v>
      </c>
    </row>
    <row r="4240" spans="1:7" x14ac:dyDescent="0.2">
      <c r="A4240" s="2">
        <v>4238</v>
      </c>
      <c r="B4240" s="2">
        <f t="shared" si="66"/>
        <v>407.00599999999997</v>
      </c>
      <c r="C4240">
        <v>413093</v>
      </c>
      <c r="D4240">
        <v>392696</v>
      </c>
      <c r="E4240">
        <v>432750</v>
      </c>
      <c r="F4240">
        <v>398355</v>
      </c>
      <c r="G4240">
        <v>398136</v>
      </c>
    </row>
    <row r="4241" spans="1:7" x14ac:dyDescent="0.2">
      <c r="A4241" s="2">
        <v>4239</v>
      </c>
      <c r="B4241" s="2">
        <f t="shared" si="66"/>
        <v>406.92579999999998</v>
      </c>
      <c r="C4241">
        <v>413012</v>
      </c>
      <c r="D4241">
        <v>392615</v>
      </c>
      <c r="E4241">
        <v>432671</v>
      </c>
      <c r="F4241">
        <v>398274</v>
      </c>
      <c r="G4241">
        <v>398057</v>
      </c>
    </row>
    <row r="4242" spans="1:7" x14ac:dyDescent="0.2">
      <c r="A4242" s="2">
        <v>4240</v>
      </c>
      <c r="B4242" s="2">
        <f t="shared" si="66"/>
        <v>406.97919999999999</v>
      </c>
      <c r="C4242">
        <v>413059</v>
      </c>
      <c r="D4242">
        <v>392641</v>
      </c>
      <c r="E4242">
        <v>432866</v>
      </c>
      <c r="F4242">
        <v>398203</v>
      </c>
      <c r="G4242">
        <v>398127</v>
      </c>
    </row>
    <row r="4243" spans="1:7" x14ac:dyDescent="0.2">
      <c r="A4243" s="2">
        <v>4241</v>
      </c>
      <c r="B4243" s="2">
        <f t="shared" si="66"/>
        <v>407.01940000000002</v>
      </c>
      <c r="C4243">
        <v>413019</v>
      </c>
      <c r="D4243">
        <v>392565</v>
      </c>
      <c r="E4243">
        <v>432806</v>
      </c>
      <c r="F4243">
        <v>398232</v>
      </c>
      <c r="G4243">
        <v>398475</v>
      </c>
    </row>
    <row r="4244" spans="1:7" x14ac:dyDescent="0.2">
      <c r="A4244" s="2">
        <v>4242</v>
      </c>
      <c r="B4244" s="2">
        <f t="shared" si="66"/>
        <v>407.07440000000003</v>
      </c>
      <c r="C4244">
        <v>413195</v>
      </c>
      <c r="D4244">
        <v>392523</v>
      </c>
      <c r="E4244">
        <v>432796</v>
      </c>
      <c r="F4244">
        <v>398321</v>
      </c>
      <c r="G4244">
        <v>398537</v>
      </c>
    </row>
    <row r="4245" spans="1:7" x14ac:dyDescent="0.2">
      <c r="A4245" s="2">
        <v>4243</v>
      </c>
      <c r="B4245" s="2">
        <f t="shared" si="66"/>
        <v>407.16399999999999</v>
      </c>
      <c r="C4245">
        <v>413140</v>
      </c>
      <c r="D4245">
        <v>392628</v>
      </c>
      <c r="E4245">
        <v>433093</v>
      </c>
      <c r="F4245">
        <v>398390</v>
      </c>
      <c r="G4245">
        <v>398569</v>
      </c>
    </row>
    <row r="4246" spans="1:7" x14ac:dyDescent="0.2">
      <c r="A4246" s="2">
        <v>4244</v>
      </c>
      <c r="B4246" s="2">
        <f t="shared" si="66"/>
        <v>407.1558</v>
      </c>
      <c r="C4246">
        <v>413077</v>
      </c>
      <c r="D4246">
        <v>392597</v>
      </c>
      <c r="E4246">
        <v>433009</v>
      </c>
      <c r="F4246">
        <v>398543</v>
      </c>
      <c r="G4246">
        <v>398553</v>
      </c>
    </row>
    <row r="4247" spans="1:7" x14ac:dyDescent="0.2">
      <c r="A4247" s="2">
        <v>4245</v>
      </c>
      <c r="B4247" s="2">
        <f t="shared" si="66"/>
        <v>407.46979999999996</v>
      </c>
      <c r="C4247">
        <v>413675</v>
      </c>
      <c r="D4247">
        <v>392743</v>
      </c>
      <c r="E4247">
        <v>433668</v>
      </c>
      <c r="F4247">
        <v>398661</v>
      </c>
      <c r="G4247">
        <v>398602</v>
      </c>
    </row>
    <row r="4248" spans="1:7" x14ac:dyDescent="0.2">
      <c r="A4248" s="2">
        <v>4246</v>
      </c>
      <c r="B4248" s="2">
        <f t="shared" si="66"/>
        <v>407.49220000000003</v>
      </c>
      <c r="C4248">
        <v>413899</v>
      </c>
      <c r="D4248">
        <v>392661</v>
      </c>
      <c r="E4248">
        <v>433727</v>
      </c>
      <c r="F4248">
        <v>398636</v>
      </c>
      <c r="G4248">
        <v>398538</v>
      </c>
    </row>
    <row r="4249" spans="1:7" x14ac:dyDescent="0.2">
      <c r="A4249" s="2">
        <v>4247</v>
      </c>
      <c r="B4249" s="2">
        <f t="shared" si="66"/>
        <v>407.68059999999997</v>
      </c>
      <c r="C4249">
        <v>414211</v>
      </c>
      <c r="D4249">
        <v>392826</v>
      </c>
      <c r="E4249">
        <v>434020</v>
      </c>
      <c r="F4249">
        <v>398808</v>
      </c>
      <c r="G4249">
        <v>398538</v>
      </c>
    </row>
    <row r="4250" spans="1:7" x14ac:dyDescent="0.2">
      <c r="A4250" s="2">
        <v>4248</v>
      </c>
      <c r="B4250" s="2">
        <f t="shared" si="66"/>
        <v>407.69420000000002</v>
      </c>
      <c r="C4250">
        <v>414202</v>
      </c>
      <c r="D4250">
        <v>392795</v>
      </c>
      <c r="E4250">
        <v>433974</v>
      </c>
      <c r="F4250">
        <v>398792</v>
      </c>
      <c r="G4250">
        <v>398708</v>
      </c>
    </row>
    <row r="4251" spans="1:7" x14ac:dyDescent="0.2">
      <c r="A4251" s="2">
        <v>4249</v>
      </c>
      <c r="B4251" s="2">
        <f t="shared" si="66"/>
        <v>407.87040000000002</v>
      </c>
      <c r="C4251">
        <v>414131</v>
      </c>
      <c r="D4251">
        <v>393216</v>
      </c>
      <c r="E4251">
        <v>434329</v>
      </c>
      <c r="F4251">
        <v>398787</v>
      </c>
      <c r="G4251">
        <v>398889</v>
      </c>
    </row>
    <row r="4252" spans="1:7" x14ac:dyDescent="0.2">
      <c r="A4252" s="2">
        <v>4250</v>
      </c>
      <c r="B4252" s="2">
        <f t="shared" si="66"/>
        <v>407.94900000000001</v>
      </c>
      <c r="C4252">
        <v>414476</v>
      </c>
      <c r="D4252">
        <v>393182</v>
      </c>
      <c r="E4252">
        <v>434255</v>
      </c>
      <c r="F4252">
        <v>398838</v>
      </c>
      <c r="G4252">
        <v>398994</v>
      </c>
    </row>
    <row r="4253" spans="1:7" x14ac:dyDescent="0.2">
      <c r="A4253" s="2">
        <v>4251</v>
      </c>
      <c r="B4253" s="2">
        <f t="shared" si="66"/>
        <v>407.98599999999999</v>
      </c>
      <c r="C4253">
        <v>414419</v>
      </c>
      <c r="D4253">
        <v>393260</v>
      </c>
      <c r="E4253">
        <v>434559</v>
      </c>
      <c r="F4253">
        <v>398784</v>
      </c>
      <c r="G4253">
        <v>398908</v>
      </c>
    </row>
    <row r="4254" spans="1:7" x14ac:dyDescent="0.2">
      <c r="A4254" s="2">
        <v>4252</v>
      </c>
      <c r="B4254" s="2">
        <f t="shared" si="66"/>
        <v>407.9556</v>
      </c>
      <c r="C4254">
        <v>414327</v>
      </c>
      <c r="D4254">
        <v>393197</v>
      </c>
      <c r="E4254">
        <v>434464</v>
      </c>
      <c r="F4254">
        <v>398906</v>
      </c>
      <c r="G4254">
        <v>398884</v>
      </c>
    </row>
    <row r="4255" spans="1:7" x14ac:dyDescent="0.2">
      <c r="A4255" s="2">
        <v>4253</v>
      </c>
      <c r="B4255" s="2">
        <f t="shared" si="66"/>
        <v>408.07440000000003</v>
      </c>
      <c r="C4255">
        <v>414285</v>
      </c>
      <c r="D4255">
        <v>393225</v>
      </c>
      <c r="E4255">
        <v>435022</v>
      </c>
      <c r="F4255">
        <v>399041</v>
      </c>
      <c r="G4255">
        <v>398799</v>
      </c>
    </row>
    <row r="4256" spans="1:7" x14ac:dyDescent="0.2">
      <c r="A4256" s="2">
        <v>4254</v>
      </c>
      <c r="B4256" s="2">
        <f t="shared" si="66"/>
        <v>408.09100000000001</v>
      </c>
      <c r="C4256">
        <v>414305</v>
      </c>
      <c r="D4256">
        <v>393252</v>
      </c>
      <c r="E4256">
        <v>434926</v>
      </c>
      <c r="F4256">
        <v>399061</v>
      </c>
      <c r="G4256">
        <v>398911</v>
      </c>
    </row>
    <row r="4257" spans="1:7" x14ac:dyDescent="0.2">
      <c r="A4257" s="2">
        <v>4255</v>
      </c>
      <c r="B4257" s="2">
        <f t="shared" si="66"/>
        <v>408.12180000000001</v>
      </c>
      <c r="C4257">
        <v>414310</v>
      </c>
      <c r="D4257">
        <v>393245</v>
      </c>
      <c r="E4257">
        <v>434994</v>
      </c>
      <c r="F4257">
        <v>398981</v>
      </c>
      <c r="G4257">
        <v>399079</v>
      </c>
    </row>
    <row r="4258" spans="1:7" x14ac:dyDescent="0.2">
      <c r="A4258" s="2">
        <v>4256</v>
      </c>
      <c r="B4258" s="2">
        <f t="shared" si="66"/>
        <v>408.14699999999999</v>
      </c>
      <c r="C4258">
        <v>414270</v>
      </c>
      <c r="D4258">
        <v>393425</v>
      </c>
      <c r="E4258">
        <v>435048</v>
      </c>
      <c r="F4258">
        <v>398893</v>
      </c>
      <c r="G4258">
        <v>399099</v>
      </c>
    </row>
    <row r="4259" spans="1:7" x14ac:dyDescent="0.2">
      <c r="A4259" s="2">
        <v>4257</v>
      </c>
      <c r="B4259" s="2">
        <f t="shared" si="66"/>
        <v>408.1216</v>
      </c>
      <c r="C4259">
        <v>414287</v>
      </c>
      <c r="D4259">
        <v>393347</v>
      </c>
      <c r="E4259">
        <v>434953</v>
      </c>
      <c r="F4259">
        <v>398908</v>
      </c>
      <c r="G4259">
        <v>399113</v>
      </c>
    </row>
    <row r="4260" spans="1:7" x14ac:dyDescent="0.2">
      <c r="A4260" s="2">
        <v>4258</v>
      </c>
      <c r="B4260" s="2">
        <f t="shared" si="66"/>
        <v>408.18459999999999</v>
      </c>
      <c r="C4260">
        <v>414331</v>
      </c>
      <c r="D4260">
        <v>393300</v>
      </c>
      <c r="E4260">
        <v>435141</v>
      </c>
      <c r="F4260">
        <v>398861</v>
      </c>
      <c r="G4260">
        <v>399290</v>
      </c>
    </row>
    <row r="4261" spans="1:7" x14ac:dyDescent="0.2">
      <c r="A4261" s="2">
        <v>4259</v>
      </c>
      <c r="B4261" s="2">
        <f t="shared" si="66"/>
        <v>408.21620000000001</v>
      </c>
      <c r="C4261">
        <v>414264</v>
      </c>
      <c r="D4261">
        <v>393220</v>
      </c>
      <c r="E4261">
        <v>435231</v>
      </c>
      <c r="F4261">
        <v>399109</v>
      </c>
      <c r="G4261">
        <v>399257</v>
      </c>
    </row>
    <row r="4262" spans="1:7" x14ac:dyDescent="0.2">
      <c r="A4262" s="2">
        <v>4260</v>
      </c>
      <c r="B4262" s="2">
        <f t="shared" si="66"/>
        <v>408.20640000000003</v>
      </c>
      <c r="C4262">
        <v>414294</v>
      </c>
      <c r="D4262">
        <v>393176</v>
      </c>
      <c r="E4262">
        <v>435152</v>
      </c>
      <c r="F4262">
        <v>399232</v>
      </c>
      <c r="G4262">
        <v>399178</v>
      </c>
    </row>
    <row r="4263" spans="1:7" x14ac:dyDescent="0.2">
      <c r="A4263" s="2">
        <v>4261</v>
      </c>
      <c r="B4263" s="2">
        <f t="shared" si="66"/>
        <v>408.19720000000001</v>
      </c>
      <c r="C4263">
        <v>414222</v>
      </c>
      <c r="D4263">
        <v>393347</v>
      </c>
      <c r="E4263">
        <v>435104</v>
      </c>
      <c r="F4263">
        <v>399200</v>
      </c>
      <c r="G4263">
        <v>399113</v>
      </c>
    </row>
    <row r="4264" spans="1:7" x14ac:dyDescent="0.2">
      <c r="A4264" s="2">
        <v>4262</v>
      </c>
      <c r="B4264" s="2">
        <f t="shared" si="66"/>
        <v>408.32759999999996</v>
      </c>
      <c r="C4264">
        <v>414591</v>
      </c>
      <c r="D4264">
        <v>393615</v>
      </c>
      <c r="E4264">
        <v>435153</v>
      </c>
      <c r="F4264">
        <v>399144</v>
      </c>
      <c r="G4264">
        <v>399135</v>
      </c>
    </row>
    <row r="4265" spans="1:7" x14ac:dyDescent="0.2">
      <c r="A4265" s="2">
        <v>4263</v>
      </c>
      <c r="B4265" s="2">
        <f t="shared" si="66"/>
        <v>408.41240000000005</v>
      </c>
      <c r="C4265">
        <v>415025</v>
      </c>
      <c r="D4265">
        <v>393657</v>
      </c>
      <c r="E4265">
        <v>435090</v>
      </c>
      <c r="F4265">
        <v>399227</v>
      </c>
      <c r="G4265">
        <v>399063</v>
      </c>
    </row>
    <row r="4266" spans="1:7" x14ac:dyDescent="0.2">
      <c r="A4266" s="2">
        <v>4264</v>
      </c>
      <c r="B4266" s="2">
        <f t="shared" si="66"/>
        <v>408.3544</v>
      </c>
      <c r="C4266">
        <v>415032</v>
      </c>
      <c r="D4266">
        <v>393565</v>
      </c>
      <c r="E4266">
        <v>435048</v>
      </c>
      <c r="F4266">
        <v>399132</v>
      </c>
      <c r="G4266">
        <v>398995</v>
      </c>
    </row>
    <row r="4267" spans="1:7" x14ac:dyDescent="0.2">
      <c r="A4267" s="2">
        <v>4265</v>
      </c>
      <c r="B4267" s="2">
        <f t="shared" si="66"/>
        <v>408.5788</v>
      </c>
      <c r="C4267">
        <v>414989</v>
      </c>
      <c r="D4267">
        <v>393508</v>
      </c>
      <c r="E4267">
        <v>435843</v>
      </c>
      <c r="F4267">
        <v>399155</v>
      </c>
      <c r="G4267">
        <v>399399</v>
      </c>
    </row>
    <row r="4268" spans="1:7" x14ac:dyDescent="0.2">
      <c r="A4268" s="2">
        <v>4266</v>
      </c>
      <c r="B4268" s="2">
        <f t="shared" si="66"/>
        <v>408.7638</v>
      </c>
      <c r="C4268">
        <v>415398</v>
      </c>
      <c r="D4268">
        <v>393664</v>
      </c>
      <c r="E4268">
        <v>436057</v>
      </c>
      <c r="F4268">
        <v>399321</v>
      </c>
      <c r="G4268">
        <v>399379</v>
      </c>
    </row>
    <row r="4269" spans="1:7" x14ac:dyDescent="0.2">
      <c r="A4269" s="2">
        <v>4267</v>
      </c>
      <c r="B4269" s="2">
        <f t="shared" si="66"/>
        <v>408.80379999999997</v>
      </c>
      <c r="C4269">
        <v>415318</v>
      </c>
      <c r="D4269">
        <v>393729</v>
      </c>
      <c r="E4269">
        <v>436241</v>
      </c>
      <c r="F4269">
        <v>399382</v>
      </c>
      <c r="G4269">
        <v>399349</v>
      </c>
    </row>
    <row r="4270" spans="1:7" x14ac:dyDescent="0.2">
      <c r="A4270" s="2">
        <v>4268</v>
      </c>
      <c r="B4270" s="2">
        <f t="shared" si="66"/>
        <v>408.95979999999997</v>
      </c>
      <c r="C4270">
        <v>415915</v>
      </c>
      <c r="D4270">
        <v>393851</v>
      </c>
      <c r="E4270">
        <v>436311</v>
      </c>
      <c r="F4270">
        <v>399448</v>
      </c>
      <c r="G4270">
        <v>399274</v>
      </c>
    </row>
    <row r="4271" spans="1:7" x14ac:dyDescent="0.2">
      <c r="A4271" s="2">
        <v>4269</v>
      </c>
      <c r="B4271" s="2">
        <f t="shared" si="66"/>
        <v>409.10720000000003</v>
      </c>
      <c r="C4271">
        <v>416001</v>
      </c>
      <c r="D4271">
        <v>393999</v>
      </c>
      <c r="E4271">
        <v>436766</v>
      </c>
      <c r="F4271">
        <v>399385</v>
      </c>
      <c r="G4271">
        <v>399385</v>
      </c>
    </row>
    <row r="4272" spans="1:7" x14ac:dyDescent="0.2">
      <c r="A4272" s="2">
        <v>4270</v>
      </c>
      <c r="B4272" s="2">
        <f t="shared" si="66"/>
        <v>409.07559999999995</v>
      </c>
      <c r="C4272">
        <v>415964</v>
      </c>
      <c r="D4272">
        <v>393939</v>
      </c>
      <c r="E4272">
        <v>436827</v>
      </c>
      <c r="F4272">
        <v>399323</v>
      </c>
      <c r="G4272">
        <v>399325</v>
      </c>
    </row>
    <row r="4273" spans="1:7" x14ac:dyDescent="0.2">
      <c r="A4273" s="2">
        <v>4271</v>
      </c>
      <c r="B4273" s="2">
        <f t="shared" si="66"/>
        <v>409.12440000000004</v>
      </c>
      <c r="C4273">
        <v>416064</v>
      </c>
      <c r="D4273">
        <v>393873</v>
      </c>
      <c r="E4273">
        <v>437046</v>
      </c>
      <c r="F4273">
        <v>399318</v>
      </c>
      <c r="G4273">
        <v>399321</v>
      </c>
    </row>
    <row r="4274" spans="1:7" x14ac:dyDescent="0.2">
      <c r="A4274" s="2">
        <v>4272</v>
      </c>
      <c r="B4274" s="2">
        <f t="shared" si="66"/>
        <v>409.31319999999999</v>
      </c>
      <c r="C4274">
        <v>416015</v>
      </c>
      <c r="D4274">
        <v>394099</v>
      </c>
      <c r="E4274">
        <v>437306</v>
      </c>
      <c r="F4274">
        <v>399824</v>
      </c>
      <c r="G4274">
        <v>399322</v>
      </c>
    </row>
    <row r="4275" spans="1:7" x14ac:dyDescent="0.2">
      <c r="A4275" s="2">
        <v>4273</v>
      </c>
      <c r="B4275" s="2">
        <f t="shared" si="66"/>
        <v>409.34020000000004</v>
      </c>
      <c r="C4275">
        <v>415999</v>
      </c>
      <c r="D4275">
        <v>394062</v>
      </c>
      <c r="E4275">
        <v>437368</v>
      </c>
      <c r="F4275">
        <v>399916</v>
      </c>
      <c r="G4275">
        <v>399356</v>
      </c>
    </row>
    <row r="4276" spans="1:7" x14ac:dyDescent="0.2">
      <c r="A4276" s="2">
        <v>4274</v>
      </c>
      <c r="B4276" s="2">
        <f t="shared" si="66"/>
        <v>409.41480000000001</v>
      </c>
      <c r="C4276">
        <v>416101</v>
      </c>
      <c r="D4276">
        <v>394246</v>
      </c>
      <c r="E4276">
        <v>437338</v>
      </c>
      <c r="F4276">
        <v>400050</v>
      </c>
      <c r="G4276">
        <v>399339</v>
      </c>
    </row>
    <row r="4277" spans="1:7" x14ac:dyDescent="0.2">
      <c r="A4277" s="2">
        <v>4275</v>
      </c>
      <c r="B4277" s="2">
        <f t="shared" si="66"/>
        <v>409.53899999999999</v>
      </c>
      <c r="C4277">
        <v>416474</v>
      </c>
      <c r="D4277">
        <v>394503</v>
      </c>
      <c r="E4277">
        <v>437302</v>
      </c>
      <c r="F4277">
        <v>400032</v>
      </c>
      <c r="G4277">
        <v>399384</v>
      </c>
    </row>
    <row r="4278" spans="1:7" x14ac:dyDescent="0.2">
      <c r="A4278" s="2">
        <v>4276</v>
      </c>
      <c r="B4278" s="2">
        <f t="shared" si="66"/>
        <v>409.61320000000001</v>
      </c>
      <c r="C4278">
        <v>416422</v>
      </c>
      <c r="D4278">
        <v>394734</v>
      </c>
      <c r="E4278">
        <v>437512</v>
      </c>
      <c r="F4278">
        <v>400035</v>
      </c>
      <c r="G4278">
        <v>399363</v>
      </c>
    </row>
    <row r="4279" spans="1:7" x14ac:dyDescent="0.2">
      <c r="A4279" s="2">
        <v>4277</v>
      </c>
      <c r="B4279" s="2">
        <f t="shared" si="66"/>
        <v>409.64620000000002</v>
      </c>
      <c r="C4279">
        <v>416602</v>
      </c>
      <c r="D4279">
        <v>394884</v>
      </c>
      <c r="E4279">
        <v>437485</v>
      </c>
      <c r="F4279">
        <v>399962</v>
      </c>
      <c r="G4279">
        <v>399298</v>
      </c>
    </row>
    <row r="4280" spans="1:7" x14ac:dyDescent="0.2">
      <c r="A4280" s="2">
        <v>4278</v>
      </c>
      <c r="B4280" s="2">
        <f t="shared" si="66"/>
        <v>409.72579999999999</v>
      </c>
      <c r="C4280">
        <v>416663</v>
      </c>
      <c r="D4280">
        <v>394876</v>
      </c>
      <c r="E4280">
        <v>437764</v>
      </c>
      <c r="F4280">
        <v>400015</v>
      </c>
      <c r="G4280">
        <v>399311</v>
      </c>
    </row>
    <row r="4281" spans="1:7" x14ac:dyDescent="0.2">
      <c r="A4281" s="2">
        <v>4279</v>
      </c>
      <c r="B4281" s="2">
        <f t="shared" si="66"/>
        <v>409.82259999999997</v>
      </c>
      <c r="C4281">
        <v>416851</v>
      </c>
      <c r="D4281">
        <v>394880</v>
      </c>
      <c r="E4281">
        <v>437969</v>
      </c>
      <c r="F4281">
        <v>400146</v>
      </c>
      <c r="G4281">
        <v>399267</v>
      </c>
    </row>
    <row r="4282" spans="1:7" x14ac:dyDescent="0.2">
      <c r="A4282" s="2">
        <v>4280</v>
      </c>
      <c r="B4282" s="2">
        <f t="shared" si="66"/>
        <v>409.84719999999999</v>
      </c>
      <c r="C4282">
        <v>417058</v>
      </c>
      <c r="D4282">
        <v>394864</v>
      </c>
      <c r="E4282">
        <v>437892</v>
      </c>
      <c r="F4282">
        <v>400131</v>
      </c>
      <c r="G4282">
        <v>399291</v>
      </c>
    </row>
    <row r="4283" spans="1:7" x14ac:dyDescent="0.2">
      <c r="A4283" s="2">
        <v>4281</v>
      </c>
      <c r="B4283" s="2">
        <f t="shared" si="66"/>
        <v>409.99180000000001</v>
      </c>
      <c r="C4283">
        <v>417253</v>
      </c>
      <c r="D4283">
        <v>395196</v>
      </c>
      <c r="E4283">
        <v>437962</v>
      </c>
      <c r="F4283">
        <v>400255</v>
      </c>
      <c r="G4283">
        <v>399293</v>
      </c>
    </row>
    <row r="4284" spans="1:7" x14ac:dyDescent="0.2">
      <c r="A4284" s="2">
        <v>4282</v>
      </c>
      <c r="B4284" s="2">
        <f t="shared" si="66"/>
        <v>410.04659999999996</v>
      </c>
      <c r="C4284">
        <v>417318</v>
      </c>
      <c r="D4284">
        <v>395169</v>
      </c>
      <c r="E4284">
        <v>437874</v>
      </c>
      <c r="F4284">
        <v>400384</v>
      </c>
      <c r="G4284">
        <v>399488</v>
      </c>
    </row>
    <row r="4285" spans="1:7" x14ac:dyDescent="0.2">
      <c r="A4285" s="2">
        <v>4283</v>
      </c>
      <c r="B4285" s="2">
        <f t="shared" si="66"/>
        <v>410.16899999999998</v>
      </c>
      <c r="C4285">
        <v>417316</v>
      </c>
      <c r="D4285">
        <v>395365</v>
      </c>
      <c r="E4285">
        <v>437920</v>
      </c>
      <c r="F4285">
        <v>400802</v>
      </c>
      <c r="G4285">
        <v>399442</v>
      </c>
    </row>
    <row r="4286" spans="1:7" x14ac:dyDescent="0.2">
      <c r="A4286" s="2">
        <v>4284</v>
      </c>
      <c r="B4286" s="2">
        <f t="shared" si="66"/>
        <v>410.24</v>
      </c>
      <c r="C4286">
        <v>417395</v>
      </c>
      <c r="D4286">
        <v>395511</v>
      </c>
      <c r="E4286">
        <v>437903</v>
      </c>
      <c r="F4286">
        <v>400887</v>
      </c>
      <c r="G4286">
        <v>399504</v>
      </c>
    </row>
    <row r="4287" spans="1:7" x14ac:dyDescent="0.2">
      <c r="A4287" s="2">
        <v>4285</v>
      </c>
      <c r="B4287" s="2">
        <f t="shared" si="66"/>
        <v>410.33159999999998</v>
      </c>
      <c r="C4287">
        <v>417356</v>
      </c>
      <c r="D4287">
        <v>395422</v>
      </c>
      <c r="E4287">
        <v>437990</v>
      </c>
      <c r="F4287">
        <v>401069</v>
      </c>
      <c r="G4287">
        <v>399821</v>
      </c>
    </row>
    <row r="4288" spans="1:7" x14ac:dyDescent="0.2">
      <c r="A4288" s="2">
        <v>4286</v>
      </c>
      <c r="B4288" s="2">
        <f t="shared" si="66"/>
        <v>410.44720000000001</v>
      </c>
      <c r="C4288">
        <v>417488</v>
      </c>
      <c r="D4288">
        <v>395423</v>
      </c>
      <c r="E4288">
        <v>438200</v>
      </c>
      <c r="F4288">
        <v>401239</v>
      </c>
      <c r="G4288">
        <v>399886</v>
      </c>
    </row>
    <row r="4289" spans="1:7" x14ac:dyDescent="0.2">
      <c r="A4289" s="2">
        <v>4287</v>
      </c>
      <c r="B4289" s="2">
        <f t="shared" si="66"/>
        <v>410.65140000000002</v>
      </c>
      <c r="C4289">
        <v>417497</v>
      </c>
      <c r="D4289">
        <v>395521</v>
      </c>
      <c r="E4289">
        <v>438668</v>
      </c>
      <c r="F4289">
        <v>401412</v>
      </c>
      <c r="G4289">
        <v>400159</v>
      </c>
    </row>
    <row r="4290" spans="1:7" x14ac:dyDescent="0.2">
      <c r="A4290" s="2">
        <v>4288</v>
      </c>
      <c r="B4290" s="2">
        <f t="shared" ref="B4290:B4353" si="67">AVERAGE(C4290:V4290)/1000</f>
        <v>410.64859999999999</v>
      </c>
      <c r="C4290">
        <v>417582</v>
      </c>
      <c r="D4290">
        <v>395454</v>
      </c>
      <c r="E4290">
        <v>438680</v>
      </c>
      <c r="F4290">
        <v>401339</v>
      </c>
      <c r="G4290">
        <v>400188</v>
      </c>
    </row>
    <row r="4291" spans="1:7" x14ac:dyDescent="0.2">
      <c r="A4291" s="2">
        <v>4289</v>
      </c>
      <c r="B4291" s="2">
        <f t="shared" si="67"/>
        <v>410.61859999999996</v>
      </c>
      <c r="C4291">
        <v>417708</v>
      </c>
      <c r="D4291">
        <v>395363</v>
      </c>
      <c r="E4291">
        <v>438614</v>
      </c>
      <c r="F4291">
        <v>401305</v>
      </c>
      <c r="G4291">
        <v>400103</v>
      </c>
    </row>
    <row r="4292" spans="1:7" x14ac:dyDescent="0.2">
      <c r="A4292" s="2">
        <v>4290</v>
      </c>
      <c r="B4292" s="2">
        <f t="shared" si="67"/>
        <v>410.8236</v>
      </c>
      <c r="C4292">
        <v>418020</v>
      </c>
      <c r="D4292">
        <v>395560</v>
      </c>
      <c r="E4292">
        <v>438737</v>
      </c>
      <c r="F4292">
        <v>401452</v>
      </c>
      <c r="G4292">
        <v>400349</v>
      </c>
    </row>
    <row r="4293" spans="1:7" x14ac:dyDescent="0.2">
      <c r="A4293" s="2">
        <v>4291</v>
      </c>
      <c r="B4293" s="2">
        <f t="shared" si="67"/>
        <v>410.83120000000002</v>
      </c>
      <c r="C4293">
        <v>418139</v>
      </c>
      <c r="D4293">
        <v>395649</v>
      </c>
      <c r="E4293">
        <v>438699</v>
      </c>
      <c r="F4293">
        <v>401385</v>
      </c>
      <c r="G4293">
        <v>400284</v>
      </c>
    </row>
    <row r="4294" spans="1:7" x14ac:dyDescent="0.2">
      <c r="A4294" s="2">
        <v>4292</v>
      </c>
      <c r="B4294" s="2">
        <f t="shared" si="67"/>
        <v>410.87099999999998</v>
      </c>
      <c r="C4294">
        <v>418048</v>
      </c>
      <c r="D4294">
        <v>395950</v>
      </c>
      <c r="E4294">
        <v>438701</v>
      </c>
      <c r="F4294">
        <v>401304</v>
      </c>
      <c r="G4294">
        <v>400352</v>
      </c>
    </row>
    <row r="4295" spans="1:7" x14ac:dyDescent="0.2">
      <c r="A4295" s="2">
        <v>4293</v>
      </c>
      <c r="B4295" s="2">
        <f t="shared" si="67"/>
        <v>410.97659999999996</v>
      </c>
      <c r="C4295">
        <v>418058</v>
      </c>
      <c r="D4295">
        <v>395876</v>
      </c>
      <c r="E4295">
        <v>439204</v>
      </c>
      <c r="F4295">
        <v>401246</v>
      </c>
      <c r="G4295">
        <v>400499</v>
      </c>
    </row>
    <row r="4296" spans="1:7" x14ac:dyDescent="0.2">
      <c r="A4296" s="2">
        <v>4294</v>
      </c>
      <c r="B4296" s="2">
        <f t="shared" si="67"/>
        <v>411.13959999999997</v>
      </c>
      <c r="C4296">
        <v>418081</v>
      </c>
      <c r="D4296">
        <v>396074</v>
      </c>
      <c r="E4296">
        <v>439801</v>
      </c>
      <c r="F4296">
        <v>401297</v>
      </c>
      <c r="G4296">
        <v>400445</v>
      </c>
    </row>
    <row r="4297" spans="1:7" x14ac:dyDescent="0.2">
      <c r="A4297" s="2">
        <v>4295</v>
      </c>
      <c r="B4297" s="2">
        <f t="shared" si="67"/>
        <v>411.32779999999997</v>
      </c>
      <c r="C4297">
        <v>419053</v>
      </c>
      <c r="D4297">
        <v>396056</v>
      </c>
      <c r="E4297">
        <v>439891</v>
      </c>
      <c r="F4297">
        <v>401258</v>
      </c>
      <c r="G4297">
        <v>400381</v>
      </c>
    </row>
    <row r="4298" spans="1:7" x14ac:dyDescent="0.2">
      <c r="A4298" s="2">
        <v>4296</v>
      </c>
      <c r="B4298" s="2">
        <f t="shared" si="67"/>
        <v>411.392</v>
      </c>
      <c r="C4298">
        <v>418964</v>
      </c>
      <c r="D4298">
        <v>395971</v>
      </c>
      <c r="E4298">
        <v>440096</v>
      </c>
      <c r="F4298">
        <v>401558</v>
      </c>
      <c r="G4298">
        <v>400371</v>
      </c>
    </row>
    <row r="4299" spans="1:7" x14ac:dyDescent="0.2">
      <c r="A4299" s="2">
        <v>4297</v>
      </c>
      <c r="B4299" s="2">
        <f t="shared" si="67"/>
        <v>411.44299999999998</v>
      </c>
      <c r="C4299">
        <v>418920</v>
      </c>
      <c r="D4299">
        <v>396020</v>
      </c>
      <c r="E4299">
        <v>440261</v>
      </c>
      <c r="F4299">
        <v>401534</v>
      </c>
      <c r="G4299">
        <v>400480</v>
      </c>
    </row>
    <row r="4300" spans="1:7" x14ac:dyDescent="0.2">
      <c r="A4300" s="2">
        <v>4298</v>
      </c>
      <c r="B4300" s="2">
        <f t="shared" si="67"/>
        <v>411.6694</v>
      </c>
      <c r="C4300">
        <v>418939</v>
      </c>
      <c r="D4300">
        <v>396557</v>
      </c>
      <c r="E4300">
        <v>440765</v>
      </c>
      <c r="F4300">
        <v>401639</v>
      </c>
      <c r="G4300">
        <v>400447</v>
      </c>
    </row>
    <row r="4301" spans="1:7" x14ac:dyDescent="0.2">
      <c r="A4301" s="2">
        <v>4299</v>
      </c>
      <c r="B4301" s="2">
        <f t="shared" si="67"/>
        <v>411.762</v>
      </c>
      <c r="C4301">
        <v>418864</v>
      </c>
      <c r="D4301">
        <v>396516</v>
      </c>
      <c r="E4301">
        <v>440856</v>
      </c>
      <c r="F4301">
        <v>402118</v>
      </c>
      <c r="G4301">
        <v>400456</v>
      </c>
    </row>
    <row r="4302" spans="1:7" x14ac:dyDescent="0.2">
      <c r="A4302" s="2">
        <v>4300</v>
      </c>
      <c r="B4302" s="2">
        <f t="shared" si="67"/>
        <v>411.72359999999998</v>
      </c>
      <c r="C4302">
        <v>418773</v>
      </c>
      <c r="D4302">
        <v>396438</v>
      </c>
      <c r="E4302">
        <v>440782</v>
      </c>
      <c r="F4302">
        <v>402173</v>
      </c>
      <c r="G4302">
        <v>400452</v>
      </c>
    </row>
    <row r="4303" spans="1:7" x14ac:dyDescent="0.2">
      <c r="A4303" s="2">
        <v>4301</v>
      </c>
      <c r="B4303" s="2">
        <f t="shared" si="67"/>
        <v>411.755</v>
      </c>
      <c r="C4303">
        <v>418843</v>
      </c>
      <c r="D4303">
        <v>396385</v>
      </c>
      <c r="E4303">
        <v>440822</v>
      </c>
      <c r="F4303">
        <v>402282</v>
      </c>
      <c r="G4303">
        <v>400443</v>
      </c>
    </row>
    <row r="4304" spans="1:7" x14ac:dyDescent="0.2">
      <c r="A4304" s="2">
        <v>4302</v>
      </c>
      <c r="B4304" s="2">
        <f t="shared" si="67"/>
        <v>411.90840000000003</v>
      </c>
      <c r="C4304">
        <v>418941</v>
      </c>
      <c r="D4304">
        <v>396893</v>
      </c>
      <c r="E4304">
        <v>441063</v>
      </c>
      <c r="F4304">
        <v>402252</v>
      </c>
      <c r="G4304">
        <v>400393</v>
      </c>
    </row>
    <row r="4305" spans="1:7" x14ac:dyDescent="0.2">
      <c r="A4305" s="2">
        <v>4303</v>
      </c>
      <c r="B4305" s="2">
        <f t="shared" si="67"/>
        <v>411.93040000000002</v>
      </c>
      <c r="C4305">
        <v>418900</v>
      </c>
      <c r="D4305">
        <v>396979</v>
      </c>
      <c r="E4305">
        <v>441105</v>
      </c>
      <c r="F4305">
        <v>402228</v>
      </c>
      <c r="G4305">
        <v>400440</v>
      </c>
    </row>
    <row r="4306" spans="1:7" x14ac:dyDescent="0.2">
      <c r="A4306" s="2">
        <v>4304</v>
      </c>
      <c r="B4306" s="2">
        <f t="shared" si="67"/>
        <v>411.98899999999998</v>
      </c>
      <c r="C4306">
        <v>418826</v>
      </c>
      <c r="D4306">
        <v>397005</v>
      </c>
      <c r="E4306">
        <v>441338</v>
      </c>
      <c r="F4306">
        <v>402404</v>
      </c>
      <c r="G4306">
        <v>400372</v>
      </c>
    </row>
    <row r="4307" spans="1:7" x14ac:dyDescent="0.2">
      <c r="A4307" s="2">
        <v>4305</v>
      </c>
      <c r="B4307" s="2">
        <f t="shared" si="67"/>
        <v>411.95800000000003</v>
      </c>
      <c r="C4307">
        <v>418828</v>
      </c>
      <c r="D4307">
        <v>397057</v>
      </c>
      <c r="E4307">
        <v>441272</v>
      </c>
      <c r="F4307">
        <v>402355</v>
      </c>
      <c r="G4307">
        <v>400278</v>
      </c>
    </row>
    <row r="4308" spans="1:7" x14ac:dyDescent="0.2">
      <c r="A4308" s="2">
        <v>4306</v>
      </c>
      <c r="B4308" s="2">
        <f t="shared" si="67"/>
        <v>411.88759999999996</v>
      </c>
      <c r="C4308">
        <v>418751</v>
      </c>
      <c r="D4308">
        <v>396982</v>
      </c>
      <c r="E4308">
        <v>441188</v>
      </c>
      <c r="F4308">
        <v>402304</v>
      </c>
      <c r="G4308">
        <v>400213</v>
      </c>
    </row>
    <row r="4309" spans="1:7" x14ac:dyDescent="0.2">
      <c r="A4309" s="2">
        <v>4307</v>
      </c>
      <c r="B4309" s="2">
        <f t="shared" si="67"/>
        <v>411.91320000000002</v>
      </c>
      <c r="C4309">
        <v>418989</v>
      </c>
      <c r="D4309">
        <v>396991</v>
      </c>
      <c r="E4309">
        <v>441203</v>
      </c>
      <c r="F4309">
        <v>402250</v>
      </c>
      <c r="G4309">
        <v>400133</v>
      </c>
    </row>
    <row r="4310" spans="1:7" x14ac:dyDescent="0.2">
      <c r="A4310" s="2">
        <v>4308</v>
      </c>
      <c r="B4310" s="2">
        <f t="shared" si="67"/>
        <v>411.9418</v>
      </c>
      <c r="C4310">
        <v>419219</v>
      </c>
      <c r="D4310">
        <v>397074</v>
      </c>
      <c r="E4310">
        <v>441141</v>
      </c>
      <c r="F4310">
        <v>402228</v>
      </c>
      <c r="G4310">
        <v>400047</v>
      </c>
    </row>
    <row r="4311" spans="1:7" x14ac:dyDescent="0.2">
      <c r="A4311" s="2">
        <v>4309</v>
      </c>
      <c r="B4311" s="2">
        <f t="shared" si="67"/>
        <v>411.90320000000003</v>
      </c>
      <c r="C4311">
        <v>419141</v>
      </c>
      <c r="D4311">
        <v>397008</v>
      </c>
      <c r="E4311">
        <v>441191</v>
      </c>
      <c r="F4311">
        <v>402140</v>
      </c>
      <c r="G4311">
        <v>400036</v>
      </c>
    </row>
    <row r="4312" spans="1:7" x14ac:dyDescent="0.2">
      <c r="A4312" s="2">
        <v>4310</v>
      </c>
      <c r="B4312" s="2">
        <f t="shared" si="67"/>
        <v>411.98920000000004</v>
      </c>
      <c r="C4312">
        <v>419130</v>
      </c>
      <c r="D4312">
        <v>397244</v>
      </c>
      <c r="E4312">
        <v>441120</v>
      </c>
      <c r="F4312">
        <v>402311</v>
      </c>
      <c r="G4312">
        <v>400141</v>
      </c>
    </row>
    <row r="4313" spans="1:7" x14ac:dyDescent="0.2">
      <c r="A4313" s="2">
        <v>4311</v>
      </c>
      <c r="B4313" s="2">
        <f t="shared" si="67"/>
        <v>412.08420000000001</v>
      </c>
      <c r="C4313">
        <v>419043</v>
      </c>
      <c r="D4313">
        <v>397183</v>
      </c>
      <c r="E4313">
        <v>441161</v>
      </c>
      <c r="F4313">
        <v>402589</v>
      </c>
      <c r="G4313">
        <v>400445</v>
      </c>
    </row>
    <row r="4314" spans="1:7" x14ac:dyDescent="0.2">
      <c r="A4314" s="2">
        <v>4312</v>
      </c>
      <c r="B4314" s="2">
        <f t="shared" si="67"/>
        <v>412.16759999999999</v>
      </c>
      <c r="C4314">
        <v>419123</v>
      </c>
      <c r="D4314">
        <v>397161</v>
      </c>
      <c r="E4314">
        <v>441226</v>
      </c>
      <c r="F4314">
        <v>402574</v>
      </c>
      <c r="G4314">
        <v>400754</v>
      </c>
    </row>
    <row r="4315" spans="1:7" x14ac:dyDescent="0.2">
      <c r="A4315" s="2">
        <v>4313</v>
      </c>
      <c r="B4315" s="2">
        <f t="shared" si="67"/>
        <v>412.2276</v>
      </c>
      <c r="C4315">
        <v>419089</v>
      </c>
      <c r="D4315">
        <v>397106</v>
      </c>
      <c r="E4315">
        <v>441334</v>
      </c>
      <c r="F4315">
        <v>402532</v>
      </c>
      <c r="G4315">
        <v>401077</v>
      </c>
    </row>
    <row r="4316" spans="1:7" x14ac:dyDescent="0.2">
      <c r="A4316" s="2">
        <v>4314</v>
      </c>
      <c r="B4316" s="2">
        <f t="shared" si="67"/>
        <v>412.28300000000002</v>
      </c>
      <c r="C4316">
        <v>419184</v>
      </c>
      <c r="D4316">
        <v>397011</v>
      </c>
      <c r="E4316">
        <v>441431</v>
      </c>
      <c r="F4316">
        <v>402704</v>
      </c>
      <c r="G4316">
        <v>401085</v>
      </c>
    </row>
    <row r="4317" spans="1:7" x14ac:dyDescent="0.2">
      <c r="A4317" s="2">
        <v>4315</v>
      </c>
      <c r="B4317" s="2">
        <f t="shared" si="67"/>
        <v>412.28440000000001</v>
      </c>
      <c r="C4317">
        <v>419254</v>
      </c>
      <c r="D4317">
        <v>396975</v>
      </c>
      <c r="E4317">
        <v>441388</v>
      </c>
      <c r="F4317">
        <v>402741</v>
      </c>
      <c r="G4317">
        <v>401064</v>
      </c>
    </row>
    <row r="4318" spans="1:7" x14ac:dyDescent="0.2">
      <c r="A4318" s="2">
        <v>4316</v>
      </c>
      <c r="B4318" s="2">
        <f t="shared" si="67"/>
        <v>412.36020000000002</v>
      </c>
      <c r="C4318">
        <v>419256</v>
      </c>
      <c r="D4318">
        <v>397044</v>
      </c>
      <c r="E4318">
        <v>441333</v>
      </c>
      <c r="F4318">
        <v>403089</v>
      </c>
      <c r="G4318">
        <v>401079</v>
      </c>
    </row>
    <row r="4319" spans="1:7" x14ac:dyDescent="0.2">
      <c r="A4319" s="2">
        <v>4317</v>
      </c>
      <c r="B4319" s="2">
        <f t="shared" si="67"/>
        <v>412.529</v>
      </c>
      <c r="C4319">
        <v>419245</v>
      </c>
      <c r="D4319">
        <v>397080</v>
      </c>
      <c r="E4319">
        <v>441283</v>
      </c>
      <c r="F4319">
        <v>403668</v>
      </c>
      <c r="G4319">
        <v>401369</v>
      </c>
    </row>
    <row r="4320" spans="1:7" x14ac:dyDescent="0.2">
      <c r="A4320" s="2">
        <v>4318</v>
      </c>
      <c r="B4320" s="2">
        <f t="shared" si="67"/>
        <v>412.61619999999999</v>
      </c>
      <c r="C4320">
        <v>419387</v>
      </c>
      <c r="D4320">
        <v>397396</v>
      </c>
      <c r="E4320">
        <v>441206</v>
      </c>
      <c r="F4320">
        <v>403617</v>
      </c>
      <c r="G4320">
        <v>401475</v>
      </c>
    </row>
    <row r="4321" spans="1:7" x14ac:dyDescent="0.2">
      <c r="A4321" s="2">
        <v>4319</v>
      </c>
      <c r="B4321" s="2">
        <f t="shared" si="67"/>
        <v>412.61359999999996</v>
      </c>
      <c r="C4321">
        <v>419379</v>
      </c>
      <c r="D4321">
        <v>397340</v>
      </c>
      <c r="E4321">
        <v>441147</v>
      </c>
      <c r="F4321">
        <v>403662</v>
      </c>
      <c r="G4321">
        <v>401540</v>
      </c>
    </row>
    <row r="4322" spans="1:7" x14ac:dyDescent="0.2">
      <c r="A4322" s="2">
        <v>4320</v>
      </c>
      <c r="B4322" s="2">
        <f t="shared" si="67"/>
        <v>412.56740000000002</v>
      </c>
      <c r="C4322">
        <v>419389</v>
      </c>
      <c r="D4322">
        <v>397332</v>
      </c>
      <c r="E4322">
        <v>441101</v>
      </c>
      <c r="F4322">
        <v>403568</v>
      </c>
      <c r="G4322">
        <v>401447</v>
      </c>
    </row>
    <row r="4323" spans="1:7" x14ac:dyDescent="0.2">
      <c r="A4323" s="2">
        <v>4321</v>
      </c>
      <c r="B4323" s="2">
        <f t="shared" si="67"/>
        <v>412.74740000000003</v>
      </c>
      <c r="C4323">
        <v>419407</v>
      </c>
      <c r="D4323">
        <v>397832</v>
      </c>
      <c r="E4323">
        <v>441019</v>
      </c>
      <c r="F4323">
        <v>403832</v>
      </c>
      <c r="G4323">
        <v>401647</v>
      </c>
    </row>
    <row r="4324" spans="1:7" x14ac:dyDescent="0.2">
      <c r="A4324" s="2">
        <v>4322</v>
      </c>
      <c r="B4324" s="2">
        <f t="shared" si="67"/>
        <v>412.8218</v>
      </c>
      <c r="C4324">
        <v>419652</v>
      </c>
      <c r="D4324">
        <v>397740</v>
      </c>
      <c r="E4324">
        <v>441060</v>
      </c>
      <c r="F4324">
        <v>403810</v>
      </c>
      <c r="G4324">
        <v>401847</v>
      </c>
    </row>
    <row r="4325" spans="1:7" x14ac:dyDescent="0.2">
      <c r="A4325" s="2">
        <v>4323</v>
      </c>
      <c r="B4325" s="2">
        <f t="shared" si="67"/>
        <v>412.88040000000001</v>
      </c>
      <c r="C4325">
        <v>419869</v>
      </c>
      <c r="D4325">
        <v>397737</v>
      </c>
      <c r="E4325">
        <v>441004</v>
      </c>
      <c r="F4325">
        <v>403828</v>
      </c>
      <c r="G4325">
        <v>401964</v>
      </c>
    </row>
    <row r="4326" spans="1:7" x14ac:dyDescent="0.2">
      <c r="A4326" s="2">
        <v>4324</v>
      </c>
      <c r="B4326" s="2">
        <f t="shared" si="67"/>
        <v>412.93240000000003</v>
      </c>
      <c r="C4326">
        <v>419798</v>
      </c>
      <c r="D4326">
        <v>397788</v>
      </c>
      <c r="E4326">
        <v>441061</v>
      </c>
      <c r="F4326">
        <v>404003</v>
      </c>
      <c r="G4326">
        <v>402012</v>
      </c>
    </row>
    <row r="4327" spans="1:7" x14ac:dyDescent="0.2">
      <c r="A4327" s="2">
        <v>4325</v>
      </c>
      <c r="B4327" s="2">
        <f t="shared" si="67"/>
        <v>412.88799999999998</v>
      </c>
      <c r="C4327">
        <v>419701</v>
      </c>
      <c r="D4327">
        <v>397723</v>
      </c>
      <c r="E4327">
        <v>440973</v>
      </c>
      <c r="F4327">
        <v>404122</v>
      </c>
      <c r="G4327">
        <v>401921</v>
      </c>
    </row>
    <row r="4328" spans="1:7" x14ac:dyDescent="0.2">
      <c r="A4328" s="2">
        <v>4326</v>
      </c>
      <c r="B4328" s="2">
        <f t="shared" si="67"/>
        <v>412.89059999999995</v>
      </c>
      <c r="C4328">
        <v>419653</v>
      </c>
      <c r="D4328">
        <v>397680</v>
      </c>
      <c r="E4328">
        <v>440996</v>
      </c>
      <c r="F4328">
        <v>404023</v>
      </c>
      <c r="G4328">
        <v>402101</v>
      </c>
    </row>
    <row r="4329" spans="1:7" x14ac:dyDescent="0.2">
      <c r="A4329" s="2">
        <v>4327</v>
      </c>
      <c r="B4329" s="2">
        <f t="shared" si="67"/>
        <v>412.96719999999999</v>
      </c>
      <c r="C4329">
        <v>419874</v>
      </c>
      <c r="D4329">
        <v>397634</v>
      </c>
      <c r="E4329">
        <v>440920</v>
      </c>
      <c r="F4329">
        <v>404156</v>
      </c>
      <c r="G4329">
        <v>402252</v>
      </c>
    </row>
    <row r="4330" spans="1:7" x14ac:dyDescent="0.2">
      <c r="A4330" s="2">
        <v>4328</v>
      </c>
      <c r="B4330" s="2">
        <f t="shared" si="67"/>
        <v>413.0684</v>
      </c>
      <c r="C4330">
        <v>419784</v>
      </c>
      <c r="D4330">
        <v>397611</v>
      </c>
      <c r="E4330">
        <v>441025</v>
      </c>
      <c r="F4330">
        <v>404108</v>
      </c>
      <c r="G4330">
        <v>402814</v>
      </c>
    </row>
    <row r="4331" spans="1:7" x14ac:dyDescent="0.2">
      <c r="A4331" s="2">
        <v>4329</v>
      </c>
      <c r="B4331" s="2">
        <f t="shared" si="67"/>
        <v>413.17140000000001</v>
      </c>
      <c r="C4331">
        <v>419944</v>
      </c>
      <c r="D4331">
        <v>397639</v>
      </c>
      <c r="E4331">
        <v>441115</v>
      </c>
      <c r="F4331">
        <v>404273</v>
      </c>
      <c r="G4331">
        <v>402886</v>
      </c>
    </row>
    <row r="4332" spans="1:7" x14ac:dyDescent="0.2">
      <c r="A4332" s="2">
        <v>4330</v>
      </c>
      <c r="B4332" s="2">
        <f t="shared" si="67"/>
        <v>413.16300000000001</v>
      </c>
      <c r="C4332">
        <v>419898</v>
      </c>
      <c r="D4332">
        <v>397549</v>
      </c>
      <c r="E4332">
        <v>441181</v>
      </c>
      <c r="F4332">
        <v>404237</v>
      </c>
      <c r="G4332">
        <v>402950</v>
      </c>
    </row>
    <row r="4333" spans="1:7" x14ac:dyDescent="0.2">
      <c r="A4333" s="2">
        <v>4331</v>
      </c>
      <c r="B4333" s="2">
        <f t="shared" si="67"/>
        <v>413.12200000000001</v>
      </c>
      <c r="C4333">
        <v>419842</v>
      </c>
      <c r="D4333">
        <v>397471</v>
      </c>
      <c r="E4333">
        <v>441181</v>
      </c>
      <c r="F4333">
        <v>404153</v>
      </c>
      <c r="G4333">
        <v>402963</v>
      </c>
    </row>
    <row r="4334" spans="1:7" x14ac:dyDescent="0.2">
      <c r="A4334" s="2">
        <v>4332</v>
      </c>
      <c r="B4334" s="2">
        <f t="shared" si="67"/>
        <v>413.17440000000005</v>
      </c>
      <c r="C4334">
        <v>419858</v>
      </c>
      <c r="D4334">
        <v>397598</v>
      </c>
      <c r="E4334">
        <v>441345</v>
      </c>
      <c r="F4334">
        <v>404197</v>
      </c>
      <c r="G4334">
        <v>402874</v>
      </c>
    </row>
    <row r="4335" spans="1:7" x14ac:dyDescent="0.2">
      <c r="A4335" s="2">
        <v>4333</v>
      </c>
      <c r="B4335" s="2">
        <f t="shared" si="67"/>
        <v>413.19659999999999</v>
      </c>
      <c r="C4335">
        <v>419854</v>
      </c>
      <c r="D4335">
        <v>397549</v>
      </c>
      <c r="E4335">
        <v>441584</v>
      </c>
      <c r="F4335">
        <v>404194</v>
      </c>
      <c r="G4335">
        <v>402802</v>
      </c>
    </row>
    <row r="4336" spans="1:7" x14ac:dyDescent="0.2">
      <c r="A4336" s="2">
        <v>4334</v>
      </c>
      <c r="B4336" s="2">
        <f t="shared" si="67"/>
        <v>413.20179999999999</v>
      </c>
      <c r="C4336">
        <v>419762</v>
      </c>
      <c r="D4336">
        <v>397530</v>
      </c>
      <c r="E4336">
        <v>441554</v>
      </c>
      <c r="F4336">
        <v>404336</v>
      </c>
      <c r="G4336">
        <v>402827</v>
      </c>
    </row>
    <row r="4337" spans="1:7" x14ac:dyDescent="0.2">
      <c r="A4337" s="2">
        <v>4335</v>
      </c>
      <c r="B4337" s="2">
        <f t="shared" si="67"/>
        <v>413.31400000000002</v>
      </c>
      <c r="C4337">
        <v>419673</v>
      </c>
      <c r="D4337">
        <v>397822</v>
      </c>
      <c r="E4337">
        <v>441690</v>
      </c>
      <c r="F4337">
        <v>404269</v>
      </c>
      <c r="G4337">
        <v>403116</v>
      </c>
    </row>
    <row r="4338" spans="1:7" x14ac:dyDescent="0.2">
      <c r="A4338" s="2">
        <v>4336</v>
      </c>
      <c r="B4338" s="2">
        <f t="shared" si="67"/>
        <v>413.34179999999998</v>
      </c>
      <c r="C4338">
        <v>419853</v>
      </c>
      <c r="D4338">
        <v>397959</v>
      </c>
      <c r="E4338">
        <v>441682</v>
      </c>
      <c r="F4338">
        <v>404183</v>
      </c>
      <c r="G4338">
        <v>403032</v>
      </c>
    </row>
    <row r="4339" spans="1:7" x14ac:dyDescent="0.2">
      <c r="A4339" s="2">
        <v>4337</v>
      </c>
      <c r="B4339" s="2">
        <f t="shared" si="67"/>
        <v>413.3974</v>
      </c>
      <c r="C4339">
        <v>419885</v>
      </c>
      <c r="D4339">
        <v>398030</v>
      </c>
      <c r="E4339">
        <v>441594</v>
      </c>
      <c r="F4339">
        <v>404111</v>
      </c>
      <c r="G4339">
        <v>403367</v>
      </c>
    </row>
    <row r="4340" spans="1:7" x14ac:dyDescent="0.2">
      <c r="A4340" s="2">
        <v>4338</v>
      </c>
      <c r="B4340" s="2">
        <f t="shared" si="67"/>
        <v>413.33080000000001</v>
      </c>
      <c r="C4340">
        <v>419822</v>
      </c>
      <c r="D4340">
        <v>397935</v>
      </c>
      <c r="E4340">
        <v>441526</v>
      </c>
      <c r="F4340">
        <v>404047</v>
      </c>
      <c r="G4340">
        <v>403324</v>
      </c>
    </row>
    <row r="4341" spans="1:7" x14ac:dyDescent="0.2">
      <c r="A4341" s="2">
        <v>4339</v>
      </c>
      <c r="B4341" s="2">
        <f t="shared" si="67"/>
        <v>413.43940000000003</v>
      </c>
      <c r="C4341">
        <v>420263</v>
      </c>
      <c r="D4341">
        <v>397994</v>
      </c>
      <c r="E4341">
        <v>441442</v>
      </c>
      <c r="F4341">
        <v>404064</v>
      </c>
      <c r="G4341">
        <v>403434</v>
      </c>
    </row>
    <row r="4342" spans="1:7" x14ac:dyDescent="0.2">
      <c r="A4342" s="2">
        <v>4340</v>
      </c>
      <c r="B4342" s="2">
        <f t="shared" si="67"/>
        <v>413.41980000000001</v>
      </c>
      <c r="C4342">
        <v>420185</v>
      </c>
      <c r="D4342">
        <v>397902</v>
      </c>
      <c r="E4342">
        <v>441361</v>
      </c>
      <c r="F4342">
        <v>404267</v>
      </c>
      <c r="G4342">
        <v>403384</v>
      </c>
    </row>
    <row r="4343" spans="1:7" x14ac:dyDescent="0.2">
      <c r="A4343" s="2">
        <v>4341</v>
      </c>
      <c r="B4343" s="2">
        <f t="shared" si="67"/>
        <v>413.4194</v>
      </c>
      <c r="C4343">
        <v>420302</v>
      </c>
      <c r="D4343">
        <v>397908</v>
      </c>
      <c r="E4343">
        <v>441309</v>
      </c>
      <c r="F4343">
        <v>404197</v>
      </c>
      <c r="G4343">
        <v>403381</v>
      </c>
    </row>
    <row r="4344" spans="1:7" x14ac:dyDescent="0.2">
      <c r="A4344" s="2">
        <v>4342</v>
      </c>
      <c r="B4344" s="2">
        <f t="shared" si="67"/>
        <v>413.36959999999999</v>
      </c>
      <c r="C4344">
        <v>420220</v>
      </c>
      <c r="D4344">
        <v>397840</v>
      </c>
      <c r="E4344">
        <v>441237</v>
      </c>
      <c r="F4344">
        <v>404265</v>
      </c>
      <c r="G4344">
        <v>403286</v>
      </c>
    </row>
    <row r="4345" spans="1:7" x14ac:dyDescent="0.2">
      <c r="A4345" s="2">
        <v>4343</v>
      </c>
      <c r="B4345" s="2">
        <f t="shared" si="67"/>
        <v>413.4418</v>
      </c>
      <c r="C4345">
        <v>420138</v>
      </c>
      <c r="D4345">
        <v>397799</v>
      </c>
      <c r="E4345">
        <v>441519</v>
      </c>
      <c r="F4345">
        <v>404293</v>
      </c>
      <c r="G4345">
        <v>403460</v>
      </c>
    </row>
    <row r="4346" spans="1:7" x14ac:dyDescent="0.2">
      <c r="A4346" s="2">
        <v>4344</v>
      </c>
      <c r="B4346" s="2">
        <f t="shared" si="67"/>
        <v>413.49979999999999</v>
      </c>
      <c r="C4346">
        <v>420509</v>
      </c>
      <c r="D4346">
        <v>397704</v>
      </c>
      <c r="E4346">
        <v>441538</v>
      </c>
      <c r="F4346">
        <v>404234</v>
      </c>
      <c r="G4346">
        <v>403514</v>
      </c>
    </row>
    <row r="4347" spans="1:7" x14ac:dyDescent="0.2">
      <c r="A4347" s="2">
        <v>4345</v>
      </c>
      <c r="B4347" s="2">
        <f t="shared" si="67"/>
        <v>413.51459999999997</v>
      </c>
      <c r="C4347">
        <v>420445</v>
      </c>
      <c r="D4347">
        <v>397782</v>
      </c>
      <c r="E4347">
        <v>441482</v>
      </c>
      <c r="F4347">
        <v>404417</v>
      </c>
      <c r="G4347">
        <v>403447</v>
      </c>
    </row>
    <row r="4348" spans="1:7" x14ac:dyDescent="0.2">
      <c r="A4348" s="2">
        <v>4346</v>
      </c>
      <c r="B4348" s="2">
        <f t="shared" si="67"/>
        <v>413.70659999999998</v>
      </c>
      <c r="C4348">
        <v>420608</v>
      </c>
      <c r="D4348">
        <v>397765</v>
      </c>
      <c r="E4348">
        <v>441505</v>
      </c>
      <c r="F4348">
        <v>404350</v>
      </c>
      <c r="G4348">
        <v>404305</v>
      </c>
    </row>
    <row r="4349" spans="1:7" x14ac:dyDescent="0.2">
      <c r="A4349" s="2">
        <v>4347</v>
      </c>
      <c r="B4349" s="2">
        <f t="shared" si="67"/>
        <v>413.72559999999999</v>
      </c>
      <c r="C4349">
        <v>420811</v>
      </c>
      <c r="D4349">
        <v>397792</v>
      </c>
      <c r="E4349">
        <v>441461</v>
      </c>
      <c r="F4349">
        <v>404352</v>
      </c>
      <c r="G4349">
        <v>404212</v>
      </c>
    </row>
    <row r="4350" spans="1:7" x14ac:dyDescent="0.2">
      <c r="A4350" s="2">
        <v>4348</v>
      </c>
      <c r="B4350" s="2">
        <f t="shared" si="67"/>
        <v>413.7398</v>
      </c>
      <c r="C4350">
        <v>420837</v>
      </c>
      <c r="D4350">
        <v>397741</v>
      </c>
      <c r="E4350">
        <v>441423</v>
      </c>
      <c r="F4350">
        <v>404458</v>
      </c>
      <c r="G4350">
        <v>404240</v>
      </c>
    </row>
    <row r="4351" spans="1:7" x14ac:dyDescent="0.2">
      <c r="A4351" s="2">
        <v>4349</v>
      </c>
      <c r="B4351" s="2">
        <f t="shared" si="67"/>
        <v>413.7792</v>
      </c>
      <c r="C4351">
        <v>420858</v>
      </c>
      <c r="D4351">
        <v>397725</v>
      </c>
      <c r="E4351">
        <v>441535</v>
      </c>
      <c r="F4351">
        <v>404566</v>
      </c>
      <c r="G4351">
        <v>404212</v>
      </c>
    </row>
    <row r="4352" spans="1:7" x14ac:dyDescent="0.2">
      <c r="A4352" s="2">
        <v>4350</v>
      </c>
      <c r="B4352" s="2">
        <f t="shared" si="67"/>
        <v>413.7638</v>
      </c>
      <c r="C4352">
        <v>420800</v>
      </c>
      <c r="D4352">
        <v>397683</v>
      </c>
      <c r="E4352">
        <v>441625</v>
      </c>
      <c r="F4352">
        <v>404492</v>
      </c>
      <c r="G4352">
        <v>404219</v>
      </c>
    </row>
    <row r="4353" spans="1:7" x14ac:dyDescent="0.2">
      <c r="A4353" s="2">
        <v>4351</v>
      </c>
      <c r="B4353" s="2">
        <f t="shared" si="67"/>
        <v>413.72640000000001</v>
      </c>
      <c r="C4353">
        <v>420710</v>
      </c>
      <c r="D4353">
        <v>397613</v>
      </c>
      <c r="E4353">
        <v>441562</v>
      </c>
      <c r="F4353">
        <v>404439</v>
      </c>
      <c r="G4353">
        <v>404308</v>
      </c>
    </row>
    <row r="4354" spans="1:7" x14ac:dyDescent="0.2">
      <c r="A4354" s="2">
        <v>4352</v>
      </c>
      <c r="B4354" s="2">
        <f t="shared" ref="B4354:B4417" si="68">AVERAGE(C4354:V4354)/1000</f>
        <v>413.71840000000003</v>
      </c>
      <c r="C4354">
        <v>420690</v>
      </c>
      <c r="D4354">
        <v>397669</v>
      </c>
      <c r="E4354">
        <v>441503</v>
      </c>
      <c r="F4354">
        <v>404472</v>
      </c>
      <c r="G4354">
        <v>404258</v>
      </c>
    </row>
    <row r="4355" spans="1:7" x14ac:dyDescent="0.2">
      <c r="A4355" s="2">
        <v>4353</v>
      </c>
      <c r="B4355" s="2">
        <f t="shared" si="68"/>
        <v>413.71800000000002</v>
      </c>
      <c r="C4355">
        <v>420649</v>
      </c>
      <c r="D4355">
        <v>397695</v>
      </c>
      <c r="E4355">
        <v>441525</v>
      </c>
      <c r="F4355">
        <v>404547</v>
      </c>
      <c r="G4355">
        <v>404174</v>
      </c>
    </row>
    <row r="4356" spans="1:7" x14ac:dyDescent="0.2">
      <c r="A4356" s="2">
        <v>4354</v>
      </c>
      <c r="B4356" s="2">
        <f t="shared" si="68"/>
        <v>413.78679999999997</v>
      </c>
      <c r="C4356">
        <v>420645</v>
      </c>
      <c r="D4356">
        <v>398000</v>
      </c>
      <c r="E4356">
        <v>441550</v>
      </c>
      <c r="F4356">
        <v>404600</v>
      </c>
      <c r="G4356">
        <v>404139</v>
      </c>
    </row>
    <row r="4357" spans="1:7" x14ac:dyDescent="0.2">
      <c r="A4357" s="2">
        <v>4355</v>
      </c>
      <c r="B4357" s="2">
        <f t="shared" si="68"/>
        <v>413.7724</v>
      </c>
      <c r="C4357">
        <v>420587</v>
      </c>
      <c r="D4357">
        <v>398060</v>
      </c>
      <c r="E4357">
        <v>441531</v>
      </c>
      <c r="F4357">
        <v>404567</v>
      </c>
      <c r="G4357">
        <v>404117</v>
      </c>
    </row>
    <row r="4358" spans="1:7" x14ac:dyDescent="0.2">
      <c r="A4358" s="2">
        <v>4356</v>
      </c>
      <c r="B4358" s="2">
        <f t="shared" si="68"/>
        <v>413.75259999999997</v>
      </c>
      <c r="C4358">
        <v>420492</v>
      </c>
      <c r="D4358">
        <v>398043</v>
      </c>
      <c r="E4358">
        <v>441690</v>
      </c>
      <c r="F4358">
        <v>404470</v>
      </c>
      <c r="G4358">
        <v>404068</v>
      </c>
    </row>
    <row r="4359" spans="1:7" x14ac:dyDescent="0.2">
      <c r="A4359" s="2">
        <v>4357</v>
      </c>
      <c r="B4359" s="2">
        <f t="shared" si="68"/>
        <v>413.88779999999997</v>
      </c>
      <c r="C4359">
        <v>420779</v>
      </c>
      <c r="D4359">
        <v>398178</v>
      </c>
      <c r="E4359">
        <v>441604</v>
      </c>
      <c r="F4359">
        <v>404598</v>
      </c>
      <c r="G4359">
        <v>404280</v>
      </c>
    </row>
    <row r="4360" spans="1:7" x14ac:dyDescent="0.2">
      <c r="A4360" s="2">
        <v>4358</v>
      </c>
      <c r="B4360" s="2">
        <f t="shared" si="68"/>
        <v>413.8596</v>
      </c>
      <c r="C4360">
        <v>420733</v>
      </c>
      <c r="D4360">
        <v>398119</v>
      </c>
      <c r="E4360">
        <v>441534</v>
      </c>
      <c r="F4360">
        <v>404709</v>
      </c>
      <c r="G4360">
        <v>404203</v>
      </c>
    </row>
    <row r="4361" spans="1:7" x14ac:dyDescent="0.2">
      <c r="A4361" s="2">
        <v>4359</v>
      </c>
      <c r="B4361" s="2">
        <f t="shared" si="68"/>
        <v>413.79020000000003</v>
      </c>
      <c r="C4361">
        <v>420665</v>
      </c>
      <c r="D4361">
        <v>398060</v>
      </c>
      <c r="E4361">
        <v>441477</v>
      </c>
      <c r="F4361">
        <v>404641</v>
      </c>
      <c r="G4361">
        <v>404108</v>
      </c>
    </row>
    <row r="4362" spans="1:7" x14ac:dyDescent="0.2">
      <c r="A4362" s="2">
        <v>4360</v>
      </c>
      <c r="B4362" s="2">
        <f t="shared" si="68"/>
        <v>413.76120000000003</v>
      </c>
      <c r="C4362">
        <v>420577</v>
      </c>
      <c r="D4362">
        <v>397998</v>
      </c>
      <c r="E4362">
        <v>441502</v>
      </c>
      <c r="F4362">
        <v>404680</v>
      </c>
      <c r="G4362">
        <v>404049</v>
      </c>
    </row>
    <row r="4363" spans="1:7" x14ac:dyDescent="0.2">
      <c r="A4363" s="2">
        <v>4361</v>
      </c>
      <c r="B4363" s="2">
        <f t="shared" si="68"/>
        <v>413.87599999999998</v>
      </c>
      <c r="C4363">
        <v>420953</v>
      </c>
      <c r="D4363">
        <v>398125</v>
      </c>
      <c r="E4363">
        <v>441632</v>
      </c>
      <c r="F4363">
        <v>404716</v>
      </c>
      <c r="G4363">
        <v>403954</v>
      </c>
    </row>
    <row r="4364" spans="1:7" x14ac:dyDescent="0.2">
      <c r="A4364" s="2">
        <v>4362</v>
      </c>
      <c r="B4364" s="2">
        <f t="shared" si="68"/>
        <v>413.82279999999997</v>
      </c>
      <c r="C4364">
        <v>421040</v>
      </c>
      <c r="D4364">
        <v>398042</v>
      </c>
      <c r="E4364">
        <v>441547</v>
      </c>
      <c r="F4364">
        <v>404629</v>
      </c>
      <c r="G4364">
        <v>403856</v>
      </c>
    </row>
    <row r="4365" spans="1:7" x14ac:dyDescent="0.2">
      <c r="A4365" s="2">
        <v>4363</v>
      </c>
      <c r="B4365" s="2">
        <f t="shared" si="68"/>
        <v>413.84620000000001</v>
      </c>
      <c r="C4365">
        <v>421034</v>
      </c>
      <c r="D4365">
        <v>398146</v>
      </c>
      <c r="E4365">
        <v>441489</v>
      </c>
      <c r="F4365">
        <v>404680</v>
      </c>
      <c r="G4365">
        <v>403882</v>
      </c>
    </row>
    <row r="4366" spans="1:7" x14ac:dyDescent="0.2">
      <c r="A4366" s="2">
        <v>4364</v>
      </c>
      <c r="B4366" s="2">
        <f t="shared" si="68"/>
        <v>413.9212</v>
      </c>
      <c r="C4366">
        <v>421322</v>
      </c>
      <c r="D4366">
        <v>398075</v>
      </c>
      <c r="E4366">
        <v>441458</v>
      </c>
      <c r="F4366">
        <v>404932</v>
      </c>
      <c r="G4366">
        <v>403819</v>
      </c>
    </row>
    <row r="4367" spans="1:7" x14ac:dyDescent="0.2">
      <c r="A4367" s="2">
        <v>4365</v>
      </c>
      <c r="B4367" s="2">
        <f t="shared" si="68"/>
        <v>413.95859999999999</v>
      </c>
      <c r="C4367">
        <v>421257</v>
      </c>
      <c r="D4367">
        <v>398157</v>
      </c>
      <c r="E4367">
        <v>441429</v>
      </c>
      <c r="F4367">
        <v>405048</v>
      </c>
      <c r="G4367">
        <v>403902</v>
      </c>
    </row>
    <row r="4368" spans="1:7" x14ac:dyDescent="0.2">
      <c r="A4368" s="2">
        <v>4366</v>
      </c>
      <c r="B4368" s="2">
        <f t="shared" si="68"/>
        <v>414.03140000000002</v>
      </c>
      <c r="C4368">
        <v>421190</v>
      </c>
      <c r="D4368">
        <v>398137</v>
      </c>
      <c r="E4368">
        <v>441734</v>
      </c>
      <c r="F4368">
        <v>405170</v>
      </c>
      <c r="G4368">
        <v>403926</v>
      </c>
    </row>
    <row r="4369" spans="1:7" x14ac:dyDescent="0.2">
      <c r="A4369" s="2">
        <v>4367</v>
      </c>
      <c r="B4369" s="2">
        <f t="shared" si="68"/>
        <v>414.1474</v>
      </c>
      <c r="C4369">
        <v>421402</v>
      </c>
      <c r="D4369">
        <v>398241</v>
      </c>
      <c r="E4369">
        <v>441759</v>
      </c>
      <c r="F4369">
        <v>405133</v>
      </c>
      <c r="G4369">
        <v>404202</v>
      </c>
    </row>
    <row r="4370" spans="1:7" x14ac:dyDescent="0.2">
      <c r="A4370" s="2">
        <v>4368</v>
      </c>
      <c r="B4370" s="2">
        <f t="shared" si="68"/>
        <v>414.1848</v>
      </c>
      <c r="C4370">
        <v>421542</v>
      </c>
      <c r="D4370">
        <v>398159</v>
      </c>
      <c r="E4370">
        <v>441934</v>
      </c>
      <c r="F4370">
        <v>405093</v>
      </c>
      <c r="G4370">
        <v>404196</v>
      </c>
    </row>
    <row r="4371" spans="1:7" x14ac:dyDescent="0.2">
      <c r="A4371" s="2">
        <v>4369</v>
      </c>
      <c r="B4371" s="2">
        <f t="shared" si="68"/>
        <v>414.16399999999999</v>
      </c>
      <c r="C4371">
        <v>421475</v>
      </c>
      <c r="D4371">
        <v>398192</v>
      </c>
      <c r="E4371">
        <v>441864</v>
      </c>
      <c r="F4371">
        <v>405053</v>
      </c>
      <c r="G4371">
        <v>404236</v>
      </c>
    </row>
    <row r="4372" spans="1:7" x14ac:dyDescent="0.2">
      <c r="A4372" s="2">
        <v>4370</v>
      </c>
      <c r="B4372" s="2">
        <f t="shared" si="68"/>
        <v>414.19920000000002</v>
      </c>
      <c r="C4372">
        <v>421394</v>
      </c>
      <c r="D4372">
        <v>398360</v>
      </c>
      <c r="E4372">
        <v>441820</v>
      </c>
      <c r="F4372">
        <v>404972</v>
      </c>
      <c r="G4372">
        <v>404450</v>
      </c>
    </row>
    <row r="4373" spans="1:7" x14ac:dyDescent="0.2">
      <c r="A4373" s="2">
        <v>4371</v>
      </c>
      <c r="B4373" s="2">
        <f t="shared" si="68"/>
        <v>414.2364</v>
      </c>
      <c r="C4373">
        <v>421662</v>
      </c>
      <c r="D4373">
        <v>398408</v>
      </c>
      <c r="E4373">
        <v>441750</v>
      </c>
      <c r="F4373">
        <v>404914</v>
      </c>
      <c r="G4373">
        <v>404448</v>
      </c>
    </row>
    <row r="4374" spans="1:7" x14ac:dyDescent="0.2">
      <c r="A4374" s="2">
        <v>4372</v>
      </c>
      <c r="B4374" s="2">
        <f t="shared" si="68"/>
        <v>414.34140000000002</v>
      </c>
      <c r="C4374">
        <v>421638</v>
      </c>
      <c r="D4374">
        <v>398330</v>
      </c>
      <c r="E4374">
        <v>442391</v>
      </c>
      <c r="F4374">
        <v>404956</v>
      </c>
      <c r="G4374">
        <v>404392</v>
      </c>
    </row>
    <row r="4375" spans="1:7" x14ac:dyDescent="0.2">
      <c r="A4375" s="2">
        <v>4373</v>
      </c>
      <c r="B4375" s="2">
        <f t="shared" si="68"/>
        <v>414.36840000000001</v>
      </c>
      <c r="C4375">
        <v>421644</v>
      </c>
      <c r="D4375">
        <v>398259</v>
      </c>
      <c r="E4375">
        <v>442430</v>
      </c>
      <c r="F4375">
        <v>404929</v>
      </c>
      <c r="G4375">
        <v>404580</v>
      </c>
    </row>
    <row r="4376" spans="1:7" x14ac:dyDescent="0.2">
      <c r="A4376" s="2">
        <v>4374</v>
      </c>
      <c r="B4376" s="2">
        <f t="shared" si="68"/>
        <v>414.31700000000001</v>
      </c>
      <c r="C4376">
        <v>421565</v>
      </c>
      <c r="D4376">
        <v>398183</v>
      </c>
      <c r="E4376">
        <v>442433</v>
      </c>
      <c r="F4376">
        <v>404853</v>
      </c>
      <c r="G4376">
        <v>404551</v>
      </c>
    </row>
    <row r="4377" spans="1:7" x14ac:dyDescent="0.2">
      <c r="A4377" s="2">
        <v>4375</v>
      </c>
      <c r="B4377" s="2">
        <f t="shared" si="68"/>
        <v>414.3272</v>
      </c>
      <c r="C4377">
        <v>421544</v>
      </c>
      <c r="D4377">
        <v>398262</v>
      </c>
      <c r="E4377">
        <v>442353</v>
      </c>
      <c r="F4377">
        <v>404968</v>
      </c>
      <c r="G4377">
        <v>404509</v>
      </c>
    </row>
    <row r="4378" spans="1:7" x14ac:dyDescent="0.2">
      <c r="A4378" s="2">
        <v>4376</v>
      </c>
      <c r="B4378" s="2">
        <f t="shared" si="68"/>
        <v>414.30599999999998</v>
      </c>
      <c r="C4378">
        <v>421490</v>
      </c>
      <c r="D4378">
        <v>398168</v>
      </c>
      <c r="E4378">
        <v>442489</v>
      </c>
      <c r="F4378">
        <v>404954</v>
      </c>
      <c r="G4378">
        <v>404429</v>
      </c>
    </row>
    <row r="4379" spans="1:7" x14ac:dyDescent="0.2">
      <c r="A4379" s="2">
        <v>4377</v>
      </c>
      <c r="B4379" s="2">
        <f t="shared" si="68"/>
        <v>414.4486</v>
      </c>
      <c r="C4379">
        <v>421819</v>
      </c>
      <c r="D4379">
        <v>398178</v>
      </c>
      <c r="E4379">
        <v>442564</v>
      </c>
      <c r="F4379">
        <v>405165</v>
      </c>
      <c r="G4379">
        <v>404517</v>
      </c>
    </row>
    <row r="4380" spans="1:7" x14ac:dyDescent="0.2">
      <c r="A4380" s="2">
        <v>4378</v>
      </c>
      <c r="B4380" s="2">
        <f t="shared" si="68"/>
        <v>414.47899999999998</v>
      </c>
      <c r="C4380">
        <v>421836</v>
      </c>
      <c r="D4380">
        <v>398384</v>
      </c>
      <c r="E4380">
        <v>442563</v>
      </c>
      <c r="F4380">
        <v>405132</v>
      </c>
      <c r="G4380">
        <v>404480</v>
      </c>
    </row>
    <row r="4381" spans="1:7" x14ac:dyDescent="0.2">
      <c r="A4381" s="2">
        <v>4379</v>
      </c>
      <c r="B4381" s="2">
        <f t="shared" si="68"/>
        <v>414.48599999999999</v>
      </c>
      <c r="C4381">
        <v>421768</v>
      </c>
      <c r="D4381">
        <v>398294</v>
      </c>
      <c r="E4381">
        <v>442474</v>
      </c>
      <c r="F4381">
        <v>405286</v>
      </c>
      <c r="G4381">
        <v>404608</v>
      </c>
    </row>
    <row r="4382" spans="1:7" x14ac:dyDescent="0.2">
      <c r="A4382" s="2">
        <v>4380</v>
      </c>
      <c r="B4382" s="2">
        <f t="shared" si="68"/>
        <v>414.53179999999998</v>
      </c>
      <c r="C4382">
        <v>421744</v>
      </c>
      <c r="D4382">
        <v>398509</v>
      </c>
      <c r="E4382">
        <v>442413</v>
      </c>
      <c r="F4382">
        <v>405349</v>
      </c>
      <c r="G4382">
        <v>404644</v>
      </c>
    </row>
    <row r="4383" spans="1:7" x14ac:dyDescent="0.2">
      <c r="A4383" s="2">
        <v>4381</v>
      </c>
      <c r="B4383" s="2">
        <f t="shared" si="68"/>
        <v>414.54</v>
      </c>
      <c r="C4383">
        <v>421681</v>
      </c>
      <c r="D4383">
        <v>398445</v>
      </c>
      <c r="E4383">
        <v>442463</v>
      </c>
      <c r="F4383">
        <v>405560</v>
      </c>
      <c r="G4383">
        <v>404551</v>
      </c>
    </row>
    <row r="4384" spans="1:7" x14ac:dyDescent="0.2">
      <c r="A4384" s="2">
        <v>4382</v>
      </c>
      <c r="B4384" s="2">
        <f t="shared" si="68"/>
        <v>414.54599999999999</v>
      </c>
      <c r="C4384">
        <v>421797</v>
      </c>
      <c r="D4384">
        <v>398484</v>
      </c>
      <c r="E4384">
        <v>442380</v>
      </c>
      <c r="F4384">
        <v>405505</v>
      </c>
      <c r="G4384">
        <v>404564</v>
      </c>
    </row>
    <row r="4385" spans="1:7" x14ac:dyDescent="0.2">
      <c r="A4385" s="2">
        <v>4383</v>
      </c>
      <c r="B4385" s="2">
        <f t="shared" si="68"/>
        <v>414.63</v>
      </c>
      <c r="C4385">
        <v>421739</v>
      </c>
      <c r="D4385">
        <v>398507</v>
      </c>
      <c r="E4385">
        <v>442395</v>
      </c>
      <c r="F4385">
        <v>405892</v>
      </c>
      <c r="G4385">
        <v>404617</v>
      </c>
    </row>
    <row r="4386" spans="1:7" x14ac:dyDescent="0.2">
      <c r="A4386" s="2">
        <v>4384</v>
      </c>
      <c r="B4386" s="2">
        <f t="shared" si="68"/>
        <v>414.57059999999996</v>
      </c>
      <c r="C4386">
        <v>421742</v>
      </c>
      <c r="D4386">
        <v>398415</v>
      </c>
      <c r="E4386">
        <v>442306</v>
      </c>
      <c r="F4386">
        <v>405839</v>
      </c>
      <c r="G4386">
        <v>404551</v>
      </c>
    </row>
    <row r="4387" spans="1:7" x14ac:dyDescent="0.2">
      <c r="A4387" s="2">
        <v>4385</v>
      </c>
      <c r="B4387" s="2">
        <f t="shared" si="68"/>
        <v>414.58920000000001</v>
      </c>
      <c r="C4387">
        <v>421907</v>
      </c>
      <c r="D4387">
        <v>398405</v>
      </c>
      <c r="E4387">
        <v>442233</v>
      </c>
      <c r="F4387">
        <v>405919</v>
      </c>
      <c r="G4387">
        <v>404482</v>
      </c>
    </row>
    <row r="4388" spans="1:7" x14ac:dyDescent="0.2">
      <c r="A4388" s="2">
        <v>4386</v>
      </c>
      <c r="B4388" s="2">
        <f t="shared" si="68"/>
        <v>414.71540000000005</v>
      </c>
      <c r="C4388">
        <v>421997</v>
      </c>
      <c r="D4388">
        <v>398813</v>
      </c>
      <c r="E4388">
        <v>442409</v>
      </c>
      <c r="F4388">
        <v>405917</v>
      </c>
      <c r="G4388">
        <v>404441</v>
      </c>
    </row>
    <row r="4389" spans="1:7" x14ac:dyDescent="0.2">
      <c r="A4389" s="2">
        <v>4387</v>
      </c>
      <c r="B4389" s="2">
        <f t="shared" si="68"/>
        <v>414.8064</v>
      </c>
      <c r="C4389">
        <v>422293</v>
      </c>
      <c r="D4389">
        <v>398919</v>
      </c>
      <c r="E4389">
        <v>442433</v>
      </c>
      <c r="F4389">
        <v>405913</v>
      </c>
      <c r="G4389">
        <v>404474</v>
      </c>
    </row>
    <row r="4390" spans="1:7" x14ac:dyDescent="0.2">
      <c r="A4390" s="2">
        <v>4388</v>
      </c>
      <c r="B4390" s="2">
        <f t="shared" si="68"/>
        <v>414.86779999999999</v>
      </c>
      <c r="C4390">
        <v>422336</v>
      </c>
      <c r="D4390">
        <v>399033</v>
      </c>
      <c r="E4390">
        <v>442367</v>
      </c>
      <c r="F4390">
        <v>405862</v>
      </c>
      <c r="G4390">
        <v>404741</v>
      </c>
    </row>
    <row r="4391" spans="1:7" x14ac:dyDescent="0.2">
      <c r="A4391" s="2">
        <v>4389</v>
      </c>
      <c r="B4391" s="2">
        <f t="shared" si="68"/>
        <v>415.0222</v>
      </c>
      <c r="C4391">
        <v>422583</v>
      </c>
      <c r="D4391">
        <v>398990</v>
      </c>
      <c r="E4391">
        <v>442564</v>
      </c>
      <c r="F4391">
        <v>405933</v>
      </c>
      <c r="G4391">
        <v>405041</v>
      </c>
    </row>
    <row r="4392" spans="1:7" x14ac:dyDescent="0.2">
      <c r="A4392" s="2">
        <v>4390</v>
      </c>
      <c r="B4392" s="2">
        <f t="shared" si="68"/>
        <v>415.06479999999999</v>
      </c>
      <c r="C4392">
        <v>422499</v>
      </c>
      <c r="D4392">
        <v>398907</v>
      </c>
      <c r="E4392">
        <v>442492</v>
      </c>
      <c r="F4392">
        <v>406198</v>
      </c>
      <c r="G4392">
        <v>405228</v>
      </c>
    </row>
    <row r="4393" spans="1:7" x14ac:dyDescent="0.2">
      <c r="A4393" s="2">
        <v>4391</v>
      </c>
      <c r="B4393" s="2">
        <f t="shared" si="68"/>
        <v>415.15320000000003</v>
      </c>
      <c r="C4393">
        <v>422431</v>
      </c>
      <c r="D4393">
        <v>398912</v>
      </c>
      <c r="E4393">
        <v>442699</v>
      </c>
      <c r="F4393">
        <v>406584</v>
      </c>
      <c r="G4393">
        <v>405140</v>
      </c>
    </row>
    <row r="4394" spans="1:7" x14ac:dyDescent="0.2">
      <c r="A4394" s="2">
        <v>4392</v>
      </c>
      <c r="B4394" s="2">
        <f t="shared" si="68"/>
        <v>415.15379999999999</v>
      </c>
      <c r="C4394">
        <v>422337</v>
      </c>
      <c r="D4394">
        <v>399071</v>
      </c>
      <c r="E4394">
        <v>442703</v>
      </c>
      <c r="F4394">
        <v>406617</v>
      </c>
      <c r="G4394">
        <v>405041</v>
      </c>
    </row>
    <row r="4395" spans="1:7" x14ac:dyDescent="0.2">
      <c r="A4395" s="2">
        <v>4393</v>
      </c>
      <c r="B4395" s="2">
        <f t="shared" si="68"/>
        <v>415.12740000000002</v>
      </c>
      <c r="C4395">
        <v>422382</v>
      </c>
      <c r="D4395">
        <v>399035</v>
      </c>
      <c r="E4395">
        <v>442723</v>
      </c>
      <c r="F4395">
        <v>406533</v>
      </c>
      <c r="G4395">
        <v>404964</v>
      </c>
    </row>
    <row r="4396" spans="1:7" x14ac:dyDescent="0.2">
      <c r="A4396" s="2">
        <v>4394</v>
      </c>
      <c r="B4396" s="2">
        <f t="shared" si="68"/>
        <v>415.166</v>
      </c>
      <c r="C4396">
        <v>422526</v>
      </c>
      <c r="D4396">
        <v>399028</v>
      </c>
      <c r="E4396">
        <v>442718</v>
      </c>
      <c r="F4396">
        <v>406465</v>
      </c>
      <c r="G4396">
        <v>405093</v>
      </c>
    </row>
    <row r="4397" spans="1:7" x14ac:dyDescent="0.2">
      <c r="A4397" s="2">
        <v>4395</v>
      </c>
      <c r="B4397" s="2">
        <f t="shared" si="68"/>
        <v>415.20100000000002</v>
      </c>
      <c r="C4397">
        <v>422469</v>
      </c>
      <c r="D4397">
        <v>399326</v>
      </c>
      <c r="E4397">
        <v>442693</v>
      </c>
      <c r="F4397">
        <v>406410</v>
      </c>
      <c r="G4397">
        <v>405107</v>
      </c>
    </row>
    <row r="4398" spans="1:7" x14ac:dyDescent="0.2">
      <c r="A4398" s="2">
        <v>4396</v>
      </c>
      <c r="B4398" s="2">
        <f t="shared" si="68"/>
        <v>415.24799999999999</v>
      </c>
      <c r="C4398">
        <v>422689</v>
      </c>
      <c r="D4398">
        <v>399559</v>
      </c>
      <c r="E4398">
        <v>442634</v>
      </c>
      <c r="F4398">
        <v>406331</v>
      </c>
      <c r="G4398">
        <v>405027</v>
      </c>
    </row>
    <row r="4399" spans="1:7" x14ac:dyDescent="0.2">
      <c r="A4399" s="2">
        <v>4397</v>
      </c>
      <c r="B4399" s="2">
        <f t="shared" si="68"/>
        <v>415.44259999999997</v>
      </c>
      <c r="C4399">
        <v>422947</v>
      </c>
      <c r="D4399">
        <v>400114</v>
      </c>
      <c r="E4399">
        <v>442736</v>
      </c>
      <c r="F4399">
        <v>406413</v>
      </c>
      <c r="G4399">
        <v>405003</v>
      </c>
    </row>
    <row r="4400" spans="1:7" x14ac:dyDescent="0.2">
      <c r="A4400" s="2">
        <v>4398</v>
      </c>
      <c r="B4400" s="2">
        <f t="shared" si="68"/>
        <v>415.52759999999995</v>
      </c>
      <c r="C4400">
        <v>422863</v>
      </c>
      <c r="D4400">
        <v>400179</v>
      </c>
      <c r="E4400">
        <v>443100</v>
      </c>
      <c r="F4400">
        <v>406410</v>
      </c>
      <c r="G4400">
        <v>405086</v>
      </c>
    </row>
    <row r="4401" spans="1:7" x14ac:dyDescent="0.2">
      <c r="A4401" s="2">
        <v>4399</v>
      </c>
      <c r="B4401" s="2">
        <f t="shared" si="68"/>
        <v>415.56059999999997</v>
      </c>
      <c r="C4401">
        <v>422805</v>
      </c>
      <c r="D4401">
        <v>400414</v>
      </c>
      <c r="E4401">
        <v>443149</v>
      </c>
      <c r="F4401">
        <v>406381</v>
      </c>
      <c r="G4401">
        <v>405054</v>
      </c>
    </row>
    <row r="4402" spans="1:7" x14ac:dyDescent="0.2">
      <c r="A4402" s="2">
        <v>4400</v>
      </c>
      <c r="B4402" s="2">
        <f t="shared" si="68"/>
        <v>415.64499999999998</v>
      </c>
      <c r="C4402">
        <v>422913</v>
      </c>
      <c r="D4402">
        <v>400330</v>
      </c>
      <c r="E4402">
        <v>443481</v>
      </c>
      <c r="F4402">
        <v>406360</v>
      </c>
      <c r="G4402">
        <v>405141</v>
      </c>
    </row>
    <row r="4403" spans="1:7" x14ac:dyDescent="0.2">
      <c r="A4403" s="2">
        <v>4401</v>
      </c>
      <c r="B4403" s="2">
        <f t="shared" si="68"/>
        <v>415.5976</v>
      </c>
      <c r="C4403">
        <v>422877</v>
      </c>
      <c r="D4403">
        <v>400248</v>
      </c>
      <c r="E4403">
        <v>443510</v>
      </c>
      <c r="F4403">
        <v>406282</v>
      </c>
      <c r="G4403">
        <v>405071</v>
      </c>
    </row>
    <row r="4404" spans="1:7" x14ac:dyDescent="0.2">
      <c r="A4404" s="2">
        <v>4402</v>
      </c>
      <c r="B4404" s="2">
        <f t="shared" si="68"/>
        <v>415.69940000000003</v>
      </c>
      <c r="C4404">
        <v>423151</v>
      </c>
      <c r="D4404">
        <v>400283</v>
      </c>
      <c r="E4404">
        <v>443525</v>
      </c>
      <c r="F4404">
        <v>406560</v>
      </c>
      <c r="G4404">
        <v>404978</v>
      </c>
    </row>
    <row r="4405" spans="1:7" x14ac:dyDescent="0.2">
      <c r="A4405" s="2">
        <v>4403</v>
      </c>
      <c r="B4405" s="2">
        <f t="shared" si="68"/>
        <v>415.72359999999998</v>
      </c>
      <c r="C4405">
        <v>423149</v>
      </c>
      <c r="D4405">
        <v>400434</v>
      </c>
      <c r="E4405">
        <v>443479</v>
      </c>
      <c r="F4405">
        <v>406612</v>
      </c>
      <c r="G4405">
        <v>404944</v>
      </c>
    </row>
    <row r="4406" spans="1:7" x14ac:dyDescent="0.2">
      <c r="A4406" s="2">
        <v>4404</v>
      </c>
      <c r="B4406" s="2">
        <f t="shared" si="68"/>
        <v>415.71800000000002</v>
      </c>
      <c r="C4406">
        <v>423170</v>
      </c>
      <c r="D4406">
        <v>400348</v>
      </c>
      <c r="E4406">
        <v>443502</v>
      </c>
      <c r="F4406">
        <v>406516</v>
      </c>
      <c r="G4406">
        <v>405054</v>
      </c>
    </row>
    <row r="4407" spans="1:7" x14ac:dyDescent="0.2">
      <c r="A4407" s="2">
        <v>4405</v>
      </c>
      <c r="B4407" s="2">
        <f t="shared" si="68"/>
        <v>415.8152</v>
      </c>
      <c r="C4407">
        <v>423230</v>
      </c>
      <c r="D4407">
        <v>400283</v>
      </c>
      <c r="E4407">
        <v>444005</v>
      </c>
      <c r="F4407">
        <v>406593</v>
      </c>
      <c r="G4407">
        <v>404965</v>
      </c>
    </row>
    <row r="4408" spans="1:7" x14ac:dyDescent="0.2">
      <c r="A4408" s="2">
        <v>4406</v>
      </c>
      <c r="B4408" s="2">
        <f t="shared" si="68"/>
        <v>415.8854</v>
      </c>
      <c r="C4408">
        <v>423453</v>
      </c>
      <c r="D4408">
        <v>400541</v>
      </c>
      <c r="E4408">
        <v>444020</v>
      </c>
      <c r="F4408">
        <v>406528</v>
      </c>
      <c r="G4408">
        <v>404885</v>
      </c>
    </row>
    <row r="4409" spans="1:7" x14ac:dyDescent="0.2">
      <c r="A4409" s="2">
        <v>4407</v>
      </c>
      <c r="B4409" s="2">
        <f t="shared" si="68"/>
        <v>415.9622</v>
      </c>
      <c r="C4409">
        <v>423405</v>
      </c>
      <c r="D4409">
        <v>400643</v>
      </c>
      <c r="E4409">
        <v>443931</v>
      </c>
      <c r="F4409">
        <v>406789</v>
      </c>
      <c r="G4409">
        <v>405043</v>
      </c>
    </row>
    <row r="4410" spans="1:7" x14ac:dyDescent="0.2">
      <c r="A4410" s="2">
        <v>4408</v>
      </c>
      <c r="B4410" s="2">
        <f t="shared" si="68"/>
        <v>416.02179999999998</v>
      </c>
      <c r="C4410">
        <v>423429</v>
      </c>
      <c r="D4410">
        <v>400755</v>
      </c>
      <c r="E4410">
        <v>444033</v>
      </c>
      <c r="F4410">
        <v>406752</v>
      </c>
      <c r="G4410">
        <v>405140</v>
      </c>
    </row>
    <row r="4411" spans="1:7" x14ac:dyDescent="0.2">
      <c r="A4411" s="2">
        <v>4409</v>
      </c>
      <c r="B4411" s="2">
        <f t="shared" si="68"/>
        <v>416.13720000000001</v>
      </c>
      <c r="C4411">
        <v>423526</v>
      </c>
      <c r="D4411">
        <v>400697</v>
      </c>
      <c r="E4411">
        <v>444253</v>
      </c>
      <c r="F4411">
        <v>406694</v>
      </c>
      <c r="G4411">
        <v>405516</v>
      </c>
    </row>
    <row r="4412" spans="1:7" x14ac:dyDescent="0.2">
      <c r="A4412" s="2">
        <v>4410</v>
      </c>
      <c r="B4412" s="2">
        <f t="shared" si="68"/>
        <v>416.09740000000005</v>
      </c>
      <c r="C4412">
        <v>423555</v>
      </c>
      <c r="D4412">
        <v>400694</v>
      </c>
      <c r="E4412">
        <v>444170</v>
      </c>
      <c r="F4412">
        <v>406639</v>
      </c>
      <c r="G4412">
        <v>405429</v>
      </c>
    </row>
    <row r="4413" spans="1:7" x14ac:dyDescent="0.2">
      <c r="A4413" s="2">
        <v>4411</v>
      </c>
      <c r="B4413" s="2">
        <f t="shared" si="68"/>
        <v>416.20140000000004</v>
      </c>
      <c r="C4413">
        <v>423483</v>
      </c>
      <c r="D4413">
        <v>400619</v>
      </c>
      <c r="E4413">
        <v>444749</v>
      </c>
      <c r="F4413">
        <v>406725</v>
      </c>
      <c r="G4413">
        <v>405431</v>
      </c>
    </row>
    <row r="4414" spans="1:7" x14ac:dyDescent="0.2">
      <c r="A4414" s="2">
        <v>4412</v>
      </c>
      <c r="B4414" s="2">
        <f t="shared" si="68"/>
        <v>416.41040000000004</v>
      </c>
      <c r="C4414">
        <v>423596</v>
      </c>
      <c r="D4414">
        <v>400801</v>
      </c>
      <c r="E4414">
        <v>444726</v>
      </c>
      <c r="F4414">
        <v>407514</v>
      </c>
      <c r="G4414">
        <v>405415</v>
      </c>
    </row>
    <row r="4415" spans="1:7" x14ac:dyDescent="0.2">
      <c r="A4415" s="2">
        <v>4413</v>
      </c>
      <c r="B4415" s="2">
        <f t="shared" si="68"/>
        <v>416.50120000000004</v>
      </c>
      <c r="C4415">
        <v>423701</v>
      </c>
      <c r="D4415">
        <v>400856</v>
      </c>
      <c r="E4415">
        <v>444796</v>
      </c>
      <c r="F4415">
        <v>407770</v>
      </c>
      <c r="G4415">
        <v>405383</v>
      </c>
    </row>
    <row r="4416" spans="1:7" x14ac:dyDescent="0.2">
      <c r="A4416" s="2">
        <v>4414</v>
      </c>
      <c r="B4416" s="2">
        <f t="shared" si="68"/>
        <v>416.6232</v>
      </c>
      <c r="C4416">
        <v>423773</v>
      </c>
      <c r="D4416">
        <v>400829</v>
      </c>
      <c r="E4416">
        <v>445366</v>
      </c>
      <c r="F4416">
        <v>407684</v>
      </c>
      <c r="G4416">
        <v>405464</v>
      </c>
    </row>
    <row r="4417" spans="1:7" x14ac:dyDescent="0.2">
      <c r="A4417" s="2">
        <v>4415</v>
      </c>
      <c r="B4417" s="2">
        <f t="shared" si="68"/>
        <v>416.69499999999999</v>
      </c>
      <c r="C4417">
        <v>423689</v>
      </c>
      <c r="D4417">
        <v>400822</v>
      </c>
      <c r="E4417">
        <v>445296</v>
      </c>
      <c r="F4417">
        <v>407937</v>
      </c>
      <c r="G4417">
        <v>405731</v>
      </c>
    </row>
    <row r="4418" spans="1:7" x14ac:dyDescent="0.2">
      <c r="A4418" s="2">
        <v>4416</v>
      </c>
      <c r="B4418" s="2">
        <f t="shared" ref="B4418:B4481" si="69">AVERAGE(C4418:V4418)/1000</f>
        <v>416.7722</v>
      </c>
      <c r="C4418">
        <v>423842</v>
      </c>
      <c r="D4418">
        <v>400962</v>
      </c>
      <c r="E4418">
        <v>445369</v>
      </c>
      <c r="F4418">
        <v>407851</v>
      </c>
      <c r="G4418">
        <v>405837</v>
      </c>
    </row>
    <row r="4419" spans="1:7" x14ac:dyDescent="0.2">
      <c r="A4419" s="2">
        <v>4417</v>
      </c>
      <c r="B4419" s="2">
        <f t="shared" si="69"/>
        <v>416.79300000000001</v>
      </c>
      <c r="C4419">
        <v>424037</v>
      </c>
      <c r="D4419">
        <v>400902</v>
      </c>
      <c r="E4419">
        <v>445272</v>
      </c>
      <c r="F4419">
        <v>407949</v>
      </c>
      <c r="G4419">
        <v>405805</v>
      </c>
    </row>
    <row r="4420" spans="1:7" x14ac:dyDescent="0.2">
      <c r="A4420" s="2">
        <v>4418</v>
      </c>
      <c r="B4420" s="2">
        <f t="shared" si="69"/>
        <v>416.79379999999998</v>
      </c>
      <c r="C4420">
        <v>424030</v>
      </c>
      <c r="D4420">
        <v>400911</v>
      </c>
      <c r="E4420">
        <v>445369</v>
      </c>
      <c r="F4420">
        <v>407857</v>
      </c>
      <c r="G4420">
        <v>405802</v>
      </c>
    </row>
    <row r="4421" spans="1:7" x14ac:dyDescent="0.2">
      <c r="A4421" s="2">
        <v>4419</v>
      </c>
      <c r="B4421" s="2">
        <f t="shared" si="69"/>
        <v>416.87240000000003</v>
      </c>
      <c r="C4421">
        <v>424022</v>
      </c>
      <c r="D4421">
        <v>400850</v>
      </c>
      <c r="E4421">
        <v>445670</v>
      </c>
      <c r="F4421">
        <v>407931</v>
      </c>
      <c r="G4421">
        <v>405889</v>
      </c>
    </row>
    <row r="4422" spans="1:7" x14ac:dyDescent="0.2">
      <c r="A4422" s="2">
        <v>4420</v>
      </c>
      <c r="B4422" s="2">
        <f t="shared" si="69"/>
        <v>416.97179999999997</v>
      </c>
      <c r="C4422">
        <v>424189</v>
      </c>
      <c r="D4422">
        <v>400988</v>
      </c>
      <c r="E4422">
        <v>445725</v>
      </c>
      <c r="F4422">
        <v>407861</v>
      </c>
      <c r="G4422">
        <v>406096</v>
      </c>
    </row>
    <row r="4423" spans="1:7" x14ac:dyDescent="0.2">
      <c r="A4423" s="2">
        <v>4421</v>
      </c>
      <c r="B4423" s="2">
        <f t="shared" si="69"/>
        <v>416.98520000000002</v>
      </c>
      <c r="C4423">
        <v>424140</v>
      </c>
      <c r="D4423">
        <v>400892</v>
      </c>
      <c r="E4423">
        <v>445780</v>
      </c>
      <c r="F4423">
        <v>407919</v>
      </c>
      <c r="G4423">
        <v>406195</v>
      </c>
    </row>
    <row r="4424" spans="1:7" x14ac:dyDescent="0.2">
      <c r="A4424" s="2">
        <v>4422</v>
      </c>
      <c r="B4424" s="2">
        <f t="shared" si="69"/>
        <v>417.05059999999997</v>
      </c>
      <c r="C4424">
        <v>424052</v>
      </c>
      <c r="D4424">
        <v>400949</v>
      </c>
      <c r="E4424">
        <v>445891</v>
      </c>
      <c r="F4424">
        <v>408014</v>
      </c>
      <c r="G4424">
        <v>406347</v>
      </c>
    </row>
    <row r="4425" spans="1:7" x14ac:dyDescent="0.2">
      <c r="A4425" s="2">
        <v>4423</v>
      </c>
      <c r="B4425" s="2">
        <f t="shared" si="69"/>
        <v>417.166</v>
      </c>
      <c r="C4425">
        <v>423963</v>
      </c>
      <c r="D4425">
        <v>401001</v>
      </c>
      <c r="E4425">
        <v>445850</v>
      </c>
      <c r="F4425">
        <v>408281</v>
      </c>
      <c r="G4425">
        <v>406735</v>
      </c>
    </row>
    <row r="4426" spans="1:7" x14ac:dyDescent="0.2">
      <c r="A4426" s="2">
        <v>4424</v>
      </c>
      <c r="B4426" s="2">
        <f t="shared" si="69"/>
        <v>417.47919999999999</v>
      </c>
      <c r="C4426">
        <v>424691</v>
      </c>
      <c r="D4426">
        <v>400980</v>
      </c>
      <c r="E4426">
        <v>446438</v>
      </c>
      <c r="F4426">
        <v>408376</v>
      </c>
      <c r="G4426">
        <v>406911</v>
      </c>
    </row>
    <row r="4427" spans="1:7" x14ac:dyDescent="0.2">
      <c r="A4427" s="2">
        <v>4425</v>
      </c>
      <c r="B4427" s="2">
        <f t="shared" si="69"/>
        <v>417.54940000000005</v>
      </c>
      <c r="C4427">
        <v>424869</v>
      </c>
      <c r="D4427">
        <v>401255</v>
      </c>
      <c r="E4427">
        <v>446508</v>
      </c>
      <c r="F4427">
        <v>408289</v>
      </c>
      <c r="G4427">
        <v>406826</v>
      </c>
    </row>
    <row r="4428" spans="1:7" x14ac:dyDescent="0.2">
      <c r="A4428" s="2">
        <v>4426</v>
      </c>
      <c r="B4428" s="2">
        <f t="shared" si="69"/>
        <v>417.49900000000002</v>
      </c>
      <c r="C4428">
        <v>424793</v>
      </c>
      <c r="D4428">
        <v>401161</v>
      </c>
      <c r="E4428">
        <v>446468</v>
      </c>
      <c r="F4428">
        <v>408270</v>
      </c>
      <c r="G4428">
        <v>406803</v>
      </c>
    </row>
    <row r="4429" spans="1:7" x14ac:dyDescent="0.2">
      <c r="A4429" s="2">
        <v>4427</v>
      </c>
      <c r="B4429" s="2">
        <f t="shared" si="69"/>
        <v>417.64359999999999</v>
      </c>
      <c r="C4429">
        <v>425059</v>
      </c>
      <c r="D4429">
        <v>401556</v>
      </c>
      <c r="E4429">
        <v>446421</v>
      </c>
      <c r="F4429">
        <v>408181</v>
      </c>
      <c r="G4429">
        <v>407001</v>
      </c>
    </row>
    <row r="4430" spans="1:7" x14ac:dyDescent="0.2">
      <c r="A4430" s="2">
        <v>4428</v>
      </c>
      <c r="B4430" s="2">
        <f t="shared" si="69"/>
        <v>417.64</v>
      </c>
      <c r="C4430">
        <v>424977</v>
      </c>
      <c r="D4430">
        <v>401664</v>
      </c>
      <c r="E4430">
        <v>446510</v>
      </c>
      <c r="F4430">
        <v>408130</v>
      </c>
      <c r="G4430">
        <v>406919</v>
      </c>
    </row>
    <row r="4431" spans="1:7" x14ac:dyDescent="0.2">
      <c r="A4431" s="2">
        <v>4429</v>
      </c>
      <c r="B4431" s="2">
        <f t="shared" si="69"/>
        <v>417.64580000000001</v>
      </c>
      <c r="C4431">
        <v>424997</v>
      </c>
      <c r="D4431">
        <v>401680</v>
      </c>
      <c r="E4431">
        <v>446474</v>
      </c>
      <c r="F4431">
        <v>408185</v>
      </c>
      <c r="G4431">
        <v>406893</v>
      </c>
    </row>
    <row r="4432" spans="1:7" x14ac:dyDescent="0.2">
      <c r="A4432" s="2">
        <v>4430</v>
      </c>
      <c r="B4432" s="2">
        <f t="shared" si="69"/>
        <v>417.75</v>
      </c>
      <c r="C4432">
        <v>424952</v>
      </c>
      <c r="D4432">
        <v>401812</v>
      </c>
      <c r="E4432">
        <v>446537</v>
      </c>
      <c r="F4432">
        <v>408500</v>
      </c>
      <c r="G4432">
        <v>406949</v>
      </c>
    </row>
    <row r="4433" spans="1:7" x14ac:dyDescent="0.2">
      <c r="A4433" s="2">
        <v>4431</v>
      </c>
      <c r="B4433" s="2">
        <f t="shared" si="69"/>
        <v>417.78859999999997</v>
      </c>
      <c r="C4433">
        <v>425046</v>
      </c>
      <c r="D4433">
        <v>401847</v>
      </c>
      <c r="E4433">
        <v>446479</v>
      </c>
      <c r="F4433">
        <v>408685</v>
      </c>
      <c r="G4433">
        <v>406886</v>
      </c>
    </row>
    <row r="4434" spans="1:7" x14ac:dyDescent="0.2">
      <c r="A4434" s="2">
        <v>4432</v>
      </c>
      <c r="B4434" s="2">
        <f t="shared" si="69"/>
        <v>417.82040000000001</v>
      </c>
      <c r="C4434">
        <v>425036</v>
      </c>
      <c r="D4434">
        <v>401924</v>
      </c>
      <c r="E4434">
        <v>446541</v>
      </c>
      <c r="F4434">
        <v>408670</v>
      </c>
      <c r="G4434">
        <v>406931</v>
      </c>
    </row>
    <row r="4435" spans="1:7" x14ac:dyDescent="0.2">
      <c r="A4435" s="2">
        <v>4433</v>
      </c>
      <c r="B4435" s="2">
        <f t="shared" si="69"/>
        <v>417.92079999999999</v>
      </c>
      <c r="C4435">
        <v>425014</v>
      </c>
      <c r="D4435">
        <v>402136</v>
      </c>
      <c r="E4435">
        <v>446804</v>
      </c>
      <c r="F4435">
        <v>408582</v>
      </c>
      <c r="G4435">
        <v>407068</v>
      </c>
    </row>
    <row r="4436" spans="1:7" x14ac:dyDescent="0.2">
      <c r="A4436" s="2">
        <v>4434</v>
      </c>
      <c r="B4436" s="2">
        <f t="shared" si="69"/>
        <v>418.0324</v>
      </c>
      <c r="C4436">
        <v>424935</v>
      </c>
      <c r="D4436">
        <v>402102</v>
      </c>
      <c r="E4436">
        <v>446942</v>
      </c>
      <c r="F4436">
        <v>409147</v>
      </c>
      <c r="G4436">
        <v>407036</v>
      </c>
    </row>
    <row r="4437" spans="1:7" x14ac:dyDescent="0.2">
      <c r="A4437" s="2">
        <v>4435</v>
      </c>
      <c r="B4437" s="2">
        <f t="shared" si="69"/>
        <v>418.03120000000001</v>
      </c>
      <c r="C4437">
        <v>424893</v>
      </c>
      <c r="D4437">
        <v>402177</v>
      </c>
      <c r="E4437">
        <v>446871</v>
      </c>
      <c r="F4437">
        <v>409162</v>
      </c>
      <c r="G4437">
        <v>407053</v>
      </c>
    </row>
    <row r="4438" spans="1:7" x14ac:dyDescent="0.2">
      <c r="A4438" s="2">
        <v>4436</v>
      </c>
      <c r="B4438" s="2">
        <f t="shared" si="69"/>
        <v>418.08459999999997</v>
      </c>
      <c r="C4438">
        <v>424964</v>
      </c>
      <c r="D4438">
        <v>402120</v>
      </c>
      <c r="E4438">
        <v>446805</v>
      </c>
      <c r="F4438">
        <v>409130</v>
      </c>
      <c r="G4438">
        <v>407404</v>
      </c>
    </row>
    <row r="4439" spans="1:7" x14ac:dyDescent="0.2">
      <c r="A4439" s="2">
        <v>4437</v>
      </c>
      <c r="B4439" s="2">
        <f t="shared" si="69"/>
        <v>418.18259999999998</v>
      </c>
      <c r="C4439">
        <v>425161</v>
      </c>
      <c r="D4439">
        <v>402278</v>
      </c>
      <c r="E4439">
        <v>446819</v>
      </c>
      <c r="F4439">
        <v>409038</v>
      </c>
      <c r="G4439">
        <v>407617</v>
      </c>
    </row>
    <row r="4440" spans="1:7" x14ac:dyDescent="0.2">
      <c r="A4440" s="2">
        <v>4438</v>
      </c>
      <c r="B4440" s="2">
        <f t="shared" si="69"/>
        <v>418.26820000000004</v>
      </c>
      <c r="C4440">
        <v>425305</v>
      </c>
      <c r="D4440">
        <v>402193</v>
      </c>
      <c r="E4440">
        <v>447086</v>
      </c>
      <c r="F4440">
        <v>409032</v>
      </c>
      <c r="G4440">
        <v>407725</v>
      </c>
    </row>
    <row r="4441" spans="1:7" x14ac:dyDescent="0.2">
      <c r="A4441" s="2">
        <v>4439</v>
      </c>
      <c r="B4441" s="2">
        <f t="shared" si="69"/>
        <v>418.31620000000004</v>
      </c>
      <c r="C4441">
        <v>425209</v>
      </c>
      <c r="D4441">
        <v>402166</v>
      </c>
      <c r="E4441">
        <v>447291</v>
      </c>
      <c r="F4441">
        <v>409267</v>
      </c>
      <c r="G4441">
        <v>407648</v>
      </c>
    </row>
    <row r="4442" spans="1:7" x14ac:dyDescent="0.2">
      <c r="A4442" s="2">
        <v>4440</v>
      </c>
      <c r="B4442" s="2">
        <f t="shared" si="69"/>
        <v>418.37940000000003</v>
      </c>
      <c r="C4442">
        <v>425281</v>
      </c>
      <c r="D4442">
        <v>402205</v>
      </c>
      <c r="E4442">
        <v>447522</v>
      </c>
      <c r="F4442">
        <v>409189</v>
      </c>
      <c r="G4442">
        <v>407700</v>
      </c>
    </row>
    <row r="4443" spans="1:7" x14ac:dyDescent="0.2">
      <c r="A4443" s="2">
        <v>4441</v>
      </c>
      <c r="B4443" s="2">
        <f t="shared" si="69"/>
        <v>418.39019999999999</v>
      </c>
      <c r="C4443">
        <v>425394</v>
      </c>
      <c r="D4443">
        <v>402114</v>
      </c>
      <c r="E4443">
        <v>447434</v>
      </c>
      <c r="F4443">
        <v>409278</v>
      </c>
      <c r="G4443">
        <v>407731</v>
      </c>
    </row>
    <row r="4444" spans="1:7" x14ac:dyDescent="0.2">
      <c r="A4444" s="2">
        <v>4442</v>
      </c>
      <c r="B4444" s="2">
        <f t="shared" si="69"/>
        <v>418.38120000000004</v>
      </c>
      <c r="C4444">
        <v>425340</v>
      </c>
      <c r="D4444">
        <v>402068</v>
      </c>
      <c r="E4444">
        <v>447422</v>
      </c>
      <c r="F4444">
        <v>409272</v>
      </c>
      <c r="G4444">
        <v>407804</v>
      </c>
    </row>
    <row r="4445" spans="1:7" x14ac:dyDescent="0.2">
      <c r="A4445" s="2">
        <v>4443</v>
      </c>
      <c r="B4445" s="2">
        <f t="shared" si="69"/>
        <v>418.4024</v>
      </c>
      <c r="C4445">
        <v>425338</v>
      </c>
      <c r="D4445">
        <v>402004</v>
      </c>
      <c r="E4445">
        <v>447399</v>
      </c>
      <c r="F4445">
        <v>409350</v>
      </c>
      <c r="G4445">
        <v>407921</v>
      </c>
    </row>
    <row r="4446" spans="1:7" x14ac:dyDescent="0.2">
      <c r="A4446" s="2">
        <v>4444</v>
      </c>
      <c r="B4446" s="2">
        <f t="shared" si="69"/>
        <v>418.3956</v>
      </c>
      <c r="C4446">
        <v>425407</v>
      </c>
      <c r="D4446">
        <v>401974</v>
      </c>
      <c r="E4446">
        <v>447398</v>
      </c>
      <c r="F4446">
        <v>409353</v>
      </c>
      <c r="G4446">
        <v>407846</v>
      </c>
    </row>
    <row r="4447" spans="1:7" x14ac:dyDescent="0.2">
      <c r="A4447" s="2">
        <v>4445</v>
      </c>
      <c r="B4447" s="2">
        <f t="shared" si="69"/>
        <v>418.44040000000001</v>
      </c>
      <c r="C4447">
        <v>425498</v>
      </c>
      <c r="D4447">
        <v>402098</v>
      </c>
      <c r="E4447">
        <v>447489</v>
      </c>
      <c r="F4447">
        <v>409344</v>
      </c>
      <c r="G4447">
        <v>407773</v>
      </c>
    </row>
    <row r="4448" spans="1:7" x14ac:dyDescent="0.2">
      <c r="A4448" s="2">
        <v>4446</v>
      </c>
      <c r="B4448" s="2">
        <f t="shared" si="69"/>
        <v>418.42700000000002</v>
      </c>
      <c r="C4448">
        <v>425477</v>
      </c>
      <c r="D4448">
        <v>402031</v>
      </c>
      <c r="E4448">
        <v>447421</v>
      </c>
      <c r="F4448">
        <v>409401</v>
      </c>
      <c r="G4448">
        <v>407805</v>
      </c>
    </row>
    <row r="4449" spans="1:7" x14ac:dyDescent="0.2">
      <c r="A4449" s="2">
        <v>4447</v>
      </c>
      <c r="B4449" s="2">
        <f t="shared" si="69"/>
        <v>418.38659999999999</v>
      </c>
      <c r="C4449">
        <v>425418</v>
      </c>
      <c r="D4449">
        <v>402013</v>
      </c>
      <c r="E4449">
        <v>447450</v>
      </c>
      <c r="F4449">
        <v>409310</v>
      </c>
      <c r="G4449">
        <v>407742</v>
      </c>
    </row>
    <row r="4450" spans="1:7" x14ac:dyDescent="0.2">
      <c r="A4450" s="2">
        <v>4448</v>
      </c>
      <c r="B4450" s="2">
        <f t="shared" si="69"/>
        <v>418.35240000000005</v>
      </c>
      <c r="C4450">
        <v>425360</v>
      </c>
      <c r="D4450">
        <v>402038</v>
      </c>
      <c r="E4450">
        <v>447462</v>
      </c>
      <c r="F4450">
        <v>409236</v>
      </c>
      <c r="G4450">
        <v>407666</v>
      </c>
    </row>
    <row r="4451" spans="1:7" x14ac:dyDescent="0.2">
      <c r="A4451" s="2">
        <v>4449</v>
      </c>
      <c r="B4451" s="2">
        <f t="shared" si="69"/>
        <v>418.40699999999998</v>
      </c>
      <c r="C4451">
        <v>425484</v>
      </c>
      <c r="D4451">
        <v>402133</v>
      </c>
      <c r="E4451">
        <v>447386</v>
      </c>
      <c r="F4451">
        <v>409443</v>
      </c>
      <c r="G4451">
        <v>407589</v>
      </c>
    </row>
    <row r="4452" spans="1:7" x14ac:dyDescent="0.2">
      <c r="A4452" s="2">
        <v>4450</v>
      </c>
      <c r="B4452" s="2">
        <f t="shared" si="69"/>
        <v>418.3612</v>
      </c>
      <c r="C4452">
        <v>425440</v>
      </c>
      <c r="D4452">
        <v>402071</v>
      </c>
      <c r="E4452">
        <v>447374</v>
      </c>
      <c r="F4452">
        <v>409358</v>
      </c>
      <c r="G4452">
        <v>407563</v>
      </c>
    </row>
    <row r="4453" spans="1:7" x14ac:dyDescent="0.2">
      <c r="A4453" s="2">
        <v>4451</v>
      </c>
      <c r="B4453" s="2">
        <f t="shared" si="69"/>
        <v>418.35340000000002</v>
      </c>
      <c r="C4453">
        <v>425356</v>
      </c>
      <c r="D4453">
        <v>402015</v>
      </c>
      <c r="E4453">
        <v>447488</v>
      </c>
      <c r="F4453">
        <v>409412</v>
      </c>
      <c r="G4453">
        <v>407496</v>
      </c>
    </row>
    <row r="4454" spans="1:7" x14ac:dyDescent="0.2">
      <c r="A4454" s="2">
        <v>4452</v>
      </c>
      <c r="B4454" s="2">
        <f t="shared" si="69"/>
        <v>418.3064</v>
      </c>
      <c r="C4454">
        <v>425285</v>
      </c>
      <c r="D4454">
        <v>401971</v>
      </c>
      <c r="E4454">
        <v>447406</v>
      </c>
      <c r="F4454">
        <v>409382</v>
      </c>
      <c r="G4454">
        <v>407488</v>
      </c>
    </row>
    <row r="4455" spans="1:7" x14ac:dyDescent="0.2">
      <c r="A4455" s="2">
        <v>4453</v>
      </c>
      <c r="B4455" s="2">
        <f t="shared" si="69"/>
        <v>418.38200000000001</v>
      </c>
      <c r="C4455">
        <v>425615</v>
      </c>
      <c r="D4455">
        <v>401893</v>
      </c>
      <c r="E4455">
        <v>447316</v>
      </c>
      <c r="F4455">
        <v>409580</v>
      </c>
      <c r="G4455">
        <v>407506</v>
      </c>
    </row>
    <row r="4456" spans="1:7" x14ac:dyDescent="0.2">
      <c r="A4456" s="2">
        <v>4454</v>
      </c>
      <c r="B4456" s="2">
        <f t="shared" si="69"/>
        <v>418.49420000000003</v>
      </c>
      <c r="C4456">
        <v>425988</v>
      </c>
      <c r="D4456">
        <v>401992</v>
      </c>
      <c r="E4456">
        <v>447307</v>
      </c>
      <c r="F4456">
        <v>409531</v>
      </c>
      <c r="G4456">
        <v>407653</v>
      </c>
    </row>
    <row r="4457" spans="1:7" x14ac:dyDescent="0.2">
      <c r="A4457" s="2">
        <v>4455</v>
      </c>
      <c r="B4457" s="2">
        <f t="shared" si="69"/>
        <v>418.62859999999995</v>
      </c>
      <c r="C4457">
        <v>425915</v>
      </c>
      <c r="D4457">
        <v>402147</v>
      </c>
      <c r="E4457">
        <v>447559</v>
      </c>
      <c r="F4457">
        <v>409527</v>
      </c>
      <c r="G4457">
        <v>407995</v>
      </c>
    </row>
    <row r="4458" spans="1:7" x14ac:dyDescent="0.2">
      <c r="A4458" s="2">
        <v>4456</v>
      </c>
      <c r="B4458" s="2">
        <f t="shared" si="69"/>
        <v>418.63920000000002</v>
      </c>
      <c r="C4458">
        <v>425850</v>
      </c>
      <c r="D4458">
        <v>402121</v>
      </c>
      <c r="E4458">
        <v>447650</v>
      </c>
      <c r="F4458">
        <v>409642</v>
      </c>
      <c r="G4458">
        <v>407933</v>
      </c>
    </row>
    <row r="4459" spans="1:7" x14ac:dyDescent="0.2">
      <c r="A4459" s="2">
        <v>4457</v>
      </c>
      <c r="B4459" s="2">
        <f t="shared" si="69"/>
        <v>418.6728</v>
      </c>
      <c r="C4459">
        <v>425815</v>
      </c>
      <c r="D4459">
        <v>402086</v>
      </c>
      <c r="E4459">
        <v>447778</v>
      </c>
      <c r="F4459">
        <v>409585</v>
      </c>
      <c r="G4459">
        <v>408100</v>
      </c>
    </row>
    <row r="4460" spans="1:7" x14ac:dyDescent="0.2">
      <c r="A4460" s="2">
        <v>4458</v>
      </c>
      <c r="B4460" s="2">
        <f t="shared" si="69"/>
        <v>418.83519999999999</v>
      </c>
      <c r="C4460">
        <v>425842</v>
      </c>
      <c r="D4460">
        <v>402276</v>
      </c>
      <c r="E4460">
        <v>448044</v>
      </c>
      <c r="F4460">
        <v>409777</v>
      </c>
      <c r="G4460">
        <v>408237</v>
      </c>
    </row>
    <row r="4461" spans="1:7" x14ac:dyDescent="0.2">
      <c r="A4461" s="2">
        <v>4459</v>
      </c>
      <c r="B4461" s="2">
        <f t="shared" si="69"/>
        <v>418.91340000000002</v>
      </c>
      <c r="C4461">
        <v>425884</v>
      </c>
      <c r="D4461">
        <v>402199</v>
      </c>
      <c r="E4461">
        <v>448077</v>
      </c>
      <c r="F4461">
        <v>409931</v>
      </c>
      <c r="G4461">
        <v>408476</v>
      </c>
    </row>
    <row r="4462" spans="1:7" x14ac:dyDescent="0.2">
      <c r="A4462" s="2">
        <v>4460</v>
      </c>
      <c r="B4462" s="2">
        <f t="shared" si="69"/>
        <v>418.89340000000004</v>
      </c>
      <c r="C4462">
        <v>426033</v>
      </c>
      <c r="D4462">
        <v>402159</v>
      </c>
      <c r="E4462">
        <v>448002</v>
      </c>
      <c r="F4462">
        <v>409875</v>
      </c>
      <c r="G4462">
        <v>408398</v>
      </c>
    </row>
    <row r="4463" spans="1:7" x14ac:dyDescent="0.2">
      <c r="A4463" s="2">
        <v>4461</v>
      </c>
      <c r="B4463" s="2">
        <f t="shared" si="69"/>
        <v>418.93359999999996</v>
      </c>
      <c r="C4463">
        <v>426069</v>
      </c>
      <c r="D4463">
        <v>402270</v>
      </c>
      <c r="E4463">
        <v>447990</v>
      </c>
      <c r="F4463">
        <v>409802</v>
      </c>
      <c r="G4463">
        <v>408537</v>
      </c>
    </row>
    <row r="4464" spans="1:7" x14ac:dyDescent="0.2">
      <c r="A4464" s="2">
        <v>4462</v>
      </c>
      <c r="B4464" s="2">
        <f t="shared" si="69"/>
        <v>418.97540000000004</v>
      </c>
      <c r="C4464">
        <v>426148</v>
      </c>
      <c r="D4464">
        <v>402284</v>
      </c>
      <c r="E4464">
        <v>448190</v>
      </c>
      <c r="F4464">
        <v>409744</v>
      </c>
      <c r="G4464">
        <v>408511</v>
      </c>
    </row>
    <row r="4465" spans="1:7" x14ac:dyDescent="0.2">
      <c r="A4465" s="2">
        <v>4463</v>
      </c>
      <c r="B4465" s="2">
        <f t="shared" si="69"/>
        <v>419.05559999999997</v>
      </c>
      <c r="C4465">
        <v>426209</v>
      </c>
      <c r="D4465">
        <v>402333</v>
      </c>
      <c r="E4465">
        <v>448534</v>
      </c>
      <c r="F4465">
        <v>409734</v>
      </c>
      <c r="G4465">
        <v>408468</v>
      </c>
    </row>
    <row r="4466" spans="1:7" x14ac:dyDescent="0.2">
      <c r="A4466" s="2">
        <v>4464</v>
      </c>
      <c r="B4466" s="2">
        <f t="shared" si="69"/>
        <v>419.12020000000001</v>
      </c>
      <c r="C4466">
        <v>426476</v>
      </c>
      <c r="D4466">
        <v>402347</v>
      </c>
      <c r="E4466">
        <v>448454</v>
      </c>
      <c r="F4466">
        <v>409685</v>
      </c>
      <c r="G4466">
        <v>408639</v>
      </c>
    </row>
    <row r="4467" spans="1:7" x14ac:dyDescent="0.2">
      <c r="A4467" s="2">
        <v>4465</v>
      </c>
      <c r="B4467" s="2">
        <f t="shared" si="69"/>
        <v>419.22840000000002</v>
      </c>
      <c r="C4467">
        <v>426777</v>
      </c>
      <c r="D4467">
        <v>402530</v>
      </c>
      <c r="E4467">
        <v>448609</v>
      </c>
      <c r="F4467">
        <v>409637</v>
      </c>
      <c r="G4467">
        <v>408589</v>
      </c>
    </row>
    <row r="4468" spans="1:7" x14ac:dyDescent="0.2">
      <c r="A4468" s="2">
        <v>4466</v>
      </c>
      <c r="B4468" s="2">
        <f t="shared" si="69"/>
        <v>419.20420000000001</v>
      </c>
      <c r="C4468">
        <v>426696</v>
      </c>
      <c r="D4468">
        <v>402445</v>
      </c>
      <c r="E4468">
        <v>448523</v>
      </c>
      <c r="F4468">
        <v>409855</v>
      </c>
      <c r="G4468">
        <v>408502</v>
      </c>
    </row>
    <row r="4469" spans="1:7" x14ac:dyDescent="0.2">
      <c r="A4469" s="2">
        <v>4467</v>
      </c>
      <c r="B4469" s="2">
        <f t="shared" si="69"/>
        <v>419.2518</v>
      </c>
      <c r="C4469">
        <v>426775</v>
      </c>
      <c r="D4469">
        <v>402392</v>
      </c>
      <c r="E4469">
        <v>448468</v>
      </c>
      <c r="F4469">
        <v>410038</v>
      </c>
      <c r="G4469">
        <v>408586</v>
      </c>
    </row>
    <row r="4470" spans="1:7" x14ac:dyDescent="0.2">
      <c r="A4470" s="2">
        <v>4468</v>
      </c>
      <c r="B4470" s="2">
        <f t="shared" si="69"/>
        <v>419.31059999999997</v>
      </c>
      <c r="C4470">
        <v>426725</v>
      </c>
      <c r="D4470">
        <v>402352</v>
      </c>
      <c r="E4470">
        <v>448585</v>
      </c>
      <c r="F4470">
        <v>410125</v>
      </c>
      <c r="G4470">
        <v>408766</v>
      </c>
    </row>
    <row r="4471" spans="1:7" x14ac:dyDescent="0.2">
      <c r="A4471" s="2">
        <v>4469</v>
      </c>
      <c r="B4471" s="2">
        <f t="shared" si="69"/>
        <v>419.40879999999999</v>
      </c>
      <c r="C4471">
        <v>426815</v>
      </c>
      <c r="D4471">
        <v>402633</v>
      </c>
      <c r="E4471">
        <v>448636</v>
      </c>
      <c r="F4471">
        <v>410178</v>
      </c>
      <c r="G4471">
        <v>408782</v>
      </c>
    </row>
    <row r="4472" spans="1:7" x14ac:dyDescent="0.2">
      <c r="A4472" s="2">
        <v>4470</v>
      </c>
      <c r="B4472" s="2">
        <f t="shared" si="69"/>
        <v>419.4402</v>
      </c>
      <c r="C4472">
        <v>426730</v>
      </c>
      <c r="D4472">
        <v>402692</v>
      </c>
      <c r="E4472">
        <v>448759</v>
      </c>
      <c r="F4472">
        <v>410111</v>
      </c>
      <c r="G4472">
        <v>408909</v>
      </c>
    </row>
    <row r="4473" spans="1:7" x14ac:dyDescent="0.2">
      <c r="A4473" s="2">
        <v>4471</v>
      </c>
      <c r="B4473" s="2">
        <f t="shared" si="69"/>
        <v>419.47280000000001</v>
      </c>
      <c r="C4473">
        <v>426750</v>
      </c>
      <c r="D4473">
        <v>402668</v>
      </c>
      <c r="E4473">
        <v>448707</v>
      </c>
      <c r="F4473">
        <v>410121</v>
      </c>
      <c r="G4473">
        <v>409118</v>
      </c>
    </row>
    <row r="4474" spans="1:7" x14ac:dyDescent="0.2">
      <c r="A4474" s="2">
        <v>4472</v>
      </c>
      <c r="B4474" s="2">
        <f t="shared" si="69"/>
        <v>419.49059999999997</v>
      </c>
      <c r="C4474">
        <v>426860</v>
      </c>
      <c r="D4474">
        <v>402635</v>
      </c>
      <c r="E4474">
        <v>448674</v>
      </c>
      <c r="F4474">
        <v>410180</v>
      </c>
      <c r="G4474">
        <v>409104</v>
      </c>
    </row>
    <row r="4475" spans="1:7" x14ac:dyDescent="0.2">
      <c r="A4475" s="2">
        <v>4473</v>
      </c>
      <c r="B4475" s="2">
        <f t="shared" si="69"/>
        <v>419.59020000000004</v>
      </c>
      <c r="C4475">
        <v>426857</v>
      </c>
      <c r="D4475">
        <v>403044</v>
      </c>
      <c r="E4475">
        <v>448715</v>
      </c>
      <c r="F4475">
        <v>410247</v>
      </c>
      <c r="G4475">
        <v>409088</v>
      </c>
    </row>
    <row r="4476" spans="1:7" x14ac:dyDescent="0.2">
      <c r="A4476" s="2">
        <v>4474</v>
      </c>
      <c r="B4476" s="2">
        <f t="shared" si="69"/>
        <v>419.60879999999997</v>
      </c>
      <c r="C4476">
        <v>426875</v>
      </c>
      <c r="D4476">
        <v>403024</v>
      </c>
      <c r="E4476">
        <v>448667</v>
      </c>
      <c r="F4476">
        <v>410469</v>
      </c>
      <c r="G4476">
        <v>409009</v>
      </c>
    </row>
    <row r="4477" spans="1:7" x14ac:dyDescent="0.2">
      <c r="A4477" s="2">
        <v>4475</v>
      </c>
      <c r="B4477" s="2">
        <f t="shared" si="69"/>
        <v>419.54159999999996</v>
      </c>
      <c r="C4477">
        <v>426787</v>
      </c>
      <c r="D4477">
        <v>402973</v>
      </c>
      <c r="E4477">
        <v>448594</v>
      </c>
      <c r="F4477">
        <v>410390</v>
      </c>
      <c r="G4477">
        <v>408964</v>
      </c>
    </row>
    <row r="4478" spans="1:7" x14ac:dyDescent="0.2">
      <c r="A4478" s="2">
        <v>4476</v>
      </c>
      <c r="B4478" s="2">
        <f t="shared" si="69"/>
        <v>419.5308</v>
      </c>
      <c r="C4478">
        <v>426766</v>
      </c>
      <c r="D4478">
        <v>403012</v>
      </c>
      <c r="E4478">
        <v>448585</v>
      </c>
      <c r="F4478">
        <v>410393</v>
      </c>
      <c r="G4478">
        <v>408898</v>
      </c>
    </row>
    <row r="4479" spans="1:7" x14ac:dyDescent="0.2">
      <c r="A4479" s="2">
        <v>4477</v>
      </c>
      <c r="B4479" s="2">
        <f t="shared" si="69"/>
        <v>419.53179999999998</v>
      </c>
      <c r="C4479">
        <v>426749</v>
      </c>
      <c r="D4479">
        <v>403085</v>
      </c>
      <c r="E4479">
        <v>448605</v>
      </c>
      <c r="F4479">
        <v>410375</v>
      </c>
      <c r="G4479">
        <v>408845</v>
      </c>
    </row>
    <row r="4480" spans="1:7" x14ac:dyDescent="0.2">
      <c r="A4480" s="2">
        <v>4478</v>
      </c>
      <c r="B4480" s="2">
        <f t="shared" si="69"/>
        <v>419.61440000000005</v>
      </c>
      <c r="C4480">
        <v>426681</v>
      </c>
      <c r="D4480">
        <v>402992</v>
      </c>
      <c r="E4480">
        <v>448681</v>
      </c>
      <c r="F4480">
        <v>410811</v>
      </c>
      <c r="G4480">
        <v>408907</v>
      </c>
    </row>
    <row r="4481" spans="1:7" x14ac:dyDescent="0.2">
      <c r="A4481" s="2">
        <v>4479</v>
      </c>
      <c r="B4481" s="2">
        <f t="shared" si="69"/>
        <v>419.61220000000003</v>
      </c>
      <c r="C4481">
        <v>426638</v>
      </c>
      <c r="D4481">
        <v>402943</v>
      </c>
      <c r="E4481">
        <v>448684</v>
      </c>
      <c r="F4481">
        <v>410728</v>
      </c>
      <c r="G4481">
        <v>409068</v>
      </c>
    </row>
    <row r="4482" spans="1:7" x14ac:dyDescent="0.2">
      <c r="A4482" s="2">
        <v>4480</v>
      </c>
      <c r="B4482" s="2">
        <f t="shared" ref="B4482:B4545" si="70">AVERAGE(C4482:V4482)/1000</f>
        <v>419.58279999999996</v>
      </c>
      <c r="C4482">
        <v>426705</v>
      </c>
      <c r="D4482">
        <v>402886</v>
      </c>
      <c r="E4482">
        <v>448604</v>
      </c>
      <c r="F4482">
        <v>410735</v>
      </c>
      <c r="G4482">
        <v>408984</v>
      </c>
    </row>
    <row r="4483" spans="1:7" x14ac:dyDescent="0.2">
      <c r="A4483" s="2">
        <v>4481</v>
      </c>
      <c r="B4483" s="2">
        <f t="shared" si="70"/>
        <v>419.536</v>
      </c>
      <c r="C4483">
        <v>426626</v>
      </c>
      <c r="D4483">
        <v>402805</v>
      </c>
      <c r="E4483">
        <v>448559</v>
      </c>
      <c r="F4483">
        <v>410794</v>
      </c>
      <c r="G4483">
        <v>408896</v>
      </c>
    </row>
    <row r="4484" spans="1:7" x14ac:dyDescent="0.2">
      <c r="A4484" s="2">
        <v>4482</v>
      </c>
      <c r="B4484" s="2">
        <f t="shared" si="70"/>
        <v>419.52179999999998</v>
      </c>
      <c r="C4484">
        <v>426597</v>
      </c>
      <c r="D4484">
        <v>402789</v>
      </c>
      <c r="E4484">
        <v>448675</v>
      </c>
      <c r="F4484">
        <v>410752</v>
      </c>
      <c r="G4484">
        <v>408796</v>
      </c>
    </row>
    <row r="4485" spans="1:7" x14ac:dyDescent="0.2">
      <c r="A4485" s="2">
        <v>4483</v>
      </c>
      <c r="B4485" s="2">
        <f t="shared" si="70"/>
        <v>419.60899999999998</v>
      </c>
      <c r="C4485">
        <v>426695</v>
      </c>
      <c r="D4485">
        <v>402829</v>
      </c>
      <c r="E4485">
        <v>448674</v>
      </c>
      <c r="F4485">
        <v>411060</v>
      </c>
      <c r="G4485">
        <v>408787</v>
      </c>
    </row>
    <row r="4486" spans="1:7" x14ac:dyDescent="0.2">
      <c r="A4486" s="2">
        <v>4484</v>
      </c>
      <c r="B4486" s="2">
        <f t="shared" si="70"/>
        <v>419.57440000000003</v>
      </c>
      <c r="C4486">
        <v>426823</v>
      </c>
      <c r="D4486">
        <v>402738</v>
      </c>
      <c r="E4486">
        <v>448636</v>
      </c>
      <c r="F4486">
        <v>410984</v>
      </c>
      <c r="G4486">
        <v>408691</v>
      </c>
    </row>
    <row r="4487" spans="1:7" x14ac:dyDescent="0.2">
      <c r="A4487" s="2">
        <v>4485</v>
      </c>
      <c r="B4487" s="2">
        <f t="shared" si="70"/>
        <v>419.52440000000001</v>
      </c>
      <c r="C4487">
        <v>426763</v>
      </c>
      <c r="D4487">
        <v>402695</v>
      </c>
      <c r="E4487">
        <v>448599</v>
      </c>
      <c r="F4487">
        <v>410902</v>
      </c>
      <c r="G4487">
        <v>408663</v>
      </c>
    </row>
    <row r="4488" spans="1:7" x14ac:dyDescent="0.2">
      <c r="A4488" s="2">
        <v>4486</v>
      </c>
      <c r="B4488" s="2">
        <f t="shared" si="70"/>
        <v>419.53740000000005</v>
      </c>
      <c r="C4488">
        <v>426833</v>
      </c>
      <c r="D4488">
        <v>402616</v>
      </c>
      <c r="E4488">
        <v>448701</v>
      </c>
      <c r="F4488">
        <v>410865</v>
      </c>
      <c r="G4488">
        <v>408672</v>
      </c>
    </row>
    <row r="4489" spans="1:7" x14ac:dyDescent="0.2">
      <c r="A4489" s="2">
        <v>4487</v>
      </c>
      <c r="B4489" s="2">
        <f t="shared" si="70"/>
        <v>419.67440000000005</v>
      </c>
      <c r="C4489">
        <v>426975</v>
      </c>
      <c r="D4489">
        <v>402986</v>
      </c>
      <c r="E4489">
        <v>448635</v>
      </c>
      <c r="F4489">
        <v>411154</v>
      </c>
      <c r="G4489">
        <v>408622</v>
      </c>
    </row>
    <row r="4490" spans="1:7" x14ac:dyDescent="0.2">
      <c r="A4490" s="2">
        <v>4488</v>
      </c>
      <c r="B4490" s="2">
        <f t="shared" si="70"/>
        <v>419.71159999999998</v>
      </c>
      <c r="C4490">
        <v>427135</v>
      </c>
      <c r="D4490">
        <v>402911</v>
      </c>
      <c r="E4490">
        <v>448572</v>
      </c>
      <c r="F4490">
        <v>411277</v>
      </c>
      <c r="G4490">
        <v>408663</v>
      </c>
    </row>
    <row r="4491" spans="1:7" x14ac:dyDescent="0.2">
      <c r="A4491" s="2">
        <v>4489</v>
      </c>
      <c r="B4491" s="2">
        <f t="shared" si="70"/>
        <v>419.75779999999997</v>
      </c>
      <c r="C4491">
        <v>427092</v>
      </c>
      <c r="D4491">
        <v>403203</v>
      </c>
      <c r="E4491">
        <v>448556</v>
      </c>
      <c r="F4491">
        <v>411332</v>
      </c>
      <c r="G4491">
        <v>408606</v>
      </c>
    </row>
    <row r="4492" spans="1:7" x14ac:dyDescent="0.2">
      <c r="A4492" s="2">
        <v>4490</v>
      </c>
      <c r="B4492" s="2">
        <f t="shared" si="70"/>
        <v>419.7996</v>
      </c>
      <c r="C4492">
        <v>427140</v>
      </c>
      <c r="D4492">
        <v>403121</v>
      </c>
      <c r="E4492">
        <v>448643</v>
      </c>
      <c r="F4492">
        <v>411256</v>
      </c>
      <c r="G4492">
        <v>408838</v>
      </c>
    </row>
    <row r="4493" spans="1:7" x14ac:dyDescent="0.2">
      <c r="A4493" s="2">
        <v>4491</v>
      </c>
      <c r="B4493" s="2">
        <f t="shared" si="70"/>
        <v>419.7998</v>
      </c>
      <c r="C4493">
        <v>427108</v>
      </c>
      <c r="D4493">
        <v>403029</v>
      </c>
      <c r="E4493">
        <v>448581</v>
      </c>
      <c r="F4493">
        <v>411528</v>
      </c>
      <c r="G4493">
        <v>408753</v>
      </c>
    </row>
    <row r="4494" spans="1:7" x14ac:dyDescent="0.2">
      <c r="A4494" s="2">
        <v>4492</v>
      </c>
      <c r="B4494" s="2">
        <f t="shared" si="70"/>
        <v>419.911</v>
      </c>
      <c r="C4494">
        <v>427226</v>
      </c>
      <c r="D4494">
        <v>403200</v>
      </c>
      <c r="E4494">
        <v>448703</v>
      </c>
      <c r="F4494">
        <v>411712</v>
      </c>
      <c r="G4494">
        <v>408714</v>
      </c>
    </row>
    <row r="4495" spans="1:7" x14ac:dyDescent="0.2">
      <c r="A4495" s="2">
        <v>4493</v>
      </c>
      <c r="B4495" s="2">
        <f t="shared" si="70"/>
        <v>419.8974</v>
      </c>
      <c r="C4495">
        <v>427171</v>
      </c>
      <c r="D4495">
        <v>403158</v>
      </c>
      <c r="E4495">
        <v>448638</v>
      </c>
      <c r="F4495">
        <v>411695</v>
      </c>
      <c r="G4495">
        <v>408825</v>
      </c>
    </row>
    <row r="4496" spans="1:7" x14ac:dyDescent="0.2">
      <c r="A4496" s="2">
        <v>4494</v>
      </c>
      <c r="B4496" s="2">
        <f t="shared" si="70"/>
        <v>419.86720000000003</v>
      </c>
      <c r="C4496">
        <v>427125</v>
      </c>
      <c r="D4496">
        <v>403120</v>
      </c>
      <c r="E4496">
        <v>448555</v>
      </c>
      <c r="F4496">
        <v>411618</v>
      </c>
      <c r="G4496">
        <v>408918</v>
      </c>
    </row>
    <row r="4497" spans="1:7" x14ac:dyDescent="0.2">
      <c r="A4497" s="2">
        <v>4495</v>
      </c>
      <c r="B4497" s="2">
        <f t="shared" si="70"/>
        <v>419.86079999999998</v>
      </c>
      <c r="C4497">
        <v>427051</v>
      </c>
      <c r="D4497">
        <v>403154</v>
      </c>
      <c r="E4497">
        <v>448598</v>
      </c>
      <c r="F4497">
        <v>411539</v>
      </c>
      <c r="G4497">
        <v>408962</v>
      </c>
    </row>
    <row r="4498" spans="1:7" x14ac:dyDescent="0.2">
      <c r="A4498" s="2">
        <v>4496</v>
      </c>
      <c r="B4498" s="2">
        <f t="shared" si="70"/>
        <v>419.80540000000002</v>
      </c>
      <c r="C4498">
        <v>426969</v>
      </c>
      <c r="D4498">
        <v>403101</v>
      </c>
      <c r="E4498">
        <v>448538</v>
      </c>
      <c r="F4498">
        <v>411490</v>
      </c>
      <c r="G4498">
        <v>408929</v>
      </c>
    </row>
    <row r="4499" spans="1:7" x14ac:dyDescent="0.2">
      <c r="A4499" s="2">
        <v>4497</v>
      </c>
      <c r="B4499" s="2">
        <f t="shared" si="70"/>
        <v>419.82299999999998</v>
      </c>
      <c r="C4499">
        <v>427223</v>
      </c>
      <c r="D4499">
        <v>403109</v>
      </c>
      <c r="E4499">
        <v>448459</v>
      </c>
      <c r="F4499">
        <v>411422</v>
      </c>
      <c r="G4499">
        <v>408902</v>
      </c>
    </row>
    <row r="4500" spans="1:7" x14ac:dyDescent="0.2">
      <c r="A4500" s="2">
        <v>4498</v>
      </c>
      <c r="B4500" s="2">
        <f t="shared" si="70"/>
        <v>420.01079999999996</v>
      </c>
      <c r="C4500">
        <v>427336</v>
      </c>
      <c r="D4500">
        <v>403937</v>
      </c>
      <c r="E4500">
        <v>448467</v>
      </c>
      <c r="F4500">
        <v>411465</v>
      </c>
      <c r="G4500">
        <v>408849</v>
      </c>
    </row>
    <row r="4501" spans="1:7" x14ac:dyDescent="0.2">
      <c r="A4501" s="2">
        <v>4499</v>
      </c>
      <c r="B4501" s="2">
        <f t="shared" si="70"/>
        <v>420.06140000000005</v>
      </c>
      <c r="C4501">
        <v>427336</v>
      </c>
      <c r="D4501">
        <v>404064</v>
      </c>
      <c r="E4501">
        <v>448744</v>
      </c>
      <c r="F4501">
        <v>411374</v>
      </c>
      <c r="G4501">
        <v>408789</v>
      </c>
    </row>
    <row r="4502" spans="1:7" x14ac:dyDescent="0.2">
      <c r="A4502" s="2">
        <v>4500</v>
      </c>
      <c r="B4502" s="2">
        <f t="shared" si="70"/>
        <v>420.06720000000001</v>
      </c>
      <c r="C4502">
        <v>427456</v>
      </c>
      <c r="D4502">
        <v>404013</v>
      </c>
      <c r="E4502">
        <v>448704</v>
      </c>
      <c r="F4502">
        <v>411406</v>
      </c>
      <c r="G4502">
        <v>408757</v>
      </c>
    </row>
    <row r="4503" spans="1:7" x14ac:dyDescent="0.2">
      <c r="A4503" s="2">
        <v>4501</v>
      </c>
      <c r="B4503" s="2">
        <f t="shared" si="70"/>
        <v>420.01840000000004</v>
      </c>
      <c r="C4503">
        <v>427375</v>
      </c>
      <c r="D4503">
        <v>403949</v>
      </c>
      <c r="E4503">
        <v>448754</v>
      </c>
      <c r="F4503">
        <v>411352</v>
      </c>
      <c r="G4503">
        <v>408662</v>
      </c>
    </row>
    <row r="4504" spans="1:7" x14ac:dyDescent="0.2">
      <c r="A4504" s="2">
        <v>4502</v>
      </c>
      <c r="B4504" s="2">
        <f t="shared" si="70"/>
        <v>420.11099999999999</v>
      </c>
      <c r="C4504">
        <v>427339</v>
      </c>
      <c r="D4504">
        <v>404089</v>
      </c>
      <c r="E4504">
        <v>448875</v>
      </c>
      <c r="F4504">
        <v>411322</v>
      </c>
      <c r="G4504">
        <v>408930</v>
      </c>
    </row>
    <row r="4505" spans="1:7" x14ac:dyDescent="0.2">
      <c r="A4505" s="2">
        <v>4503</v>
      </c>
      <c r="B4505" s="2">
        <f t="shared" si="70"/>
        <v>420.17159999999996</v>
      </c>
      <c r="C4505">
        <v>427558</v>
      </c>
      <c r="D4505">
        <v>404343</v>
      </c>
      <c r="E4505">
        <v>448848</v>
      </c>
      <c r="F4505">
        <v>411261</v>
      </c>
      <c r="G4505">
        <v>408848</v>
      </c>
    </row>
    <row r="4506" spans="1:7" x14ac:dyDescent="0.2">
      <c r="A4506" s="2">
        <v>4504</v>
      </c>
      <c r="B4506" s="2">
        <f t="shared" si="70"/>
        <v>420.16340000000002</v>
      </c>
      <c r="C4506">
        <v>427525</v>
      </c>
      <c r="D4506">
        <v>404283</v>
      </c>
      <c r="E4506">
        <v>448793</v>
      </c>
      <c r="F4506">
        <v>411197</v>
      </c>
      <c r="G4506">
        <v>409019</v>
      </c>
    </row>
    <row r="4507" spans="1:7" x14ac:dyDescent="0.2">
      <c r="A4507" s="2">
        <v>4505</v>
      </c>
      <c r="B4507" s="2">
        <f t="shared" si="70"/>
        <v>420.26179999999999</v>
      </c>
      <c r="C4507">
        <v>427453</v>
      </c>
      <c r="D4507">
        <v>404362</v>
      </c>
      <c r="E4507">
        <v>449086</v>
      </c>
      <c r="F4507">
        <v>411170</v>
      </c>
      <c r="G4507">
        <v>409238</v>
      </c>
    </row>
    <row r="4508" spans="1:7" x14ac:dyDescent="0.2">
      <c r="A4508" s="2">
        <v>4506</v>
      </c>
      <c r="B4508" s="2">
        <f t="shared" si="70"/>
        <v>420.33979999999997</v>
      </c>
      <c r="C4508">
        <v>427358</v>
      </c>
      <c r="D4508">
        <v>404356</v>
      </c>
      <c r="E4508">
        <v>449473</v>
      </c>
      <c r="F4508">
        <v>411165</v>
      </c>
      <c r="G4508">
        <v>409347</v>
      </c>
    </row>
    <row r="4509" spans="1:7" x14ac:dyDescent="0.2">
      <c r="A4509" s="2">
        <v>4507</v>
      </c>
      <c r="B4509" s="2">
        <f t="shared" si="70"/>
        <v>420.42240000000004</v>
      </c>
      <c r="C4509">
        <v>427287</v>
      </c>
      <c r="D4509">
        <v>404330</v>
      </c>
      <c r="E4509">
        <v>449496</v>
      </c>
      <c r="F4509">
        <v>411703</v>
      </c>
      <c r="G4509">
        <v>409296</v>
      </c>
    </row>
    <row r="4510" spans="1:7" x14ac:dyDescent="0.2">
      <c r="A4510" s="2">
        <v>4508</v>
      </c>
      <c r="B4510" s="2">
        <f t="shared" si="70"/>
        <v>420.4092</v>
      </c>
      <c r="C4510">
        <v>427296</v>
      </c>
      <c r="D4510">
        <v>404254</v>
      </c>
      <c r="E4510">
        <v>449552</v>
      </c>
      <c r="F4510">
        <v>411726</v>
      </c>
      <c r="G4510">
        <v>409218</v>
      </c>
    </row>
    <row r="4511" spans="1:7" x14ac:dyDescent="0.2">
      <c r="A4511" s="2">
        <v>4509</v>
      </c>
      <c r="B4511" s="2">
        <f t="shared" si="70"/>
        <v>420.46379999999999</v>
      </c>
      <c r="C4511">
        <v>427329</v>
      </c>
      <c r="D4511">
        <v>404192</v>
      </c>
      <c r="E4511">
        <v>449552</v>
      </c>
      <c r="F4511">
        <v>411873</v>
      </c>
      <c r="G4511">
        <v>409373</v>
      </c>
    </row>
    <row r="4512" spans="1:7" x14ac:dyDescent="0.2">
      <c r="A4512" s="2">
        <v>4510</v>
      </c>
      <c r="B4512" s="2">
        <f t="shared" si="70"/>
        <v>420.52840000000003</v>
      </c>
      <c r="C4512">
        <v>427358</v>
      </c>
      <c r="D4512">
        <v>404512</v>
      </c>
      <c r="E4512">
        <v>449614</v>
      </c>
      <c r="F4512">
        <v>411784</v>
      </c>
      <c r="G4512">
        <v>409374</v>
      </c>
    </row>
    <row r="4513" spans="1:7" x14ac:dyDescent="0.2">
      <c r="A4513" s="2">
        <v>4511</v>
      </c>
      <c r="B4513" s="2">
        <f t="shared" si="70"/>
        <v>420.66579999999999</v>
      </c>
      <c r="C4513">
        <v>427449</v>
      </c>
      <c r="D4513">
        <v>404780</v>
      </c>
      <c r="E4513">
        <v>449827</v>
      </c>
      <c r="F4513">
        <v>411750</v>
      </c>
      <c r="G4513">
        <v>409523</v>
      </c>
    </row>
    <row r="4514" spans="1:7" x14ac:dyDescent="0.2">
      <c r="A4514" s="2">
        <v>4512</v>
      </c>
      <c r="B4514" s="2">
        <f t="shared" si="70"/>
        <v>420.6814</v>
      </c>
      <c r="C4514">
        <v>427717</v>
      </c>
      <c r="D4514">
        <v>404821</v>
      </c>
      <c r="E4514">
        <v>449784</v>
      </c>
      <c r="F4514">
        <v>411653</v>
      </c>
      <c r="G4514">
        <v>409432</v>
      </c>
    </row>
    <row r="4515" spans="1:7" x14ac:dyDescent="0.2">
      <c r="A4515" s="2">
        <v>4513</v>
      </c>
      <c r="B4515" s="2">
        <f t="shared" si="70"/>
        <v>420.75359999999995</v>
      </c>
      <c r="C4515">
        <v>427753</v>
      </c>
      <c r="D4515">
        <v>404837</v>
      </c>
      <c r="E4515">
        <v>449930</v>
      </c>
      <c r="F4515">
        <v>411577</v>
      </c>
      <c r="G4515">
        <v>409671</v>
      </c>
    </row>
    <row r="4516" spans="1:7" x14ac:dyDescent="0.2">
      <c r="A4516" s="2">
        <v>4514</v>
      </c>
      <c r="B4516" s="2">
        <f t="shared" si="70"/>
        <v>420.8356</v>
      </c>
      <c r="C4516">
        <v>428288</v>
      </c>
      <c r="D4516">
        <v>404814</v>
      </c>
      <c r="E4516">
        <v>449880</v>
      </c>
      <c r="F4516">
        <v>411594</v>
      </c>
      <c r="G4516">
        <v>409602</v>
      </c>
    </row>
    <row r="4517" spans="1:7" x14ac:dyDescent="0.2">
      <c r="A4517" s="2">
        <v>4515</v>
      </c>
      <c r="B4517" s="2">
        <f t="shared" si="70"/>
        <v>420.88299999999998</v>
      </c>
      <c r="C4517">
        <v>428295</v>
      </c>
      <c r="D4517">
        <v>404748</v>
      </c>
      <c r="E4517">
        <v>449846</v>
      </c>
      <c r="F4517">
        <v>411510</v>
      </c>
      <c r="G4517">
        <v>410016</v>
      </c>
    </row>
    <row r="4518" spans="1:7" x14ac:dyDescent="0.2">
      <c r="A4518" s="2">
        <v>4516</v>
      </c>
      <c r="B4518" s="2">
        <f t="shared" si="70"/>
        <v>420.9948</v>
      </c>
      <c r="C4518">
        <v>428292</v>
      </c>
      <c r="D4518">
        <v>404915</v>
      </c>
      <c r="E4518">
        <v>449766</v>
      </c>
      <c r="F4518">
        <v>411612</v>
      </c>
      <c r="G4518">
        <v>410389</v>
      </c>
    </row>
    <row r="4519" spans="1:7" x14ac:dyDescent="0.2">
      <c r="A4519" s="2">
        <v>4517</v>
      </c>
      <c r="B4519" s="2">
        <f t="shared" si="70"/>
        <v>421.07400000000001</v>
      </c>
      <c r="C4519">
        <v>428516</v>
      </c>
      <c r="D4519">
        <v>404856</v>
      </c>
      <c r="E4519">
        <v>449904</v>
      </c>
      <c r="F4519">
        <v>411660</v>
      </c>
      <c r="G4519">
        <v>410434</v>
      </c>
    </row>
    <row r="4520" spans="1:7" x14ac:dyDescent="0.2">
      <c r="A4520" s="2">
        <v>4518</v>
      </c>
      <c r="B4520" s="2">
        <f t="shared" si="70"/>
        <v>421.08</v>
      </c>
      <c r="C4520">
        <v>428601</v>
      </c>
      <c r="D4520">
        <v>404844</v>
      </c>
      <c r="E4520">
        <v>449894</v>
      </c>
      <c r="F4520">
        <v>411583</v>
      </c>
      <c r="G4520">
        <v>410478</v>
      </c>
    </row>
    <row r="4521" spans="1:7" x14ac:dyDescent="0.2">
      <c r="A4521" s="2">
        <v>4519</v>
      </c>
      <c r="B4521" s="2">
        <f t="shared" si="70"/>
        <v>421.1814</v>
      </c>
      <c r="C4521">
        <v>428766</v>
      </c>
      <c r="D4521">
        <v>404837</v>
      </c>
      <c r="E4521">
        <v>450139</v>
      </c>
      <c r="F4521">
        <v>411524</v>
      </c>
      <c r="G4521">
        <v>410641</v>
      </c>
    </row>
    <row r="4522" spans="1:7" x14ac:dyDescent="0.2">
      <c r="A4522" s="2">
        <v>4520</v>
      </c>
      <c r="B4522" s="2">
        <f t="shared" si="70"/>
        <v>421.22840000000002</v>
      </c>
      <c r="C4522">
        <v>428690</v>
      </c>
      <c r="D4522">
        <v>405001</v>
      </c>
      <c r="E4522">
        <v>450163</v>
      </c>
      <c r="F4522">
        <v>411666</v>
      </c>
      <c r="G4522">
        <v>410622</v>
      </c>
    </row>
    <row r="4523" spans="1:7" x14ac:dyDescent="0.2">
      <c r="A4523" s="2">
        <v>4521</v>
      </c>
      <c r="B4523" s="2">
        <f t="shared" si="70"/>
        <v>421.34020000000004</v>
      </c>
      <c r="C4523">
        <v>428889</v>
      </c>
      <c r="D4523">
        <v>405028</v>
      </c>
      <c r="E4523">
        <v>450222</v>
      </c>
      <c r="F4523">
        <v>411957</v>
      </c>
      <c r="G4523">
        <v>410605</v>
      </c>
    </row>
    <row r="4524" spans="1:7" x14ac:dyDescent="0.2">
      <c r="A4524" s="2">
        <v>4522</v>
      </c>
      <c r="B4524" s="2">
        <f t="shared" si="70"/>
        <v>421.36059999999998</v>
      </c>
      <c r="C4524">
        <v>429127</v>
      </c>
      <c r="D4524">
        <v>404972</v>
      </c>
      <c r="E4524">
        <v>450162</v>
      </c>
      <c r="F4524">
        <v>412019</v>
      </c>
      <c r="G4524">
        <v>410523</v>
      </c>
    </row>
    <row r="4525" spans="1:7" x14ac:dyDescent="0.2">
      <c r="A4525" s="2">
        <v>4523</v>
      </c>
      <c r="B4525" s="2">
        <f t="shared" si="70"/>
        <v>421.3596</v>
      </c>
      <c r="C4525">
        <v>429136</v>
      </c>
      <c r="D4525">
        <v>404968</v>
      </c>
      <c r="E4525">
        <v>450187</v>
      </c>
      <c r="F4525">
        <v>412030</v>
      </c>
      <c r="G4525">
        <v>410477</v>
      </c>
    </row>
    <row r="4526" spans="1:7" x14ac:dyDescent="0.2">
      <c r="A4526" s="2">
        <v>4524</v>
      </c>
      <c r="B4526" s="2">
        <f t="shared" si="70"/>
        <v>421.39080000000001</v>
      </c>
      <c r="C4526">
        <v>429285</v>
      </c>
      <c r="D4526">
        <v>404905</v>
      </c>
      <c r="E4526">
        <v>450155</v>
      </c>
      <c r="F4526">
        <v>412153</v>
      </c>
      <c r="G4526">
        <v>410456</v>
      </c>
    </row>
    <row r="4527" spans="1:7" x14ac:dyDescent="0.2">
      <c r="A4527" s="2">
        <v>4525</v>
      </c>
      <c r="B4527" s="2">
        <f t="shared" si="70"/>
        <v>421.38120000000004</v>
      </c>
      <c r="C4527">
        <v>429243</v>
      </c>
      <c r="D4527">
        <v>404835</v>
      </c>
      <c r="E4527">
        <v>450181</v>
      </c>
      <c r="F4527">
        <v>412253</v>
      </c>
      <c r="G4527">
        <v>410394</v>
      </c>
    </row>
    <row r="4528" spans="1:7" x14ac:dyDescent="0.2">
      <c r="A4528" s="2">
        <v>4526</v>
      </c>
      <c r="B4528" s="2">
        <f t="shared" si="70"/>
        <v>421.39120000000003</v>
      </c>
      <c r="C4528">
        <v>429373</v>
      </c>
      <c r="D4528">
        <v>404824</v>
      </c>
      <c r="E4528">
        <v>450132</v>
      </c>
      <c r="F4528">
        <v>412241</v>
      </c>
      <c r="G4528">
        <v>410386</v>
      </c>
    </row>
    <row r="4529" spans="1:7" x14ac:dyDescent="0.2">
      <c r="A4529" s="2">
        <v>4527</v>
      </c>
      <c r="B4529" s="2">
        <f t="shared" si="70"/>
        <v>421.42240000000004</v>
      </c>
      <c r="C4529">
        <v>429399</v>
      </c>
      <c r="D4529">
        <v>404829</v>
      </c>
      <c r="E4529">
        <v>450127</v>
      </c>
      <c r="F4529">
        <v>412288</v>
      </c>
      <c r="G4529">
        <v>410469</v>
      </c>
    </row>
    <row r="4530" spans="1:7" x14ac:dyDescent="0.2">
      <c r="A4530" s="2">
        <v>4528</v>
      </c>
      <c r="B4530" s="2">
        <f t="shared" si="70"/>
        <v>421.43020000000001</v>
      </c>
      <c r="C4530">
        <v>429342</v>
      </c>
      <c r="D4530">
        <v>404760</v>
      </c>
      <c r="E4530">
        <v>450243</v>
      </c>
      <c r="F4530">
        <v>412207</v>
      </c>
      <c r="G4530">
        <v>410599</v>
      </c>
    </row>
    <row r="4531" spans="1:7" x14ac:dyDescent="0.2">
      <c r="A4531" s="2">
        <v>4529</v>
      </c>
      <c r="B4531" s="2">
        <f t="shared" si="70"/>
        <v>421.51079999999996</v>
      </c>
      <c r="C4531">
        <v>429469</v>
      </c>
      <c r="D4531">
        <v>405011</v>
      </c>
      <c r="E4531">
        <v>450148</v>
      </c>
      <c r="F4531">
        <v>412412</v>
      </c>
      <c r="G4531">
        <v>410514</v>
      </c>
    </row>
    <row r="4532" spans="1:7" x14ac:dyDescent="0.2">
      <c r="A4532" s="2">
        <v>4530</v>
      </c>
      <c r="B4532" s="2">
        <f t="shared" si="70"/>
        <v>421.48500000000001</v>
      </c>
      <c r="C4532">
        <v>429503</v>
      </c>
      <c r="D4532">
        <v>404933</v>
      </c>
      <c r="E4532">
        <v>450113</v>
      </c>
      <c r="F4532">
        <v>412381</v>
      </c>
      <c r="G4532">
        <v>410495</v>
      </c>
    </row>
    <row r="4533" spans="1:7" x14ac:dyDescent="0.2">
      <c r="A4533" s="2">
        <v>4531</v>
      </c>
      <c r="B4533" s="2">
        <f t="shared" si="70"/>
        <v>421.54159999999996</v>
      </c>
      <c r="C4533">
        <v>429467</v>
      </c>
      <c r="D4533">
        <v>404888</v>
      </c>
      <c r="E4533">
        <v>450217</v>
      </c>
      <c r="F4533">
        <v>412651</v>
      </c>
      <c r="G4533">
        <v>410485</v>
      </c>
    </row>
    <row r="4534" spans="1:7" x14ac:dyDescent="0.2">
      <c r="A4534" s="2">
        <v>4532</v>
      </c>
      <c r="B4534" s="2">
        <f t="shared" si="70"/>
        <v>421.5616</v>
      </c>
      <c r="C4534">
        <v>429492</v>
      </c>
      <c r="D4534">
        <v>404882</v>
      </c>
      <c r="E4534">
        <v>450144</v>
      </c>
      <c r="F4534">
        <v>412700</v>
      </c>
      <c r="G4534">
        <v>410590</v>
      </c>
    </row>
    <row r="4535" spans="1:7" x14ac:dyDescent="0.2">
      <c r="A4535" s="2">
        <v>4533</v>
      </c>
      <c r="B4535" s="2">
        <f t="shared" si="70"/>
        <v>421.55559999999997</v>
      </c>
      <c r="C4535">
        <v>429525</v>
      </c>
      <c r="D4535">
        <v>404795</v>
      </c>
      <c r="E4535">
        <v>450062</v>
      </c>
      <c r="F4535">
        <v>412877</v>
      </c>
      <c r="G4535">
        <v>410519</v>
      </c>
    </row>
    <row r="4536" spans="1:7" x14ac:dyDescent="0.2">
      <c r="A4536" s="2">
        <v>4534</v>
      </c>
      <c r="B4536" s="2">
        <f t="shared" si="70"/>
        <v>421.66219999999998</v>
      </c>
      <c r="C4536">
        <v>429442</v>
      </c>
      <c r="D4536">
        <v>405408</v>
      </c>
      <c r="E4536">
        <v>449976</v>
      </c>
      <c r="F4536">
        <v>413038</v>
      </c>
      <c r="G4536">
        <v>410447</v>
      </c>
    </row>
    <row r="4537" spans="1:7" x14ac:dyDescent="0.2">
      <c r="A4537" s="2">
        <v>4535</v>
      </c>
      <c r="B4537" s="2">
        <f t="shared" si="70"/>
        <v>421.72879999999998</v>
      </c>
      <c r="C4537">
        <v>429547</v>
      </c>
      <c r="D4537">
        <v>405313</v>
      </c>
      <c r="E4537">
        <v>449904</v>
      </c>
      <c r="F4537">
        <v>413440</v>
      </c>
      <c r="G4537">
        <v>410440</v>
      </c>
    </row>
    <row r="4538" spans="1:7" x14ac:dyDescent="0.2">
      <c r="A4538" s="2">
        <v>4536</v>
      </c>
      <c r="B4538" s="2">
        <f t="shared" si="70"/>
        <v>421.69640000000004</v>
      </c>
      <c r="C4538">
        <v>429481</v>
      </c>
      <c r="D4538">
        <v>405237</v>
      </c>
      <c r="E4538">
        <v>449879</v>
      </c>
      <c r="F4538">
        <v>413491</v>
      </c>
      <c r="G4538">
        <v>410394</v>
      </c>
    </row>
    <row r="4539" spans="1:7" x14ac:dyDescent="0.2">
      <c r="A4539" s="2">
        <v>4537</v>
      </c>
      <c r="B4539" s="2">
        <f t="shared" si="70"/>
        <v>421.73440000000005</v>
      </c>
      <c r="C4539">
        <v>429478</v>
      </c>
      <c r="D4539">
        <v>405355</v>
      </c>
      <c r="E4539">
        <v>450054</v>
      </c>
      <c r="F4539">
        <v>413474</v>
      </c>
      <c r="G4539">
        <v>410311</v>
      </c>
    </row>
    <row r="4540" spans="1:7" x14ac:dyDescent="0.2">
      <c r="A4540" s="2">
        <v>4538</v>
      </c>
      <c r="B4540" s="2">
        <f t="shared" si="70"/>
        <v>421.71080000000001</v>
      </c>
      <c r="C4540">
        <v>429408</v>
      </c>
      <c r="D4540">
        <v>405394</v>
      </c>
      <c r="E4540">
        <v>449962</v>
      </c>
      <c r="F4540">
        <v>413495</v>
      </c>
      <c r="G4540">
        <v>410295</v>
      </c>
    </row>
    <row r="4541" spans="1:7" x14ac:dyDescent="0.2">
      <c r="A4541" s="2">
        <v>4539</v>
      </c>
      <c r="B4541" s="2">
        <f t="shared" si="70"/>
        <v>421.70459999999997</v>
      </c>
      <c r="C4541">
        <v>429444</v>
      </c>
      <c r="D4541">
        <v>405395</v>
      </c>
      <c r="E4541">
        <v>449935</v>
      </c>
      <c r="F4541">
        <v>413453</v>
      </c>
      <c r="G4541">
        <v>410296</v>
      </c>
    </row>
    <row r="4542" spans="1:7" x14ac:dyDescent="0.2">
      <c r="A4542" s="2">
        <v>4540</v>
      </c>
      <c r="B4542" s="2">
        <f t="shared" si="70"/>
        <v>421.69740000000002</v>
      </c>
      <c r="C4542">
        <v>429436</v>
      </c>
      <c r="D4542">
        <v>405351</v>
      </c>
      <c r="E4542">
        <v>449960</v>
      </c>
      <c r="F4542">
        <v>413518</v>
      </c>
      <c r="G4542">
        <v>410222</v>
      </c>
    </row>
    <row r="4543" spans="1:7" x14ac:dyDescent="0.2">
      <c r="A4543" s="2">
        <v>4541</v>
      </c>
      <c r="B4543" s="2">
        <f t="shared" si="70"/>
        <v>421.66520000000003</v>
      </c>
      <c r="C4543">
        <v>429416</v>
      </c>
      <c r="D4543">
        <v>405313</v>
      </c>
      <c r="E4543">
        <v>449916</v>
      </c>
      <c r="F4543">
        <v>413448</v>
      </c>
      <c r="G4543">
        <v>410233</v>
      </c>
    </row>
    <row r="4544" spans="1:7" x14ac:dyDescent="0.2">
      <c r="A4544" s="2">
        <v>4542</v>
      </c>
      <c r="B4544" s="2">
        <f t="shared" si="70"/>
        <v>421.70279999999997</v>
      </c>
      <c r="C4544">
        <v>429552</v>
      </c>
      <c r="D4544">
        <v>405302</v>
      </c>
      <c r="E4544">
        <v>449837</v>
      </c>
      <c r="F4544">
        <v>413668</v>
      </c>
      <c r="G4544">
        <v>410155</v>
      </c>
    </row>
    <row r="4545" spans="1:7" x14ac:dyDescent="0.2">
      <c r="A4545" s="2">
        <v>4543</v>
      </c>
      <c r="B4545" s="2">
        <f t="shared" si="70"/>
        <v>421.68459999999999</v>
      </c>
      <c r="C4545">
        <v>429580</v>
      </c>
      <c r="D4545">
        <v>405335</v>
      </c>
      <c r="E4545">
        <v>449802</v>
      </c>
      <c r="F4545">
        <v>413609</v>
      </c>
      <c r="G4545">
        <v>410097</v>
      </c>
    </row>
    <row r="4546" spans="1:7" x14ac:dyDescent="0.2">
      <c r="A4546" s="2">
        <v>4544</v>
      </c>
      <c r="B4546" s="2">
        <f t="shared" ref="B4546:B4609" si="71">AVERAGE(C4546:V4546)/1000</f>
        <v>421.69759999999997</v>
      </c>
      <c r="C4546">
        <v>429633</v>
      </c>
      <c r="D4546">
        <v>405278</v>
      </c>
      <c r="E4546">
        <v>449927</v>
      </c>
      <c r="F4546">
        <v>413632</v>
      </c>
      <c r="G4546">
        <v>410018</v>
      </c>
    </row>
    <row r="4547" spans="1:7" x14ac:dyDescent="0.2">
      <c r="A4547" s="2">
        <v>4545</v>
      </c>
      <c r="B4547" s="2">
        <f t="shared" si="71"/>
        <v>421.85300000000001</v>
      </c>
      <c r="C4547">
        <v>429579</v>
      </c>
      <c r="D4547">
        <v>405307</v>
      </c>
      <c r="E4547">
        <v>450506</v>
      </c>
      <c r="F4547">
        <v>413660</v>
      </c>
      <c r="G4547">
        <v>410213</v>
      </c>
    </row>
    <row r="4548" spans="1:7" x14ac:dyDescent="0.2">
      <c r="A4548" s="2">
        <v>4546</v>
      </c>
      <c r="B4548" s="2">
        <f t="shared" si="71"/>
        <v>421.9314</v>
      </c>
      <c r="C4548">
        <v>429736</v>
      </c>
      <c r="D4548">
        <v>405215</v>
      </c>
      <c r="E4548">
        <v>450815</v>
      </c>
      <c r="F4548">
        <v>413673</v>
      </c>
      <c r="G4548">
        <v>410218</v>
      </c>
    </row>
    <row r="4549" spans="1:7" x14ac:dyDescent="0.2">
      <c r="A4549" s="2">
        <v>4547</v>
      </c>
      <c r="B4549" s="2">
        <f t="shared" si="71"/>
        <v>422.05180000000001</v>
      </c>
      <c r="C4549">
        <v>430024</v>
      </c>
      <c r="D4549">
        <v>405279</v>
      </c>
      <c r="E4549">
        <v>450808</v>
      </c>
      <c r="F4549">
        <v>413580</v>
      </c>
      <c r="G4549">
        <v>410568</v>
      </c>
    </row>
    <row r="4550" spans="1:7" x14ac:dyDescent="0.2">
      <c r="A4550" s="2">
        <v>4548</v>
      </c>
      <c r="B4550" s="2">
        <f t="shared" si="71"/>
        <v>422.15540000000004</v>
      </c>
      <c r="C4550">
        <v>430376</v>
      </c>
      <c r="D4550">
        <v>405271</v>
      </c>
      <c r="E4550">
        <v>450824</v>
      </c>
      <c r="F4550">
        <v>413737</v>
      </c>
      <c r="G4550">
        <v>410569</v>
      </c>
    </row>
    <row r="4551" spans="1:7" x14ac:dyDescent="0.2">
      <c r="A4551" s="2">
        <v>4549</v>
      </c>
      <c r="B4551" s="2">
        <f t="shared" si="71"/>
        <v>422.12240000000003</v>
      </c>
      <c r="C4551">
        <v>430294</v>
      </c>
      <c r="D4551">
        <v>405270</v>
      </c>
      <c r="E4551">
        <v>450765</v>
      </c>
      <c r="F4551">
        <v>413704</v>
      </c>
      <c r="G4551">
        <v>410579</v>
      </c>
    </row>
    <row r="4552" spans="1:7" x14ac:dyDescent="0.2">
      <c r="A4552" s="2">
        <v>4550</v>
      </c>
      <c r="B4552" s="2">
        <f t="shared" si="71"/>
        <v>422.14420000000001</v>
      </c>
      <c r="C4552">
        <v>430340</v>
      </c>
      <c r="D4552">
        <v>405298</v>
      </c>
      <c r="E4552">
        <v>450844</v>
      </c>
      <c r="F4552">
        <v>413659</v>
      </c>
      <c r="G4552">
        <v>410580</v>
      </c>
    </row>
    <row r="4553" spans="1:7" x14ac:dyDescent="0.2">
      <c r="A4553" s="2">
        <v>4551</v>
      </c>
      <c r="B4553" s="2">
        <f t="shared" si="71"/>
        <v>422.19120000000004</v>
      </c>
      <c r="C4553">
        <v>430273</v>
      </c>
      <c r="D4553">
        <v>405433</v>
      </c>
      <c r="E4553">
        <v>451034</v>
      </c>
      <c r="F4553">
        <v>413607</v>
      </c>
      <c r="G4553">
        <v>410609</v>
      </c>
    </row>
    <row r="4554" spans="1:7" x14ac:dyDescent="0.2">
      <c r="A4554" s="2">
        <v>4552</v>
      </c>
      <c r="B4554" s="2">
        <f t="shared" si="71"/>
        <v>422.41219999999998</v>
      </c>
      <c r="C4554">
        <v>430251</v>
      </c>
      <c r="D4554">
        <v>405597</v>
      </c>
      <c r="E4554">
        <v>451461</v>
      </c>
      <c r="F4554">
        <v>413776</v>
      </c>
      <c r="G4554">
        <v>410976</v>
      </c>
    </row>
    <row r="4555" spans="1:7" x14ac:dyDescent="0.2">
      <c r="A4555" s="2">
        <v>4553</v>
      </c>
      <c r="B4555" s="2">
        <f t="shared" si="71"/>
        <v>422.45120000000003</v>
      </c>
      <c r="C4555">
        <v>430180</v>
      </c>
      <c r="D4555">
        <v>405678</v>
      </c>
      <c r="E4555">
        <v>451384</v>
      </c>
      <c r="F4555">
        <v>413699</v>
      </c>
      <c r="G4555">
        <v>411315</v>
      </c>
    </row>
    <row r="4556" spans="1:7" x14ac:dyDescent="0.2">
      <c r="A4556" s="2">
        <v>4554</v>
      </c>
      <c r="B4556" s="2">
        <f t="shared" si="71"/>
        <v>422.49859999999995</v>
      </c>
      <c r="C4556">
        <v>430153</v>
      </c>
      <c r="D4556">
        <v>405682</v>
      </c>
      <c r="E4556">
        <v>451365</v>
      </c>
      <c r="F4556">
        <v>413801</v>
      </c>
      <c r="G4556">
        <v>411492</v>
      </c>
    </row>
    <row r="4557" spans="1:7" x14ac:dyDescent="0.2">
      <c r="A4557" s="2">
        <v>4555</v>
      </c>
      <c r="B4557" s="2">
        <f t="shared" si="71"/>
        <v>422.56079999999997</v>
      </c>
      <c r="C4557">
        <v>430269</v>
      </c>
      <c r="D4557">
        <v>405943</v>
      </c>
      <c r="E4557">
        <v>451322</v>
      </c>
      <c r="F4557">
        <v>413708</v>
      </c>
      <c r="G4557">
        <v>411562</v>
      </c>
    </row>
    <row r="4558" spans="1:7" x14ac:dyDescent="0.2">
      <c r="A4558" s="2">
        <v>4556</v>
      </c>
      <c r="B4558" s="2">
        <f t="shared" si="71"/>
        <v>422.60940000000005</v>
      </c>
      <c r="C4558">
        <v>430671</v>
      </c>
      <c r="D4558">
        <v>405944</v>
      </c>
      <c r="E4558">
        <v>451277</v>
      </c>
      <c r="F4558">
        <v>413628</v>
      </c>
      <c r="G4558">
        <v>411527</v>
      </c>
    </row>
    <row r="4559" spans="1:7" x14ac:dyDescent="0.2">
      <c r="A4559" s="2">
        <v>4557</v>
      </c>
      <c r="B4559" s="2">
        <f t="shared" si="71"/>
        <v>422.721</v>
      </c>
      <c r="C4559">
        <v>430775</v>
      </c>
      <c r="D4559">
        <v>406214</v>
      </c>
      <c r="E4559">
        <v>451307</v>
      </c>
      <c r="F4559">
        <v>413648</v>
      </c>
      <c r="G4559">
        <v>411661</v>
      </c>
    </row>
    <row r="4560" spans="1:7" x14ac:dyDescent="0.2">
      <c r="A4560" s="2">
        <v>4558</v>
      </c>
      <c r="B4560" s="2">
        <f t="shared" si="71"/>
        <v>422.72820000000002</v>
      </c>
      <c r="C4560">
        <v>430778</v>
      </c>
      <c r="D4560">
        <v>406138</v>
      </c>
      <c r="E4560">
        <v>451409</v>
      </c>
      <c r="F4560">
        <v>413667</v>
      </c>
      <c r="G4560">
        <v>411649</v>
      </c>
    </row>
    <row r="4561" spans="1:7" x14ac:dyDescent="0.2">
      <c r="A4561" s="2">
        <v>4559</v>
      </c>
      <c r="B4561" s="2">
        <f t="shared" si="71"/>
        <v>422.73500000000001</v>
      </c>
      <c r="C4561">
        <v>430715</v>
      </c>
      <c r="D4561">
        <v>406149</v>
      </c>
      <c r="E4561">
        <v>451411</v>
      </c>
      <c r="F4561">
        <v>413690</v>
      </c>
      <c r="G4561">
        <v>411710</v>
      </c>
    </row>
    <row r="4562" spans="1:7" x14ac:dyDescent="0.2">
      <c r="A4562" s="2">
        <v>4560</v>
      </c>
      <c r="B4562" s="2">
        <f t="shared" si="71"/>
        <v>422.87779999999998</v>
      </c>
      <c r="C4562">
        <v>430665</v>
      </c>
      <c r="D4562">
        <v>406147</v>
      </c>
      <c r="E4562">
        <v>452295</v>
      </c>
      <c r="F4562">
        <v>413633</v>
      </c>
      <c r="G4562">
        <v>411649</v>
      </c>
    </row>
    <row r="4563" spans="1:7" x14ac:dyDescent="0.2">
      <c r="A4563" s="2">
        <v>4561</v>
      </c>
      <c r="B4563" s="2">
        <f t="shared" si="71"/>
        <v>422.92720000000003</v>
      </c>
      <c r="C4563">
        <v>430621</v>
      </c>
      <c r="D4563">
        <v>406068</v>
      </c>
      <c r="E4563">
        <v>452373</v>
      </c>
      <c r="F4563">
        <v>413644</v>
      </c>
      <c r="G4563">
        <v>411930</v>
      </c>
    </row>
    <row r="4564" spans="1:7" x14ac:dyDescent="0.2">
      <c r="A4564" s="2">
        <v>4562</v>
      </c>
      <c r="B4564" s="2">
        <f t="shared" si="71"/>
        <v>423.0102</v>
      </c>
      <c r="C4564">
        <v>430877</v>
      </c>
      <c r="D4564">
        <v>406062</v>
      </c>
      <c r="E4564">
        <v>452499</v>
      </c>
      <c r="F4564">
        <v>413710</v>
      </c>
      <c r="G4564">
        <v>411903</v>
      </c>
    </row>
    <row r="4565" spans="1:7" x14ac:dyDescent="0.2">
      <c r="A4565" s="2">
        <v>4563</v>
      </c>
      <c r="B4565" s="2">
        <f t="shared" si="71"/>
        <v>423.0138</v>
      </c>
      <c r="C4565">
        <v>430939</v>
      </c>
      <c r="D4565">
        <v>406118</v>
      </c>
      <c r="E4565">
        <v>452544</v>
      </c>
      <c r="F4565">
        <v>413649</v>
      </c>
      <c r="G4565">
        <v>411819</v>
      </c>
    </row>
    <row r="4566" spans="1:7" x14ac:dyDescent="0.2">
      <c r="A4566" s="2">
        <v>4564</v>
      </c>
      <c r="B4566" s="2">
        <f t="shared" si="71"/>
        <v>422.9796</v>
      </c>
      <c r="C4566">
        <v>430896</v>
      </c>
      <c r="D4566">
        <v>406132</v>
      </c>
      <c r="E4566">
        <v>452457</v>
      </c>
      <c r="F4566">
        <v>413620</v>
      </c>
      <c r="G4566">
        <v>411793</v>
      </c>
    </row>
    <row r="4567" spans="1:7" x14ac:dyDescent="0.2">
      <c r="A4567" s="2">
        <v>4565</v>
      </c>
      <c r="B4567" s="2">
        <f t="shared" si="71"/>
        <v>423.03379999999999</v>
      </c>
      <c r="C4567">
        <v>430926</v>
      </c>
      <c r="D4567">
        <v>406358</v>
      </c>
      <c r="E4567">
        <v>452528</v>
      </c>
      <c r="F4567">
        <v>413634</v>
      </c>
      <c r="G4567">
        <v>411723</v>
      </c>
    </row>
    <row r="4568" spans="1:7" x14ac:dyDescent="0.2">
      <c r="A4568" s="2">
        <v>4566</v>
      </c>
      <c r="B4568" s="2">
        <f t="shared" si="71"/>
        <v>423.15140000000002</v>
      </c>
      <c r="C4568">
        <v>431044</v>
      </c>
      <c r="D4568">
        <v>406269</v>
      </c>
      <c r="E4568">
        <v>453045</v>
      </c>
      <c r="F4568">
        <v>413603</v>
      </c>
      <c r="G4568">
        <v>411796</v>
      </c>
    </row>
    <row r="4569" spans="1:7" x14ac:dyDescent="0.2">
      <c r="A4569" s="2">
        <v>4567</v>
      </c>
      <c r="B4569" s="2">
        <f t="shared" si="71"/>
        <v>423.37059999999997</v>
      </c>
      <c r="C4569">
        <v>431649</v>
      </c>
      <c r="D4569">
        <v>406272</v>
      </c>
      <c r="E4569">
        <v>453267</v>
      </c>
      <c r="F4569">
        <v>413856</v>
      </c>
      <c r="G4569">
        <v>411809</v>
      </c>
    </row>
    <row r="4570" spans="1:7" x14ac:dyDescent="0.2">
      <c r="A4570" s="2">
        <v>4568</v>
      </c>
      <c r="B4570" s="2">
        <f t="shared" si="71"/>
        <v>423.34020000000004</v>
      </c>
      <c r="C4570">
        <v>431576</v>
      </c>
      <c r="D4570">
        <v>406204</v>
      </c>
      <c r="E4570">
        <v>453223</v>
      </c>
      <c r="F4570">
        <v>413797</v>
      </c>
      <c r="G4570">
        <v>411901</v>
      </c>
    </row>
    <row r="4571" spans="1:7" x14ac:dyDescent="0.2">
      <c r="A4571" s="2">
        <v>4569</v>
      </c>
      <c r="B4571" s="2">
        <f t="shared" si="71"/>
        <v>423.37259999999998</v>
      </c>
      <c r="C4571">
        <v>431724</v>
      </c>
      <c r="D4571">
        <v>406145</v>
      </c>
      <c r="E4571">
        <v>453129</v>
      </c>
      <c r="F4571">
        <v>413756</v>
      </c>
      <c r="G4571">
        <v>412109</v>
      </c>
    </row>
    <row r="4572" spans="1:7" x14ac:dyDescent="0.2">
      <c r="A4572" s="2">
        <v>4570</v>
      </c>
      <c r="B4572" s="2">
        <f t="shared" si="71"/>
        <v>423.38440000000003</v>
      </c>
      <c r="C4572">
        <v>431664</v>
      </c>
      <c r="D4572">
        <v>406356</v>
      </c>
      <c r="E4572">
        <v>453164</v>
      </c>
      <c r="F4572">
        <v>413674</v>
      </c>
      <c r="G4572">
        <v>412064</v>
      </c>
    </row>
    <row r="4573" spans="1:7" x14ac:dyDescent="0.2">
      <c r="A4573" s="2">
        <v>4571</v>
      </c>
      <c r="B4573" s="2">
        <f t="shared" si="71"/>
        <v>423.38220000000001</v>
      </c>
      <c r="C4573">
        <v>431637</v>
      </c>
      <c r="D4573">
        <v>406439</v>
      </c>
      <c r="E4573">
        <v>453170</v>
      </c>
      <c r="F4573">
        <v>413678</v>
      </c>
      <c r="G4573">
        <v>411987</v>
      </c>
    </row>
    <row r="4574" spans="1:7" x14ac:dyDescent="0.2">
      <c r="A4574" s="2">
        <v>4572</v>
      </c>
      <c r="B4574" s="2">
        <f t="shared" si="71"/>
        <v>423.44479999999999</v>
      </c>
      <c r="C4574">
        <v>431617</v>
      </c>
      <c r="D4574">
        <v>406537</v>
      </c>
      <c r="E4574">
        <v>453097</v>
      </c>
      <c r="F4574">
        <v>413962</v>
      </c>
      <c r="G4574">
        <v>412011</v>
      </c>
    </row>
    <row r="4575" spans="1:7" x14ac:dyDescent="0.2">
      <c r="A4575" s="2">
        <v>4573</v>
      </c>
      <c r="B4575" s="2">
        <f t="shared" si="71"/>
        <v>423.54500000000002</v>
      </c>
      <c r="C4575">
        <v>431548</v>
      </c>
      <c r="D4575">
        <v>406545</v>
      </c>
      <c r="E4575">
        <v>453696</v>
      </c>
      <c r="F4575">
        <v>413907</v>
      </c>
      <c r="G4575">
        <v>412029</v>
      </c>
    </row>
    <row r="4576" spans="1:7" x14ac:dyDescent="0.2">
      <c r="A4576" s="2">
        <v>4574</v>
      </c>
      <c r="B4576" s="2">
        <f t="shared" si="71"/>
        <v>423.55579999999998</v>
      </c>
      <c r="C4576">
        <v>431510</v>
      </c>
      <c r="D4576">
        <v>406502</v>
      </c>
      <c r="E4576">
        <v>453779</v>
      </c>
      <c r="F4576">
        <v>414021</v>
      </c>
      <c r="G4576">
        <v>411967</v>
      </c>
    </row>
    <row r="4577" spans="1:7" x14ac:dyDescent="0.2">
      <c r="A4577" s="2">
        <v>4575</v>
      </c>
      <c r="B4577" s="2">
        <f t="shared" si="71"/>
        <v>423.56180000000001</v>
      </c>
      <c r="C4577">
        <v>431465</v>
      </c>
      <c r="D4577">
        <v>406609</v>
      </c>
      <c r="E4577">
        <v>453711</v>
      </c>
      <c r="F4577">
        <v>414077</v>
      </c>
      <c r="G4577">
        <v>411947</v>
      </c>
    </row>
    <row r="4578" spans="1:7" x14ac:dyDescent="0.2">
      <c r="A4578" s="2">
        <v>4576</v>
      </c>
      <c r="B4578" s="2">
        <f t="shared" si="71"/>
        <v>423.55</v>
      </c>
      <c r="C4578">
        <v>431396</v>
      </c>
      <c r="D4578">
        <v>406530</v>
      </c>
      <c r="E4578">
        <v>453744</v>
      </c>
      <c r="F4578">
        <v>414102</v>
      </c>
      <c r="G4578">
        <v>411978</v>
      </c>
    </row>
    <row r="4579" spans="1:7" x14ac:dyDescent="0.2">
      <c r="A4579" s="2">
        <v>4577</v>
      </c>
      <c r="B4579" s="2">
        <f t="shared" si="71"/>
        <v>423.54820000000001</v>
      </c>
      <c r="C4579">
        <v>431476</v>
      </c>
      <c r="D4579">
        <v>406520</v>
      </c>
      <c r="E4579">
        <v>453658</v>
      </c>
      <c r="F4579">
        <v>414013</v>
      </c>
      <c r="G4579">
        <v>412074</v>
      </c>
    </row>
    <row r="4580" spans="1:7" x14ac:dyDescent="0.2">
      <c r="A4580" s="2">
        <v>4578</v>
      </c>
      <c r="B4580" s="2">
        <f t="shared" si="71"/>
        <v>423.59640000000002</v>
      </c>
      <c r="C4580">
        <v>431395</v>
      </c>
      <c r="D4580">
        <v>406456</v>
      </c>
      <c r="E4580">
        <v>453677</v>
      </c>
      <c r="F4580">
        <v>413997</v>
      </c>
      <c r="G4580">
        <v>412457</v>
      </c>
    </row>
    <row r="4581" spans="1:7" x14ac:dyDescent="0.2">
      <c r="A4581" s="2">
        <v>4579</v>
      </c>
      <c r="B4581" s="2">
        <f t="shared" si="71"/>
        <v>423.59479999999996</v>
      </c>
      <c r="C4581">
        <v>431362</v>
      </c>
      <c r="D4581">
        <v>406451</v>
      </c>
      <c r="E4581">
        <v>453605</v>
      </c>
      <c r="F4581">
        <v>414075</v>
      </c>
      <c r="G4581">
        <v>412481</v>
      </c>
    </row>
    <row r="4582" spans="1:7" x14ac:dyDescent="0.2">
      <c r="A4582" s="2">
        <v>4580</v>
      </c>
      <c r="B4582" s="2">
        <f t="shared" si="71"/>
        <v>423.70820000000003</v>
      </c>
      <c r="C4582">
        <v>431307</v>
      </c>
      <c r="D4582">
        <v>406477</v>
      </c>
      <c r="E4582">
        <v>453676</v>
      </c>
      <c r="F4582">
        <v>414415</v>
      </c>
      <c r="G4582">
        <v>412666</v>
      </c>
    </row>
    <row r="4583" spans="1:7" x14ac:dyDescent="0.2">
      <c r="A4583" s="2">
        <v>4581</v>
      </c>
      <c r="B4583" s="2">
        <f t="shared" si="71"/>
        <v>423.76059999999995</v>
      </c>
      <c r="C4583">
        <v>431316</v>
      </c>
      <c r="D4583">
        <v>406417</v>
      </c>
      <c r="E4583">
        <v>453785</v>
      </c>
      <c r="F4583">
        <v>414662</v>
      </c>
      <c r="G4583">
        <v>412623</v>
      </c>
    </row>
    <row r="4584" spans="1:7" x14ac:dyDescent="0.2">
      <c r="A4584" s="2">
        <v>4582</v>
      </c>
      <c r="B4584" s="2">
        <f t="shared" si="71"/>
        <v>423.7704</v>
      </c>
      <c r="C4584">
        <v>431268</v>
      </c>
      <c r="D4584">
        <v>406326</v>
      </c>
      <c r="E4584">
        <v>454102</v>
      </c>
      <c r="F4584">
        <v>414626</v>
      </c>
      <c r="G4584">
        <v>412530</v>
      </c>
    </row>
    <row r="4585" spans="1:7" x14ac:dyDescent="0.2">
      <c r="A4585" s="2">
        <v>4583</v>
      </c>
      <c r="B4585" s="2">
        <f t="shared" si="71"/>
        <v>423.738</v>
      </c>
      <c r="C4585">
        <v>431213</v>
      </c>
      <c r="D4585">
        <v>406352</v>
      </c>
      <c r="E4585">
        <v>454019</v>
      </c>
      <c r="F4585">
        <v>414541</v>
      </c>
      <c r="G4585">
        <v>412565</v>
      </c>
    </row>
    <row r="4586" spans="1:7" x14ac:dyDescent="0.2">
      <c r="A4586" s="2">
        <v>4584</v>
      </c>
      <c r="B4586" s="2">
        <f t="shared" si="71"/>
        <v>423.8184</v>
      </c>
      <c r="C4586">
        <v>431339</v>
      </c>
      <c r="D4586">
        <v>406361</v>
      </c>
      <c r="E4586">
        <v>454102</v>
      </c>
      <c r="F4586">
        <v>414694</v>
      </c>
      <c r="G4586">
        <v>412596</v>
      </c>
    </row>
    <row r="4587" spans="1:7" x14ac:dyDescent="0.2">
      <c r="A4587" s="2">
        <v>4585</v>
      </c>
      <c r="B4587" s="2">
        <f t="shared" si="71"/>
        <v>423.9282</v>
      </c>
      <c r="C4587">
        <v>431603</v>
      </c>
      <c r="D4587">
        <v>406299</v>
      </c>
      <c r="E4587">
        <v>454187</v>
      </c>
      <c r="F4587">
        <v>414752</v>
      </c>
      <c r="G4587">
        <v>412800</v>
      </c>
    </row>
    <row r="4588" spans="1:7" x14ac:dyDescent="0.2">
      <c r="A4588" s="2">
        <v>4586</v>
      </c>
      <c r="B4588" s="2">
        <f t="shared" si="71"/>
        <v>423.95340000000004</v>
      </c>
      <c r="C4588">
        <v>431512</v>
      </c>
      <c r="D4588">
        <v>406562</v>
      </c>
      <c r="E4588">
        <v>454183</v>
      </c>
      <c r="F4588">
        <v>414689</v>
      </c>
      <c r="G4588">
        <v>412821</v>
      </c>
    </row>
    <row r="4589" spans="1:7" x14ac:dyDescent="0.2">
      <c r="A4589" s="2">
        <v>4587</v>
      </c>
      <c r="B4589" s="2">
        <f t="shared" si="71"/>
        <v>424.17559999999997</v>
      </c>
      <c r="C4589">
        <v>431538</v>
      </c>
      <c r="D4589">
        <v>406850</v>
      </c>
      <c r="E4589">
        <v>454485</v>
      </c>
      <c r="F4589">
        <v>414747</v>
      </c>
      <c r="G4589">
        <v>413258</v>
      </c>
    </row>
    <row r="4590" spans="1:7" x14ac:dyDescent="0.2">
      <c r="A4590" s="2">
        <v>4588</v>
      </c>
      <c r="B4590" s="2">
        <f t="shared" si="71"/>
        <v>424.2534</v>
      </c>
      <c r="C4590">
        <v>431593</v>
      </c>
      <c r="D4590">
        <v>407121</v>
      </c>
      <c r="E4590">
        <v>454572</v>
      </c>
      <c r="F4590">
        <v>414663</v>
      </c>
      <c r="G4590">
        <v>413318</v>
      </c>
    </row>
    <row r="4591" spans="1:7" x14ac:dyDescent="0.2">
      <c r="A4591" s="2">
        <v>4589</v>
      </c>
      <c r="B4591" s="2">
        <f t="shared" si="71"/>
        <v>424.31059999999997</v>
      </c>
      <c r="C4591">
        <v>431593</v>
      </c>
      <c r="D4591">
        <v>407210</v>
      </c>
      <c r="E4591">
        <v>454622</v>
      </c>
      <c r="F4591">
        <v>414596</v>
      </c>
      <c r="G4591">
        <v>413532</v>
      </c>
    </row>
    <row r="4592" spans="1:7" x14ac:dyDescent="0.2">
      <c r="A4592" s="2">
        <v>4590</v>
      </c>
      <c r="B4592" s="2">
        <f t="shared" si="71"/>
        <v>424.41800000000001</v>
      </c>
      <c r="C4592">
        <v>431574</v>
      </c>
      <c r="D4592">
        <v>407318</v>
      </c>
      <c r="E4592">
        <v>454558</v>
      </c>
      <c r="F4592">
        <v>414562</v>
      </c>
      <c r="G4592">
        <v>414078</v>
      </c>
    </row>
    <row r="4593" spans="1:7" x14ac:dyDescent="0.2">
      <c r="A4593" s="2">
        <v>4591</v>
      </c>
      <c r="B4593" s="2">
        <f t="shared" si="71"/>
        <v>424.41919999999999</v>
      </c>
      <c r="C4593">
        <v>431616</v>
      </c>
      <c r="D4593">
        <v>407363</v>
      </c>
      <c r="E4593">
        <v>454605</v>
      </c>
      <c r="F4593">
        <v>414478</v>
      </c>
      <c r="G4593">
        <v>414034</v>
      </c>
    </row>
    <row r="4594" spans="1:7" x14ac:dyDescent="0.2">
      <c r="A4594" s="2">
        <v>4592</v>
      </c>
      <c r="B4594" s="2">
        <f t="shared" si="71"/>
        <v>424.35199999999998</v>
      </c>
      <c r="C4594">
        <v>431584</v>
      </c>
      <c r="D4594">
        <v>407286</v>
      </c>
      <c r="E4594">
        <v>454527</v>
      </c>
      <c r="F4594">
        <v>414400</v>
      </c>
      <c r="G4594">
        <v>413963</v>
      </c>
    </row>
    <row r="4595" spans="1:7" x14ac:dyDescent="0.2">
      <c r="A4595" s="2">
        <v>4593</v>
      </c>
      <c r="B4595" s="2">
        <f t="shared" si="71"/>
        <v>424.32440000000003</v>
      </c>
      <c r="C4595">
        <v>431546</v>
      </c>
      <c r="D4595">
        <v>407195</v>
      </c>
      <c r="E4595">
        <v>454562</v>
      </c>
      <c r="F4595">
        <v>414329</v>
      </c>
      <c r="G4595">
        <v>413990</v>
      </c>
    </row>
    <row r="4596" spans="1:7" x14ac:dyDescent="0.2">
      <c r="A4596" s="2">
        <v>4594</v>
      </c>
      <c r="B4596" s="2">
        <f t="shared" si="71"/>
        <v>424.32</v>
      </c>
      <c r="C4596">
        <v>431739</v>
      </c>
      <c r="D4596">
        <v>407122</v>
      </c>
      <c r="E4596">
        <v>454598</v>
      </c>
      <c r="F4596">
        <v>414243</v>
      </c>
      <c r="G4596">
        <v>413898</v>
      </c>
    </row>
    <row r="4597" spans="1:7" x14ac:dyDescent="0.2">
      <c r="A4597" s="2">
        <v>4595</v>
      </c>
      <c r="B4597" s="2">
        <f t="shared" si="71"/>
        <v>424.37599999999998</v>
      </c>
      <c r="C4597">
        <v>431708</v>
      </c>
      <c r="D4597">
        <v>407222</v>
      </c>
      <c r="E4597">
        <v>454889</v>
      </c>
      <c r="F4597">
        <v>414225</v>
      </c>
      <c r="G4597">
        <v>413836</v>
      </c>
    </row>
    <row r="4598" spans="1:7" x14ac:dyDescent="0.2">
      <c r="A4598" s="2">
        <v>4596</v>
      </c>
      <c r="B4598" s="2">
        <f t="shared" si="71"/>
        <v>424.5034</v>
      </c>
      <c r="C4598">
        <v>431739</v>
      </c>
      <c r="D4598">
        <v>407616</v>
      </c>
      <c r="E4598">
        <v>454942</v>
      </c>
      <c r="F4598">
        <v>414271</v>
      </c>
      <c r="G4598">
        <v>413949</v>
      </c>
    </row>
    <row r="4599" spans="1:7" x14ac:dyDescent="0.2">
      <c r="A4599" s="2">
        <v>4597</v>
      </c>
      <c r="B4599" s="2">
        <f t="shared" si="71"/>
        <v>424.63079999999997</v>
      </c>
      <c r="C4599">
        <v>432190</v>
      </c>
      <c r="D4599">
        <v>407567</v>
      </c>
      <c r="E4599">
        <v>454872</v>
      </c>
      <c r="F4599">
        <v>414236</v>
      </c>
      <c r="G4599">
        <v>414289</v>
      </c>
    </row>
    <row r="4600" spans="1:7" x14ac:dyDescent="0.2">
      <c r="A4600" s="2">
        <v>4598</v>
      </c>
      <c r="B4600" s="2">
        <f t="shared" si="71"/>
        <v>424.74779999999998</v>
      </c>
      <c r="C4600">
        <v>432215</v>
      </c>
      <c r="D4600">
        <v>407533</v>
      </c>
      <c r="E4600">
        <v>455006</v>
      </c>
      <c r="F4600">
        <v>414779</v>
      </c>
      <c r="G4600">
        <v>414206</v>
      </c>
    </row>
    <row r="4601" spans="1:7" x14ac:dyDescent="0.2">
      <c r="A4601" s="2">
        <v>4599</v>
      </c>
      <c r="B4601" s="2">
        <f t="shared" si="71"/>
        <v>424.78699999999998</v>
      </c>
      <c r="C4601">
        <v>432329</v>
      </c>
      <c r="D4601">
        <v>407452</v>
      </c>
      <c r="E4601">
        <v>455053</v>
      </c>
      <c r="F4601">
        <v>414844</v>
      </c>
      <c r="G4601">
        <v>414257</v>
      </c>
    </row>
    <row r="4602" spans="1:7" x14ac:dyDescent="0.2">
      <c r="A4602" s="2">
        <v>4600</v>
      </c>
      <c r="B4602" s="2">
        <f t="shared" si="71"/>
        <v>424.82159999999999</v>
      </c>
      <c r="C4602">
        <v>432365</v>
      </c>
      <c r="D4602">
        <v>407472</v>
      </c>
      <c r="E4602">
        <v>455116</v>
      </c>
      <c r="F4602">
        <v>414834</v>
      </c>
      <c r="G4602">
        <v>414321</v>
      </c>
    </row>
    <row r="4603" spans="1:7" x14ac:dyDescent="0.2">
      <c r="A4603" s="2">
        <v>4601</v>
      </c>
      <c r="B4603" s="2">
        <f t="shared" si="71"/>
        <v>424.89840000000004</v>
      </c>
      <c r="C4603">
        <v>432484</v>
      </c>
      <c r="D4603">
        <v>407642</v>
      </c>
      <c r="E4603">
        <v>455099</v>
      </c>
      <c r="F4603">
        <v>414891</v>
      </c>
      <c r="G4603">
        <v>414376</v>
      </c>
    </row>
    <row r="4604" spans="1:7" x14ac:dyDescent="0.2">
      <c r="A4604" s="2">
        <v>4602</v>
      </c>
      <c r="B4604" s="2">
        <f t="shared" si="71"/>
        <v>424.88459999999998</v>
      </c>
      <c r="C4604">
        <v>432397</v>
      </c>
      <c r="D4604">
        <v>407789</v>
      </c>
      <c r="E4604">
        <v>455013</v>
      </c>
      <c r="F4604">
        <v>414886</v>
      </c>
      <c r="G4604">
        <v>414338</v>
      </c>
    </row>
    <row r="4605" spans="1:7" x14ac:dyDescent="0.2">
      <c r="A4605" s="2">
        <v>4603</v>
      </c>
      <c r="B4605" s="2">
        <f t="shared" si="71"/>
        <v>425.0598</v>
      </c>
      <c r="C4605">
        <v>432343</v>
      </c>
      <c r="D4605">
        <v>408108</v>
      </c>
      <c r="E4605">
        <v>455215</v>
      </c>
      <c r="F4605">
        <v>414861</v>
      </c>
      <c r="G4605">
        <v>414772</v>
      </c>
    </row>
    <row r="4606" spans="1:7" x14ac:dyDescent="0.2">
      <c r="A4606" s="2">
        <v>4604</v>
      </c>
      <c r="B4606" s="2">
        <f t="shared" si="71"/>
        <v>425.06</v>
      </c>
      <c r="C4606">
        <v>432290</v>
      </c>
      <c r="D4606">
        <v>408036</v>
      </c>
      <c r="E4606">
        <v>455231</v>
      </c>
      <c r="F4606">
        <v>415046</v>
      </c>
      <c r="G4606">
        <v>414697</v>
      </c>
    </row>
    <row r="4607" spans="1:7" x14ac:dyDescent="0.2">
      <c r="A4607" s="2">
        <v>4605</v>
      </c>
      <c r="B4607" s="2">
        <f t="shared" si="71"/>
        <v>425.20279999999997</v>
      </c>
      <c r="C4607">
        <v>432259</v>
      </c>
      <c r="D4607">
        <v>408139</v>
      </c>
      <c r="E4607">
        <v>455376</v>
      </c>
      <c r="F4607">
        <v>415570</v>
      </c>
      <c r="G4607">
        <v>414670</v>
      </c>
    </row>
    <row r="4608" spans="1:7" x14ac:dyDescent="0.2">
      <c r="A4608" s="2">
        <v>4606</v>
      </c>
      <c r="B4608" s="2">
        <f t="shared" si="71"/>
        <v>425.18400000000003</v>
      </c>
      <c r="C4608">
        <v>432217</v>
      </c>
      <c r="D4608">
        <v>408193</v>
      </c>
      <c r="E4608">
        <v>455316</v>
      </c>
      <c r="F4608">
        <v>415496</v>
      </c>
      <c r="G4608">
        <v>414698</v>
      </c>
    </row>
    <row r="4609" spans="1:7" x14ac:dyDescent="0.2">
      <c r="A4609" s="2">
        <v>4607</v>
      </c>
      <c r="B4609" s="2">
        <f t="shared" si="71"/>
        <v>425.19040000000001</v>
      </c>
      <c r="C4609">
        <v>432393</v>
      </c>
      <c r="D4609">
        <v>408246</v>
      </c>
      <c r="E4609">
        <v>455232</v>
      </c>
      <c r="F4609">
        <v>415441</v>
      </c>
      <c r="G4609">
        <v>414640</v>
      </c>
    </row>
    <row r="4610" spans="1:7" x14ac:dyDescent="0.2">
      <c r="A4610" s="2">
        <v>4608</v>
      </c>
      <c r="B4610" s="2">
        <f t="shared" ref="B4610:B4673" si="72">AVERAGE(C4610:V4610)/1000</f>
        <v>425.1816</v>
      </c>
      <c r="C4610">
        <v>432358</v>
      </c>
      <c r="D4610">
        <v>408377</v>
      </c>
      <c r="E4610">
        <v>455190</v>
      </c>
      <c r="F4610">
        <v>415389</v>
      </c>
      <c r="G4610">
        <v>414594</v>
      </c>
    </row>
    <row r="4611" spans="1:7" x14ac:dyDescent="0.2">
      <c r="A4611" s="2">
        <v>4609</v>
      </c>
      <c r="B4611" s="2">
        <f t="shared" si="72"/>
        <v>425.20340000000004</v>
      </c>
      <c r="C4611">
        <v>432382</v>
      </c>
      <c r="D4611">
        <v>408383</v>
      </c>
      <c r="E4611">
        <v>455294</v>
      </c>
      <c r="F4611">
        <v>415328</v>
      </c>
      <c r="G4611">
        <v>414630</v>
      </c>
    </row>
    <row r="4612" spans="1:7" x14ac:dyDescent="0.2">
      <c r="A4612" s="2">
        <v>4610</v>
      </c>
      <c r="B4612" s="2">
        <f t="shared" si="72"/>
        <v>425.20679999999999</v>
      </c>
      <c r="C4612">
        <v>432362</v>
      </c>
      <c r="D4612">
        <v>408451</v>
      </c>
      <c r="E4612">
        <v>455341</v>
      </c>
      <c r="F4612">
        <v>415262</v>
      </c>
      <c r="G4612">
        <v>414618</v>
      </c>
    </row>
    <row r="4613" spans="1:7" x14ac:dyDescent="0.2">
      <c r="A4613" s="2">
        <v>4611</v>
      </c>
      <c r="B4613" s="2">
        <f t="shared" si="72"/>
        <v>425.21640000000002</v>
      </c>
      <c r="C4613">
        <v>432323</v>
      </c>
      <c r="D4613">
        <v>408368</v>
      </c>
      <c r="E4613">
        <v>455441</v>
      </c>
      <c r="F4613">
        <v>415317</v>
      </c>
      <c r="G4613">
        <v>414633</v>
      </c>
    </row>
    <row r="4614" spans="1:7" x14ac:dyDescent="0.2">
      <c r="A4614" s="2">
        <v>4612</v>
      </c>
      <c r="B4614" s="2">
        <f t="shared" si="72"/>
        <v>425.1902</v>
      </c>
      <c r="C4614">
        <v>432364</v>
      </c>
      <c r="D4614">
        <v>408382</v>
      </c>
      <c r="E4614">
        <v>455389</v>
      </c>
      <c r="F4614">
        <v>415256</v>
      </c>
      <c r="G4614">
        <v>414560</v>
      </c>
    </row>
    <row r="4615" spans="1:7" x14ac:dyDescent="0.2">
      <c r="A4615" s="2">
        <v>4613</v>
      </c>
      <c r="B4615" s="2">
        <f t="shared" si="72"/>
        <v>425.29220000000004</v>
      </c>
      <c r="C4615">
        <v>432485</v>
      </c>
      <c r="D4615">
        <v>408359</v>
      </c>
      <c r="E4615">
        <v>455363</v>
      </c>
      <c r="F4615">
        <v>415744</v>
      </c>
      <c r="G4615">
        <v>414510</v>
      </c>
    </row>
    <row r="4616" spans="1:7" x14ac:dyDescent="0.2">
      <c r="A4616" s="2">
        <v>4614</v>
      </c>
      <c r="B4616" s="2">
        <f t="shared" si="72"/>
        <v>425.27359999999999</v>
      </c>
      <c r="C4616">
        <v>432450</v>
      </c>
      <c r="D4616">
        <v>408350</v>
      </c>
      <c r="E4616">
        <v>455316</v>
      </c>
      <c r="F4616">
        <v>415745</v>
      </c>
      <c r="G4616">
        <v>414507</v>
      </c>
    </row>
    <row r="4617" spans="1:7" x14ac:dyDescent="0.2">
      <c r="A4617" s="2">
        <v>4615</v>
      </c>
      <c r="B4617" s="2">
        <f t="shared" si="72"/>
        <v>425.22980000000001</v>
      </c>
      <c r="C4617">
        <v>432372</v>
      </c>
      <c r="D4617">
        <v>408263</v>
      </c>
      <c r="E4617">
        <v>455302</v>
      </c>
      <c r="F4617">
        <v>415741</v>
      </c>
      <c r="G4617">
        <v>414471</v>
      </c>
    </row>
    <row r="4618" spans="1:7" x14ac:dyDescent="0.2">
      <c r="A4618" s="2">
        <v>4616</v>
      </c>
      <c r="B4618" s="2">
        <f t="shared" si="72"/>
        <v>425.29940000000005</v>
      </c>
      <c r="C4618">
        <v>432352</v>
      </c>
      <c r="D4618">
        <v>408289</v>
      </c>
      <c r="E4618">
        <v>455503</v>
      </c>
      <c r="F4618">
        <v>415890</v>
      </c>
      <c r="G4618">
        <v>414463</v>
      </c>
    </row>
    <row r="4619" spans="1:7" x14ac:dyDescent="0.2">
      <c r="A4619" s="2">
        <v>4617</v>
      </c>
      <c r="B4619" s="2">
        <f t="shared" si="72"/>
        <v>425.33679999999998</v>
      </c>
      <c r="C4619">
        <v>432428</v>
      </c>
      <c r="D4619">
        <v>408205</v>
      </c>
      <c r="E4619">
        <v>455594</v>
      </c>
      <c r="F4619">
        <v>416025</v>
      </c>
      <c r="G4619">
        <v>414432</v>
      </c>
    </row>
    <row r="4620" spans="1:7" x14ac:dyDescent="0.2">
      <c r="A4620" s="2">
        <v>4618</v>
      </c>
      <c r="B4620" s="2">
        <f t="shared" si="72"/>
        <v>425.31140000000005</v>
      </c>
      <c r="C4620">
        <v>432511</v>
      </c>
      <c r="D4620">
        <v>408159</v>
      </c>
      <c r="E4620">
        <v>455535</v>
      </c>
      <c r="F4620">
        <v>415985</v>
      </c>
      <c r="G4620">
        <v>414367</v>
      </c>
    </row>
    <row r="4621" spans="1:7" x14ac:dyDescent="0.2">
      <c r="A4621" s="2">
        <v>4619</v>
      </c>
      <c r="B4621" s="2">
        <f t="shared" si="72"/>
        <v>425.31420000000003</v>
      </c>
      <c r="C4621">
        <v>432537</v>
      </c>
      <c r="D4621">
        <v>408085</v>
      </c>
      <c r="E4621">
        <v>455649</v>
      </c>
      <c r="F4621">
        <v>415927</v>
      </c>
      <c r="G4621">
        <v>414373</v>
      </c>
    </row>
    <row r="4622" spans="1:7" x14ac:dyDescent="0.2">
      <c r="A4622" s="2">
        <v>4620</v>
      </c>
      <c r="B4622" s="2">
        <f t="shared" si="72"/>
        <v>425.34740000000005</v>
      </c>
      <c r="C4622">
        <v>432536</v>
      </c>
      <c r="D4622">
        <v>408086</v>
      </c>
      <c r="E4622">
        <v>455628</v>
      </c>
      <c r="F4622">
        <v>416191</v>
      </c>
      <c r="G4622">
        <v>414296</v>
      </c>
    </row>
    <row r="4623" spans="1:7" x14ac:dyDescent="0.2">
      <c r="A4623" s="2">
        <v>4621</v>
      </c>
      <c r="B4623" s="2">
        <f t="shared" si="72"/>
        <v>425.3492</v>
      </c>
      <c r="C4623">
        <v>432562</v>
      </c>
      <c r="D4623">
        <v>407990</v>
      </c>
      <c r="E4623">
        <v>455880</v>
      </c>
      <c r="F4623">
        <v>416100</v>
      </c>
      <c r="G4623">
        <v>414214</v>
      </c>
    </row>
    <row r="4624" spans="1:7" x14ac:dyDescent="0.2">
      <c r="A4624" s="2">
        <v>4622</v>
      </c>
      <c r="B4624" s="2">
        <f t="shared" si="72"/>
        <v>425.49259999999998</v>
      </c>
      <c r="C4624">
        <v>432716</v>
      </c>
      <c r="D4624">
        <v>407895</v>
      </c>
      <c r="E4624">
        <v>455856</v>
      </c>
      <c r="F4624">
        <v>416132</v>
      </c>
      <c r="G4624">
        <v>414864</v>
      </c>
    </row>
    <row r="4625" spans="1:7" x14ac:dyDescent="0.2">
      <c r="A4625" s="2">
        <v>4623</v>
      </c>
      <c r="B4625" s="2">
        <f t="shared" si="72"/>
        <v>425.52179999999998</v>
      </c>
      <c r="C4625">
        <v>432701</v>
      </c>
      <c r="D4625">
        <v>407855</v>
      </c>
      <c r="E4625">
        <v>455994</v>
      </c>
      <c r="F4625">
        <v>416217</v>
      </c>
      <c r="G4625">
        <v>414842</v>
      </c>
    </row>
    <row r="4626" spans="1:7" x14ac:dyDescent="0.2">
      <c r="A4626" s="2">
        <v>4624</v>
      </c>
      <c r="B4626" s="2">
        <f t="shared" si="72"/>
        <v>425.5428</v>
      </c>
      <c r="C4626">
        <v>432919</v>
      </c>
      <c r="D4626">
        <v>407773</v>
      </c>
      <c r="E4626">
        <v>455993</v>
      </c>
      <c r="F4626">
        <v>416172</v>
      </c>
      <c r="G4626">
        <v>414857</v>
      </c>
    </row>
    <row r="4627" spans="1:7" x14ac:dyDescent="0.2">
      <c r="A4627" s="2">
        <v>4625</v>
      </c>
      <c r="B4627" s="2">
        <f t="shared" si="72"/>
        <v>425.59340000000003</v>
      </c>
      <c r="C4627">
        <v>433110</v>
      </c>
      <c r="D4627">
        <v>407913</v>
      </c>
      <c r="E4627">
        <v>455940</v>
      </c>
      <c r="F4627">
        <v>416207</v>
      </c>
      <c r="G4627">
        <v>414797</v>
      </c>
    </row>
    <row r="4628" spans="1:7" x14ac:dyDescent="0.2">
      <c r="A4628" s="2">
        <v>4626</v>
      </c>
      <c r="B4628" s="2">
        <f t="shared" si="72"/>
        <v>425.7672</v>
      </c>
      <c r="C4628">
        <v>433281</v>
      </c>
      <c r="D4628">
        <v>407902</v>
      </c>
      <c r="E4628">
        <v>456174</v>
      </c>
      <c r="F4628">
        <v>416116</v>
      </c>
      <c r="G4628">
        <v>415363</v>
      </c>
    </row>
    <row r="4629" spans="1:7" x14ac:dyDescent="0.2">
      <c r="A4629" s="2">
        <v>4627</v>
      </c>
      <c r="B4629" s="2">
        <f t="shared" si="72"/>
        <v>425.83879999999999</v>
      </c>
      <c r="C4629">
        <v>433212</v>
      </c>
      <c r="D4629">
        <v>408075</v>
      </c>
      <c r="E4629">
        <v>456242</v>
      </c>
      <c r="F4629">
        <v>416240</v>
      </c>
      <c r="G4629">
        <v>415425</v>
      </c>
    </row>
    <row r="4630" spans="1:7" x14ac:dyDescent="0.2">
      <c r="A4630" s="2">
        <v>4628</v>
      </c>
      <c r="B4630" s="2">
        <f t="shared" si="72"/>
        <v>425.94540000000001</v>
      </c>
      <c r="C4630">
        <v>433444</v>
      </c>
      <c r="D4630">
        <v>408157</v>
      </c>
      <c r="E4630">
        <v>456340</v>
      </c>
      <c r="F4630">
        <v>416276</v>
      </c>
      <c r="G4630">
        <v>415510</v>
      </c>
    </row>
    <row r="4631" spans="1:7" x14ac:dyDescent="0.2">
      <c r="A4631" s="2">
        <v>4629</v>
      </c>
      <c r="B4631" s="2">
        <f t="shared" si="72"/>
        <v>426.01679999999999</v>
      </c>
      <c r="C4631">
        <v>433633</v>
      </c>
      <c r="D4631">
        <v>408180</v>
      </c>
      <c r="E4631">
        <v>456470</v>
      </c>
      <c r="F4631">
        <v>416196</v>
      </c>
      <c r="G4631">
        <v>415605</v>
      </c>
    </row>
    <row r="4632" spans="1:7" x14ac:dyDescent="0.2">
      <c r="A4632" s="2">
        <v>4630</v>
      </c>
      <c r="B4632" s="2">
        <f t="shared" si="72"/>
        <v>425.95080000000002</v>
      </c>
      <c r="C4632">
        <v>433571</v>
      </c>
      <c r="D4632">
        <v>408095</v>
      </c>
      <c r="E4632">
        <v>456408</v>
      </c>
      <c r="F4632">
        <v>416130</v>
      </c>
      <c r="G4632">
        <v>415550</v>
      </c>
    </row>
    <row r="4633" spans="1:7" x14ac:dyDescent="0.2">
      <c r="A4633" s="2">
        <v>4631</v>
      </c>
      <c r="B4633" s="2">
        <f t="shared" si="72"/>
        <v>425.96320000000003</v>
      </c>
      <c r="C4633">
        <v>433507</v>
      </c>
      <c r="D4633">
        <v>408006</v>
      </c>
      <c r="E4633">
        <v>456328</v>
      </c>
      <c r="F4633">
        <v>416076</v>
      </c>
      <c r="G4633">
        <v>415899</v>
      </c>
    </row>
    <row r="4634" spans="1:7" x14ac:dyDescent="0.2">
      <c r="A4634" s="2">
        <v>4632</v>
      </c>
      <c r="B4634" s="2">
        <f t="shared" si="72"/>
        <v>425.92059999999998</v>
      </c>
      <c r="C4634">
        <v>433473</v>
      </c>
      <c r="D4634">
        <v>407934</v>
      </c>
      <c r="E4634">
        <v>456263</v>
      </c>
      <c r="F4634">
        <v>416062</v>
      </c>
      <c r="G4634">
        <v>415871</v>
      </c>
    </row>
    <row r="4635" spans="1:7" x14ac:dyDescent="0.2">
      <c r="A4635" s="2">
        <v>4633</v>
      </c>
      <c r="B4635" s="2">
        <f t="shared" si="72"/>
        <v>425.88279999999997</v>
      </c>
      <c r="C4635">
        <v>433391</v>
      </c>
      <c r="D4635">
        <v>408001</v>
      </c>
      <c r="E4635">
        <v>456173</v>
      </c>
      <c r="F4635">
        <v>416033</v>
      </c>
      <c r="G4635">
        <v>415816</v>
      </c>
    </row>
    <row r="4636" spans="1:7" x14ac:dyDescent="0.2">
      <c r="A4636" s="2">
        <v>4634</v>
      </c>
      <c r="B4636" s="2">
        <f t="shared" si="72"/>
        <v>426.13679999999999</v>
      </c>
      <c r="C4636">
        <v>433597</v>
      </c>
      <c r="D4636">
        <v>408685</v>
      </c>
      <c r="E4636">
        <v>456111</v>
      </c>
      <c r="F4636">
        <v>416308</v>
      </c>
      <c r="G4636">
        <v>415983</v>
      </c>
    </row>
    <row r="4637" spans="1:7" x14ac:dyDescent="0.2">
      <c r="A4637" s="2">
        <v>4635</v>
      </c>
      <c r="B4637" s="2">
        <f t="shared" si="72"/>
        <v>426.15040000000005</v>
      </c>
      <c r="C4637">
        <v>433535</v>
      </c>
      <c r="D4637">
        <v>408621</v>
      </c>
      <c r="E4637">
        <v>456166</v>
      </c>
      <c r="F4637">
        <v>416424</v>
      </c>
      <c r="G4637">
        <v>416006</v>
      </c>
    </row>
    <row r="4638" spans="1:7" x14ac:dyDescent="0.2">
      <c r="A4638" s="2">
        <v>4636</v>
      </c>
      <c r="B4638" s="2">
        <f t="shared" si="72"/>
        <v>426.10520000000002</v>
      </c>
      <c r="C4638">
        <v>433469</v>
      </c>
      <c r="D4638">
        <v>408670</v>
      </c>
      <c r="E4638">
        <v>456068</v>
      </c>
      <c r="F4638">
        <v>416389</v>
      </c>
      <c r="G4638">
        <v>415930</v>
      </c>
    </row>
    <row r="4639" spans="1:7" x14ac:dyDescent="0.2">
      <c r="A4639" s="2">
        <v>4637</v>
      </c>
      <c r="B4639" s="2">
        <f t="shared" si="72"/>
        <v>426.31240000000003</v>
      </c>
      <c r="C4639">
        <v>433685</v>
      </c>
      <c r="D4639">
        <v>408748</v>
      </c>
      <c r="E4639">
        <v>456586</v>
      </c>
      <c r="F4639">
        <v>416615</v>
      </c>
      <c r="G4639">
        <v>415928</v>
      </c>
    </row>
    <row r="4640" spans="1:7" x14ac:dyDescent="0.2">
      <c r="A4640" s="2">
        <v>4638</v>
      </c>
      <c r="B4640" s="2">
        <f t="shared" si="72"/>
        <v>426.26920000000001</v>
      </c>
      <c r="C4640">
        <v>433762</v>
      </c>
      <c r="D4640">
        <v>408664</v>
      </c>
      <c r="E4640">
        <v>456512</v>
      </c>
      <c r="F4640">
        <v>416531</v>
      </c>
      <c r="G4640">
        <v>415877</v>
      </c>
    </row>
    <row r="4641" spans="1:7" x14ac:dyDescent="0.2">
      <c r="A4641" s="2">
        <v>4639</v>
      </c>
      <c r="B4641" s="2">
        <f t="shared" si="72"/>
        <v>426.50440000000003</v>
      </c>
      <c r="C4641">
        <v>434273</v>
      </c>
      <c r="D4641">
        <v>409068</v>
      </c>
      <c r="E4641">
        <v>456917</v>
      </c>
      <c r="F4641">
        <v>416466</v>
      </c>
      <c r="G4641">
        <v>415798</v>
      </c>
    </row>
    <row r="4642" spans="1:7" x14ac:dyDescent="0.2">
      <c r="A4642" s="2">
        <v>4640</v>
      </c>
      <c r="B4642" s="2">
        <f t="shared" si="72"/>
        <v>426.71979999999996</v>
      </c>
      <c r="C4642">
        <v>434735</v>
      </c>
      <c r="D4642">
        <v>409164</v>
      </c>
      <c r="E4642">
        <v>457162</v>
      </c>
      <c r="F4642">
        <v>416667</v>
      </c>
      <c r="G4642">
        <v>415871</v>
      </c>
    </row>
    <row r="4643" spans="1:7" x14ac:dyDescent="0.2">
      <c r="A4643" s="2">
        <v>4641</v>
      </c>
      <c r="B4643" s="2">
        <f t="shared" si="72"/>
        <v>426.86740000000003</v>
      </c>
      <c r="C4643">
        <v>435087</v>
      </c>
      <c r="D4643">
        <v>409221</v>
      </c>
      <c r="E4643">
        <v>457351</v>
      </c>
      <c r="F4643">
        <v>416891</v>
      </c>
      <c r="G4643">
        <v>415787</v>
      </c>
    </row>
    <row r="4644" spans="1:7" x14ac:dyDescent="0.2">
      <c r="A4644" s="2">
        <v>4642</v>
      </c>
      <c r="B4644" s="2">
        <f t="shared" si="72"/>
        <v>427.01400000000001</v>
      </c>
      <c r="C4644">
        <v>435837</v>
      </c>
      <c r="D4644">
        <v>409150</v>
      </c>
      <c r="E4644">
        <v>457316</v>
      </c>
      <c r="F4644">
        <v>417055</v>
      </c>
      <c r="G4644">
        <v>415712</v>
      </c>
    </row>
    <row r="4645" spans="1:7" x14ac:dyDescent="0.2">
      <c r="A4645" s="2">
        <v>4643</v>
      </c>
      <c r="B4645" s="2">
        <f t="shared" si="72"/>
        <v>427.03899999999999</v>
      </c>
      <c r="C4645">
        <v>435817</v>
      </c>
      <c r="D4645">
        <v>409094</v>
      </c>
      <c r="E4645">
        <v>457364</v>
      </c>
      <c r="F4645">
        <v>417277</v>
      </c>
      <c r="G4645">
        <v>415643</v>
      </c>
    </row>
    <row r="4646" spans="1:7" x14ac:dyDescent="0.2">
      <c r="A4646" s="2">
        <v>4644</v>
      </c>
      <c r="B4646" s="2">
        <f t="shared" si="72"/>
        <v>427.40719999999999</v>
      </c>
      <c r="C4646">
        <v>436102</v>
      </c>
      <c r="D4646">
        <v>409544</v>
      </c>
      <c r="E4646">
        <v>457955</v>
      </c>
      <c r="F4646">
        <v>417629</v>
      </c>
      <c r="G4646">
        <v>415806</v>
      </c>
    </row>
    <row r="4647" spans="1:7" x14ac:dyDescent="0.2">
      <c r="A4647" s="2">
        <v>4645</v>
      </c>
      <c r="B4647" s="2">
        <f t="shared" si="72"/>
        <v>427.41120000000001</v>
      </c>
      <c r="C4647">
        <v>436013</v>
      </c>
      <c r="D4647">
        <v>409774</v>
      </c>
      <c r="E4647">
        <v>457908</v>
      </c>
      <c r="F4647">
        <v>417627</v>
      </c>
      <c r="G4647">
        <v>415734</v>
      </c>
    </row>
    <row r="4648" spans="1:7" x14ac:dyDescent="0.2">
      <c r="A4648" s="2">
        <v>4646</v>
      </c>
      <c r="B4648" s="2">
        <f t="shared" si="72"/>
        <v>427.46</v>
      </c>
      <c r="C4648">
        <v>436296</v>
      </c>
      <c r="D4648">
        <v>409933</v>
      </c>
      <c r="E4648">
        <v>457819</v>
      </c>
      <c r="F4648">
        <v>417593</v>
      </c>
      <c r="G4648">
        <v>415659</v>
      </c>
    </row>
    <row r="4649" spans="1:7" x14ac:dyDescent="0.2">
      <c r="A4649" s="2">
        <v>4647</v>
      </c>
      <c r="B4649" s="2">
        <f t="shared" si="72"/>
        <v>427.50700000000001</v>
      </c>
      <c r="C4649">
        <v>436228</v>
      </c>
      <c r="D4649">
        <v>409878</v>
      </c>
      <c r="E4649">
        <v>457859</v>
      </c>
      <c r="F4649">
        <v>417789</v>
      </c>
      <c r="G4649">
        <v>415781</v>
      </c>
    </row>
    <row r="4650" spans="1:7" x14ac:dyDescent="0.2">
      <c r="A4650" s="2">
        <v>4648</v>
      </c>
      <c r="B4650" s="2">
        <f t="shared" si="72"/>
        <v>427.72679999999997</v>
      </c>
      <c r="C4650">
        <v>436204</v>
      </c>
      <c r="D4650">
        <v>409955</v>
      </c>
      <c r="E4650">
        <v>458540</v>
      </c>
      <c r="F4650">
        <v>418043</v>
      </c>
      <c r="G4650">
        <v>415892</v>
      </c>
    </row>
    <row r="4651" spans="1:7" x14ac:dyDescent="0.2">
      <c r="A4651" s="2">
        <v>4649</v>
      </c>
      <c r="B4651" s="2">
        <f t="shared" si="72"/>
        <v>428.00640000000004</v>
      </c>
      <c r="C4651">
        <v>436549</v>
      </c>
      <c r="D4651">
        <v>410055</v>
      </c>
      <c r="E4651">
        <v>459022</v>
      </c>
      <c r="F4651">
        <v>418384</v>
      </c>
      <c r="G4651">
        <v>416022</v>
      </c>
    </row>
    <row r="4652" spans="1:7" x14ac:dyDescent="0.2">
      <c r="A4652" s="2">
        <v>4650</v>
      </c>
      <c r="B4652" s="2">
        <f t="shared" si="72"/>
        <v>427.97540000000004</v>
      </c>
      <c r="C4652">
        <v>436463</v>
      </c>
      <c r="D4652">
        <v>409974</v>
      </c>
      <c r="E4652">
        <v>459076</v>
      </c>
      <c r="F4652">
        <v>418334</v>
      </c>
      <c r="G4652">
        <v>416030</v>
      </c>
    </row>
    <row r="4653" spans="1:7" x14ac:dyDescent="0.2">
      <c r="A4653" s="2">
        <v>4651</v>
      </c>
      <c r="B4653" s="2">
        <f t="shared" si="72"/>
        <v>427.93520000000001</v>
      </c>
      <c r="C4653">
        <v>436410</v>
      </c>
      <c r="D4653">
        <v>409972</v>
      </c>
      <c r="E4653">
        <v>459076</v>
      </c>
      <c r="F4653">
        <v>418253</v>
      </c>
      <c r="G4653">
        <v>415965</v>
      </c>
    </row>
    <row r="4654" spans="1:7" x14ac:dyDescent="0.2">
      <c r="A4654" s="2">
        <v>4652</v>
      </c>
      <c r="B4654" s="2">
        <f t="shared" si="72"/>
        <v>428.01240000000001</v>
      </c>
      <c r="C4654">
        <v>436511</v>
      </c>
      <c r="D4654">
        <v>410292</v>
      </c>
      <c r="E4654">
        <v>459005</v>
      </c>
      <c r="F4654">
        <v>418275</v>
      </c>
      <c r="G4654">
        <v>415979</v>
      </c>
    </row>
    <row r="4655" spans="1:7" x14ac:dyDescent="0.2">
      <c r="A4655" s="2">
        <v>4653</v>
      </c>
      <c r="B4655" s="2">
        <f t="shared" si="72"/>
        <v>428.23240000000004</v>
      </c>
      <c r="C4655">
        <v>436478</v>
      </c>
      <c r="D4655">
        <v>410338</v>
      </c>
      <c r="E4655">
        <v>459638</v>
      </c>
      <c r="F4655">
        <v>418727</v>
      </c>
      <c r="G4655">
        <v>415981</v>
      </c>
    </row>
    <row r="4656" spans="1:7" x14ac:dyDescent="0.2">
      <c r="A4656" s="2">
        <v>4654</v>
      </c>
      <c r="B4656" s="2">
        <f t="shared" si="72"/>
        <v>428.21179999999998</v>
      </c>
      <c r="C4656">
        <v>436538</v>
      </c>
      <c r="D4656">
        <v>410275</v>
      </c>
      <c r="E4656">
        <v>459572</v>
      </c>
      <c r="F4656">
        <v>418628</v>
      </c>
      <c r="G4656">
        <v>416046</v>
      </c>
    </row>
    <row r="4657" spans="1:7" x14ac:dyDescent="0.2">
      <c r="A4657" s="2">
        <v>4655</v>
      </c>
      <c r="B4657" s="2">
        <f t="shared" si="72"/>
        <v>428.26600000000002</v>
      </c>
      <c r="C4657">
        <v>436559</v>
      </c>
      <c r="D4657">
        <v>410333</v>
      </c>
      <c r="E4657">
        <v>459675</v>
      </c>
      <c r="F4657">
        <v>418646</v>
      </c>
      <c r="G4657">
        <v>416117</v>
      </c>
    </row>
    <row r="4658" spans="1:7" x14ac:dyDescent="0.2">
      <c r="A4658" s="2">
        <v>4656</v>
      </c>
      <c r="B4658" s="2">
        <f t="shared" si="72"/>
        <v>428.31779999999998</v>
      </c>
      <c r="C4658">
        <v>436545</v>
      </c>
      <c r="D4658">
        <v>410360</v>
      </c>
      <c r="E4658">
        <v>459674</v>
      </c>
      <c r="F4658">
        <v>418841</v>
      </c>
      <c r="G4658">
        <v>416169</v>
      </c>
    </row>
    <row r="4659" spans="1:7" x14ac:dyDescent="0.2">
      <c r="A4659" s="2">
        <v>4657</v>
      </c>
      <c r="B4659" s="2">
        <f t="shared" si="72"/>
        <v>428.43819999999999</v>
      </c>
      <c r="C4659">
        <v>436485</v>
      </c>
      <c r="D4659">
        <v>410813</v>
      </c>
      <c r="E4659">
        <v>459682</v>
      </c>
      <c r="F4659">
        <v>419073</v>
      </c>
      <c r="G4659">
        <v>416138</v>
      </c>
    </row>
    <row r="4660" spans="1:7" x14ac:dyDescent="0.2">
      <c r="A4660" s="2">
        <v>4658</v>
      </c>
      <c r="B4660" s="2">
        <f t="shared" si="72"/>
        <v>428.60040000000004</v>
      </c>
      <c r="C4660">
        <v>436796</v>
      </c>
      <c r="D4660">
        <v>410734</v>
      </c>
      <c r="E4660">
        <v>459831</v>
      </c>
      <c r="F4660">
        <v>418981</v>
      </c>
      <c r="G4660">
        <v>416660</v>
      </c>
    </row>
    <row r="4661" spans="1:7" x14ac:dyDescent="0.2">
      <c r="A4661" s="2">
        <v>4659</v>
      </c>
      <c r="B4661" s="2">
        <f t="shared" si="72"/>
        <v>428.58300000000003</v>
      </c>
      <c r="C4661">
        <v>436739</v>
      </c>
      <c r="D4661">
        <v>410744</v>
      </c>
      <c r="E4661">
        <v>459790</v>
      </c>
      <c r="F4661">
        <v>418949</v>
      </c>
      <c r="G4661">
        <v>416693</v>
      </c>
    </row>
    <row r="4662" spans="1:7" x14ac:dyDescent="0.2">
      <c r="A4662" s="2">
        <v>4660</v>
      </c>
      <c r="B4662" s="2">
        <f t="shared" si="72"/>
        <v>428.7056</v>
      </c>
      <c r="C4662">
        <v>436648</v>
      </c>
      <c r="D4662">
        <v>410754</v>
      </c>
      <c r="E4662">
        <v>460125</v>
      </c>
      <c r="F4662">
        <v>419206</v>
      </c>
      <c r="G4662">
        <v>416795</v>
      </c>
    </row>
    <row r="4663" spans="1:7" x14ac:dyDescent="0.2">
      <c r="A4663" s="2">
        <v>4661</v>
      </c>
      <c r="B4663" s="2">
        <f t="shared" si="72"/>
        <v>428.7432</v>
      </c>
      <c r="C4663">
        <v>436574</v>
      </c>
      <c r="D4663">
        <v>410780</v>
      </c>
      <c r="E4663">
        <v>460318</v>
      </c>
      <c r="F4663">
        <v>419302</v>
      </c>
      <c r="G4663">
        <v>416742</v>
      </c>
    </row>
    <row r="4664" spans="1:7" x14ac:dyDescent="0.2">
      <c r="A4664" s="2">
        <v>4662</v>
      </c>
      <c r="B4664" s="2">
        <f t="shared" si="72"/>
        <v>428.74779999999998</v>
      </c>
      <c r="C4664">
        <v>436502</v>
      </c>
      <c r="D4664">
        <v>410904</v>
      </c>
      <c r="E4664">
        <v>460261</v>
      </c>
      <c r="F4664">
        <v>419300</v>
      </c>
      <c r="G4664">
        <v>416772</v>
      </c>
    </row>
    <row r="4665" spans="1:7" x14ac:dyDescent="0.2">
      <c r="A4665" s="2">
        <v>4663</v>
      </c>
      <c r="B4665" s="2">
        <f t="shared" si="72"/>
        <v>428.89299999999997</v>
      </c>
      <c r="C4665">
        <v>436685</v>
      </c>
      <c r="D4665">
        <v>410972</v>
      </c>
      <c r="E4665">
        <v>460736</v>
      </c>
      <c r="F4665">
        <v>419249</v>
      </c>
      <c r="G4665">
        <v>416823</v>
      </c>
    </row>
    <row r="4666" spans="1:7" x14ac:dyDescent="0.2">
      <c r="A4666" s="2">
        <v>4664</v>
      </c>
      <c r="B4666" s="2">
        <f t="shared" si="72"/>
        <v>428.87640000000005</v>
      </c>
      <c r="C4666">
        <v>436621</v>
      </c>
      <c r="D4666">
        <v>410889</v>
      </c>
      <c r="E4666">
        <v>460649</v>
      </c>
      <c r="F4666">
        <v>419215</v>
      </c>
      <c r="G4666">
        <v>417008</v>
      </c>
    </row>
    <row r="4667" spans="1:7" x14ac:dyDescent="0.2">
      <c r="A4667" s="2">
        <v>4665</v>
      </c>
      <c r="B4667" s="2">
        <f t="shared" si="72"/>
        <v>428.90979999999996</v>
      </c>
      <c r="C4667">
        <v>436924</v>
      </c>
      <c r="D4667">
        <v>410891</v>
      </c>
      <c r="E4667">
        <v>460610</v>
      </c>
      <c r="F4667">
        <v>419194</v>
      </c>
      <c r="G4667">
        <v>416930</v>
      </c>
    </row>
    <row r="4668" spans="1:7" x14ac:dyDescent="0.2">
      <c r="A4668" s="2">
        <v>4666</v>
      </c>
      <c r="B4668" s="2">
        <f t="shared" si="72"/>
        <v>428.96159999999998</v>
      </c>
      <c r="C4668">
        <v>436917</v>
      </c>
      <c r="D4668">
        <v>410847</v>
      </c>
      <c r="E4668">
        <v>460672</v>
      </c>
      <c r="F4668">
        <v>419367</v>
      </c>
      <c r="G4668">
        <v>417005</v>
      </c>
    </row>
    <row r="4669" spans="1:7" x14ac:dyDescent="0.2">
      <c r="A4669" s="2">
        <v>4667</v>
      </c>
      <c r="B4669" s="2">
        <f t="shared" si="72"/>
        <v>428.97059999999999</v>
      </c>
      <c r="C4669">
        <v>436821</v>
      </c>
      <c r="D4669">
        <v>411004</v>
      </c>
      <c r="E4669">
        <v>460690</v>
      </c>
      <c r="F4669">
        <v>419426</v>
      </c>
      <c r="G4669">
        <v>416912</v>
      </c>
    </row>
    <row r="4670" spans="1:7" x14ac:dyDescent="0.2">
      <c r="A4670" s="2">
        <v>4668</v>
      </c>
      <c r="B4670" s="2">
        <f t="shared" si="72"/>
        <v>429.16320000000002</v>
      </c>
      <c r="C4670">
        <v>436917</v>
      </c>
      <c r="D4670">
        <v>410958</v>
      </c>
      <c r="E4670">
        <v>461104</v>
      </c>
      <c r="F4670">
        <v>419677</v>
      </c>
      <c r="G4670">
        <v>417160</v>
      </c>
    </row>
    <row r="4671" spans="1:7" x14ac:dyDescent="0.2">
      <c r="A4671" s="2">
        <v>4669</v>
      </c>
      <c r="B4671" s="2">
        <f t="shared" si="72"/>
        <v>429.21820000000002</v>
      </c>
      <c r="C4671">
        <v>437000</v>
      </c>
      <c r="D4671">
        <v>410892</v>
      </c>
      <c r="E4671">
        <v>461063</v>
      </c>
      <c r="F4671">
        <v>419744</v>
      </c>
      <c r="G4671">
        <v>417392</v>
      </c>
    </row>
    <row r="4672" spans="1:7" x14ac:dyDescent="0.2">
      <c r="A4672" s="2">
        <v>4670</v>
      </c>
      <c r="B4672" s="2">
        <f t="shared" si="72"/>
        <v>429.21620000000001</v>
      </c>
      <c r="C4672">
        <v>437013</v>
      </c>
      <c r="D4672">
        <v>410924</v>
      </c>
      <c r="E4672">
        <v>461150</v>
      </c>
      <c r="F4672">
        <v>419685</v>
      </c>
      <c r="G4672">
        <v>417309</v>
      </c>
    </row>
    <row r="4673" spans="1:7" x14ac:dyDescent="0.2">
      <c r="A4673" s="2">
        <v>4671</v>
      </c>
      <c r="B4673" s="2">
        <f t="shared" si="72"/>
        <v>429.28620000000001</v>
      </c>
      <c r="C4673">
        <v>437353</v>
      </c>
      <c r="D4673">
        <v>410844</v>
      </c>
      <c r="E4673">
        <v>461369</v>
      </c>
      <c r="F4673">
        <v>419619</v>
      </c>
      <c r="G4673">
        <v>417246</v>
      </c>
    </row>
    <row r="4674" spans="1:7" x14ac:dyDescent="0.2">
      <c r="A4674" s="2">
        <v>4672</v>
      </c>
      <c r="B4674" s="2">
        <f t="shared" ref="B4674:B4737" si="73">AVERAGE(C4674:V4674)/1000</f>
        <v>429.30099999999999</v>
      </c>
      <c r="C4674">
        <v>437274</v>
      </c>
      <c r="D4674">
        <v>411015</v>
      </c>
      <c r="E4674">
        <v>461301</v>
      </c>
      <c r="F4674">
        <v>419641</v>
      </c>
      <c r="G4674">
        <v>417274</v>
      </c>
    </row>
    <row r="4675" spans="1:7" x14ac:dyDescent="0.2">
      <c r="A4675" s="2">
        <v>4673</v>
      </c>
      <c r="B4675" s="2">
        <f t="shared" si="73"/>
        <v>429.34959999999995</v>
      </c>
      <c r="C4675">
        <v>437195</v>
      </c>
      <c r="D4675">
        <v>410999</v>
      </c>
      <c r="E4675">
        <v>461646</v>
      </c>
      <c r="F4675">
        <v>419613</v>
      </c>
      <c r="G4675">
        <v>417295</v>
      </c>
    </row>
    <row r="4676" spans="1:7" x14ac:dyDescent="0.2">
      <c r="A4676" s="2">
        <v>4674</v>
      </c>
      <c r="B4676" s="2">
        <f t="shared" si="73"/>
        <v>429.44140000000004</v>
      </c>
      <c r="C4676">
        <v>437265</v>
      </c>
      <c r="D4676">
        <v>411039</v>
      </c>
      <c r="E4676">
        <v>461595</v>
      </c>
      <c r="F4676">
        <v>419632</v>
      </c>
      <c r="G4676">
        <v>417676</v>
      </c>
    </row>
    <row r="4677" spans="1:7" x14ac:dyDescent="0.2">
      <c r="A4677" s="2">
        <v>4675</v>
      </c>
      <c r="B4677" s="2">
        <f t="shared" si="73"/>
        <v>429.6114</v>
      </c>
      <c r="C4677">
        <v>437702</v>
      </c>
      <c r="D4677">
        <v>411333</v>
      </c>
      <c r="E4677">
        <v>461699</v>
      </c>
      <c r="F4677">
        <v>419576</v>
      </c>
      <c r="G4677">
        <v>417747</v>
      </c>
    </row>
    <row r="4678" spans="1:7" x14ac:dyDescent="0.2">
      <c r="A4678" s="2">
        <v>4676</v>
      </c>
      <c r="B4678" s="2">
        <f t="shared" si="73"/>
        <v>429.6592</v>
      </c>
      <c r="C4678">
        <v>437698</v>
      </c>
      <c r="D4678">
        <v>411262</v>
      </c>
      <c r="E4678">
        <v>461749</v>
      </c>
      <c r="F4678">
        <v>419665</v>
      </c>
      <c r="G4678">
        <v>417922</v>
      </c>
    </row>
    <row r="4679" spans="1:7" x14ac:dyDescent="0.2">
      <c r="A4679" s="2">
        <v>4677</v>
      </c>
      <c r="B4679" s="2">
        <f t="shared" si="73"/>
        <v>429.74240000000003</v>
      </c>
      <c r="C4679">
        <v>437679</v>
      </c>
      <c r="D4679">
        <v>411514</v>
      </c>
      <c r="E4679">
        <v>461660</v>
      </c>
      <c r="F4679">
        <v>419832</v>
      </c>
      <c r="G4679">
        <v>418027</v>
      </c>
    </row>
    <row r="4680" spans="1:7" x14ac:dyDescent="0.2">
      <c r="A4680" s="2">
        <v>4678</v>
      </c>
      <c r="B4680" s="2">
        <f t="shared" si="73"/>
        <v>429.90679999999998</v>
      </c>
      <c r="C4680">
        <v>437659</v>
      </c>
      <c r="D4680">
        <v>411765</v>
      </c>
      <c r="E4680">
        <v>461567</v>
      </c>
      <c r="F4680">
        <v>419812</v>
      </c>
      <c r="G4680">
        <v>418731</v>
      </c>
    </row>
    <row r="4681" spans="1:7" x14ac:dyDescent="0.2">
      <c r="A4681" s="2">
        <v>4679</v>
      </c>
      <c r="B4681" s="2">
        <f t="shared" si="73"/>
        <v>429.93859999999995</v>
      </c>
      <c r="C4681">
        <v>437604</v>
      </c>
      <c r="D4681">
        <v>411683</v>
      </c>
      <c r="E4681">
        <v>461540</v>
      </c>
      <c r="F4681">
        <v>420218</v>
      </c>
      <c r="G4681">
        <v>418648</v>
      </c>
    </row>
    <row r="4682" spans="1:7" x14ac:dyDescent="0.2">
      <c r="A4682" s="2">
        <v>4680</v>
      </c>
      <c r="B4682" s="2">
        <f t="shared" si="73"/>
        <v>429.92140000000001</v>
      </c>
      <c r="C4682">
        <v>437692</v>
      </c>
      <c r="D4682">
        <v>411602</v>
      </c>
      <c r="E4682">
        <v>461492</v>
      </c>
      <c r="F4682">
        <v>420228</v>
      </c>
      <c r="G4682">
        <v>418593</v>
      </c>
    </row>
    <row r="4683" spans="1:7" x14ac:dyDescent="0.2">
      <c r="A4683" s="2">
        <v>4681</v>
      </c>
      <c r="B4683" s="2">
        <f t="shared" si="73"/>
        <v>429.97679999999997</v>
      </c>
      <c r="C4683">
        <v>437661</v>
      </c>
      <c r="D4683">
        <v>411716</v>
      </c>
      <c r="E4683">
        <v>461444</v>
      </c>
      <c r="F4683">
        <v>420278</v>
      </c>
      <c r="G4683">
        <v>418785</v>
      </c>
    </row>
    <row r="4684" spans="1:7" x14ac:dyDescent="0.2">
      <c r="A4684" s="2">
        <v>4682</v>
      </c>
      <c r="B4684" s="2">
        <f t="shared" si="73"/>
        <v>429.95600000000002</v>
      </c>
      <c r="C4684">
        <v>437583</v>
      </c>
      <c r="D4684">
        <v>411694</v>
      </c>
      <c r="E4684">
        <v>461383</v>
      </c>
      <c r="F4684">
        <v>420236</v>
      </c>
      <c r="G4684">
        <v>418884</v>
      </c>
    </row>
    <row r="4685" spans="1:7" x14ac:dyDescent="0.2">
      <c r="A4685" s="2">
        <v>4683</v>
      </c>
      <c r="B4685" s="2">
        <f t="shared" si="73"/>
        <v>429.95740000000001</v>
      </c>
      <c r="C4685">
        <v>437516</v>
      </c>
      <c r="D4685">
        <v>411664</v>
      </c>
      <c r="E4685">
        <v>461293</v>
      </c>
      <c r="F4685">
        <v>420154</v>
      </c>
      <c r="G4685">
        <v>419160</v>
      </c>
    </row>
    <row r="4686" spans="1:7" x14ac:dyDescent="0.2">
      <c r="A4686" s="2">
        <v>4684</v>
      </c>
      <c r="B4686" s="2">
        <f t="shared" si="73"/>
        <v>429.9298</v>
      </c>
      <c r="C4686">
        <v>437523</v>
      </c>
      <c r="D4686">
        <v>411670</v>
      </c>
      <c r="E4686">
        <v>461246</v>
      </c>
      <c r="F4686">
        <v>420059</v>
      </c>
      <c r="G4686">
        <v>419151</v>
      </c>
    </row>
    <row r="4687" spans="1:7" x14ac:dyDescent="0.2">
      <c r="A4687" s="2">
        <v>4685</v>
      </c>
      <c r="B4687" s="2">
        <f t="shared" si="73"/>
        <v>429.9486</v>
      </c>
      <c r="C4687">
        <v>437617</v>
      </c>
      <c r="D4687">
        <v>411655</v>
      </c>
      <c r="E4687">
        <v>461206</v>
      </c>
      <c r="F4687">
        <v>420146</v>
      </c>
      <c r="G4687">
        <v>419119</v>
      </c>
    </row>
    <row r="4688" spans="1:7" x14ac:dyDescent="0.2">
      <c r="A4688" s="2">
        <v>4686</v>
      </c>
      <c r="B4688" s="2">
        <f t="shared" si="73"/>
        <v>430.13140000000004</v>
      </c>
      <c r="C4688">
        <v>437988</v>
      </c>
      <c r="D4688">
        <v>411822</v>
      </c>
      <c r="E4688">
        <v>461447</v>
      </c>
      <c r="F4688">
        <v>420350</v>
      </c>
      <c r="G4688">
        <v>419050</v>
      </c>
    </row>
    <row r="4689" spans="1:7" x14ac:dyDescent="0.2">
      <c r="A4689" s="2">
        <v>4687</v>
      </c>
      <c r="B4689" s="2">
        <f t="shared" si="73"/>
        <v>430.1114</v>
      </c>
      <c r="C4689">
        <v>438052</v>
      </c>
      <c r="D4689">
        <v>411744</v>
      </c>
      <c r="E4689">
        <v>461445</v>
      </c>
      <c r="F4689">
        <v>420317</v>
      </c>
      <c r="G4689">
        <v>418999</v>
      </c>
    </row>
    <row r="4690" spans="1:7" x14ac:dyDescent="0.2">
      <c r="A4690" s="2">
        <v>4688</v>
      </c>
      <c r="B4690" s="2">
        <f t="shared" si="73"/>
        <v>430.0308</v>
      </c>
      <c r="C4690">
        <v>437970</v>
      </c>
      <c r="D4690">
        <v>411662</v>
      </c>
      <c r="E4690">
        <v>461367</v>
      </c>
      <c r="F4690">
        <v>420237</v>
      </c>
      <c r="G4690">
        <v>418918</v>
      </c>
    </row>
    <row r="4691" spans="1:7" x14ac:dyDescent="0.2">
      <c r="A4691" s="2">
        <v>4689</v>
      </c>
      <c r="B4691" s="2">
        <f t="shared" si="73"/>
        <v>430.16459999999995</v>
      </c>
      <c r="C4691">
        <v>438229</v>
      </c>
      <c r="D4691">
        <v>411610</v>
      </c>
      <c r="E4691">
        <v>461349</v>
      </c>
      <c r="F4691">
        <v>420489</v>
      </c>
      <c r="G4691">
        <v>419146</v>
      </c>
    </row>
    <row r="4692" spans="1:7" x14ac:dyDescent="0.2">
      <c r="A4692" s="2">
        <v>4690</v>
      </c>
      <c r="B4692" s="2">
        <f t="shared" si="73"/>
        <v>430.20359999999999</v>
      </c>
      <c r="C4692">
        <v>438387</v>
      </c>
      <c r="D4692">
        <v>411564</v>
      </c>
      <c r="E4692">
        <v>461366</v>
      </c>
      <c r="F4692">
        <v>420653</v>
      </c>
      <c r="G4692">
        <v>419048</v>
      </c>
    </row>
    <row r="4693" spans="1:7" x14ac:dyDescent="0.2">
      <c r="A4693" s="2">
        <v>4691</v>
      </c>
      <c r="B4693" s="2">
        <f t="shared" si="73"/>
        <v>430.31880000000001</v>
      </c>
      <c r="C4693">
        <v>438300</v>
      </c>
      <c r="D4693">
        <v>411886</v>
      </c>
      <c r="E4693">
        <v>461414</v>
      </c>
      <c r="F4693">
        <v>420985</v>
      </c>
      <c r="G4693">
        <v>419009</v>
      </c>
    </row>
    <row r="4694" spans="1:7" x14ac:dyDescent="0.2">
      <c r="A4694" s="2">
        <v>4692</v>
      </c>
      <c r="B4694" s="2">
        <f t="shared" si="73"/>
        <v>430.27600000000001</v>
      </c>
      <c r="C4694">
        <v>438280</v>
      </c>
      <c r="D4694">
        <v>411840</v>
      </c>
      <c r="E4694">
        <v>461352</v>
      </c>
      <c r="F4694">
        <v>420938</v>
      </c>
      <c r="G4694">
        <v>418970</v>
      </c>
    </row>
    <row r="4695" spans="1:7" x14ac:dyDescent="0.2">
      <c r="A4695" s="2">
        <v>4693</v>
      </c>
      <c r="B4695" s="2">
        <f t="shared" si="73"/>
        <v>430.31400000000002</v>
      </c>
      <c r="C4695">
        <v>438257</v>
      </c>
      <c r="D4695">
        <v>411753</v>
      </c>
      <c r="E4695">
        <v>461344</v>
      </c>
      <c r="F4695">
        <v>421146</v>
      </c>
      <c r="G4695">
        <v>419070</v>
      </c>
    </row>
    <row r="4696" spans="1:7" x14ac:dyDescent="0.2">
      <c r="A4696" s="2">
        <v>4694</v>
      </c>
      <c r="B4696" s="2">
        <f t="shared" si="73"/>
        <v>430.351</v>
      </c>
      <c r="C4696">
        <v>438209</v>
      </c>
      <c r="D4696">
        <v>411781</v>
      </c>
      <c r="E4696">
        <v>461513</v>
      </c>
      <c r="F4696">
        <v>421104</v>
      </c>
      <c r="G4696">
        <v>419148</v>
      </c>
    </row>
    <row r="4697" spans="1:7" x14ac:dyDescent="0.2">
      <c r="A4697" s="2">
        <v>4695</v>
      </c>
      <c r="B4697" s="2">
        <f t="shared" si="73"/>
        <v>430.33699999999999</v>
      </c>
      <c r="C4697">
        <v>438233</v>
      </c>
      <c r="D4697">
        <v>411758</v>
      </c>
      <c r="E4697">
        <v>461475</v>
      </c>
      <c r="F4697">
        <v>421141</v>
      </c>
      <c r="G4697">
        <v>419078</v>
      </c>
    </row>
    <row r="4698" spans="1:7" x14ac:dyDescent="0.2">
      <c r="A4698" s="2">
        <v>4696</v>
      </c>
      <c r="B4698" s="2">
        <f t="shared" si="73"/>
        <v>430.44459999999998</v>
      </c>
      <c r="C4698">
        <v>438351</v>
      </c>
      <c r="D4698">
        <v>411662</v>
      </c>
      <c r="E4698">
        <v>461511</v>
      </c>
      <c r="F4698">
        <v>421167</v>
      </c>
      <c r="G4698">
        <v>419532</v>
      </c>
    </row>
    <row r="4699" spans="1:7" x14ac:dyDescent="0.2">
      <c r="A4699" s="2">
        <v>4697</v>
      </c>
      <c r="B4699" s="2">
        <f t="shared" si="73"/>
        <v>430.37420000000003</v>
      </c>
      <c r="C4699">
        <v>438255</v>
      </c>
      <c r="D4699">
        <v>411587</v>
      </c>
      <c r="E4699">
        <v>461459</v>
      </c>
      <c r="F4699">
        <v>421091</v>
      </c>
      <c r="G4699">
        <v>419479</v>
      </c>
    </row>
    <row r="4700" spans="1:7" x14ac:dyDescent="0.2">
      <c r="A4700" s="2">
        <v>4698</v>
      </c>
      <c r="B4700" s="2">
        <f t="shared" si="73"/>
        <v>430.36420000000004</v>
      </c>
      <c r="C4700">
        <v>438194</v>
      </c>
      <c r="D4700">
        <v>411494</v>
      </c>
      <c r="E4700">
        <v>461512</v>
      </c>
      <c r="F4700">
        <v>421004</v>
      </c>
      <c r="G4700">
        <v>419617</v>
      </c>
    </row>
    <row r="4701" spans="1:7" x14ac:dyDescent="0.2">
      <c r="A4701" s="2">
        <v>4699</v>
      </c>
      <c r="B4701" s="2">
        <f t="shared" si="73"/>
        <v>430.32159999999999</v>
      </c>
      <c r="C4701">
        <v>438129</v>
      </c>
      <c r="D4701">
        <v>411419</v>
      </c>
      <c r="E4701">
        <v>461575</v>
      </c>
      <c r="F4701">
        <v>420937</v>
      </c>
      <c r="G4701">
        <v>419548</v>
      </c>
    </row>
    <row r="4702" spans="1:7" x14ac:dyDescent="0.2">
      <c r="A4702" s="2">
        <v>4700</v>
      </c>
      <c r="B4702" s="2">
        <f t="shared" si="73"/>
        <v>430.37140000000005</v>
      </c>
      <c r="C4702">
        <v>438106</v>
      </c>
      <c r="D4702">
        <v>411514</v>
      </c>
      <c r="E4702">
        <v>461811</v>
      </c>
      <c r="F4702">
        <v>420957</v>
      </c>
      <c r="G4702">
        <v>419469</v>
      </c>
    </row>
    <row r="4703" spans="1:7" x14ac:dyDescent="0.2">
      <c r="A4703" s="2">
        <v>4701</v>
      </c>
      <c r="B4703" s="2">
        <f t="shared" si="73"/>
        <v>430.35740000000004</v>
      </c>
      <c r="C4703">
        <v>438036</v>
      </c>
      <c r="D4703">
        <v>411645</v>
      </c>
      <c r="E4703">
        <v>461784</v>
      </c>
      <c r="F4703">
        <v>420906</v>
      </c>
      <c r="G4703">
        <v>419416</v>
      </c>
    </row>
    <row r="4704" spans="1:7" x14ac:dyDescent="0.2">
      <c r="A4704" s="2">
        <v>4702</v>
      </c>
      <c r="B4704" s="2">
        <f t="shared" si="73"/>
        <v>430.43459999999999</v>
      </c>
      <c r="C4704">
        <v>438025</v>
      </c>
      <c r="D4704">
        <v>411889</v>
      </c>
      <c r="E4704">
        <v>462010</v>
      </c>
      <c r="F4704">
        <v>420825</v>
      </c>
      <c r="G4704">
        <v>419424</v>
      </c>
    </row>
    <row r="4705" spans="1:7" x14ac:dyDescent="0.2">
      <c r="A4705" s="2">
        <v>4703</v>
      </c>
      <c r="B4705" s="2">
        <f t="shared" si="73"/>
        <v>430.40679999999998</v>
      </c>
      <c r="C4705">
        <v>437933</v>
      </c>
      <c r="D4705">
        <v>411900</v>
      </c>
      <c r="E4705">
        <v>462021</v>
      </c>
      <c r="F4705">
        <v>420793</v>
      </c>
      <c r="G4705">
        <v>419387</v>
      </c>
    </row>
    <row r="4706" spans="1:7" x14ac:dyDescent="0.2">
      <c r="A4706" s="2">
        <v>4704</v>
      </c>
      <c r="B4706" s="2">
        <f t="shared" si="73"/>
        <v>430.40379999999999</v>
      </c>
      <c r="C4706">
        <v>437920</v>
      </c>
      <c r="D4706">
        <v>411922</v>
      </c>
      <c r="E4706">
        <v>461932</v>
      </c>
      <c r="F4706">
        <v>420827</v>
      </c>
      <c r="G4706">
        <v>419418</v>
      </c>
    </row>
    <row r="4707" spans="1:7" x14ac:dyDescent="0.2">
      <c r="A4707" s="2">
        <v>4705</v>
      </c>
      <c r="B4707" s="2">
        <f t="shared" si="73"/>
        <v>430.40280000000001</v>
      </c>
      <c r="C4707">
        <v>437842</v>
      </c>
      <c r="D4707">
        <v>411922</v>
      </c>
      <c r="E4707">
        <v>461937</v>
      </c>
      <c r="F4707">
        <v>420760</v>
      </c>
      <c r="G4707">
        <v>419553</v>
      </c>
    </row>
    <row r="4708" spans="1:7" x14ac:dyDescent="0.2">
      <c r="A4708" s="2">
        <v>4706</v>
      </c>
      <c r="B4708" s="2">
        <f t="shared" si="73"/>
        <v>430.42520000000002</v>
      </c>
      <c r="C4708">
        <v>437961</v>
      </c>
      <c r="D4708">
        <v>411998</v>
      </c>
      <c r="E4708">
        <v>461881</v>
      </c>
      <c r="F4708">
        <v>420666</v>
      </c>
      <c r="G4708">
        <v>419620</v>
      </c>
    </row>
    <row r="4709" spans="1:7" x14ac:dyDescent="0.2">
      <c r="A4709" s="2">
        <v>4707</v>
      </c>
      <c r="B4709" s="2">
        <f t="shared" si="73"/>
        <v>430.44640000000004</v>
      </c>
      <c r="C4709">
        <v>438031</v>
      </c>
      <c r="D4709">
        <v>412134</v>
      </c>
      <c r="E4709">
        <v>461844</v>
      </c>
      <c r="F4709">
        <v>420624</v>
      </c>
      <c r="G4709">
        <v>419599</v>
      </c>
    </row>
    <row r="4710" spans="1:7" x14ac:dyDescent="0.2">
      <c r="A4710" s="2">
        <v>4708</v>
      </c>
      <c r="B4710" s="2">
        <f t="shared" si="73"/>
        <v>430.42419999999998</v>
      </c>
      <c r="C4710">
        <v>438008</v>
      </c>
      <c r="D4710">
        <v>412076</v>
      </c>
      <c r="E4710">
        <v>461776</v>
      </c>
      <c r="F4710">
        <v>420546</v>
      </c>
      <c r="G4710">
        <v>419715</v>
      </c>
    </row>
    <row r="4711" spans="1:7" x14ac:dyDescent="0.2">
      <c r="A4711" s="2">
        <v>4709</v>
      </c>
      <c r="B4711" s="2">
        <f t="shared" si="73"/>
        <v>430.43540000000002</v>
      </c>
      <c r="C4711">
        <v>437920</v>
      </c>
      <c r="D4711">
        <v>412123</v>
      </c>
      <c r="E4711">
        <v>461810</v>
      </c>
      <c r="F4711">
        <v>420683</v>
      </c>
      <c r="G4711">
        <v>419641</v>
      </c>
    </row>
    <row r="4712" spans="1:7" x14ac:dyDescent="0.2">
      <c r="A4712" s="2">
        <v>4710</v>
      </c>
      <c r="B4712" s="2">
        <f t="shared" si="73"/>
        <v>430.53820000000002</v>
      </c>
      <c r="C4712">
        <v>437892</v>
      </c>
      <c r="D4712">
        <v>412220</v>
      </c>
      <c r="E4712">
        <v>461733</v>
      </c>
      <c r="F4712">
        <v>420737</v>
      </c>
      <c r="G4712">
        <v>420109</v>
      </c>
    </row>
    <row r="4713" spans="1:7" x14ac:dyDescent="0.2">
      <c r="A4713" s="2">
        <v>4711</v>
      </c>
      <c r="B4713" s="2">
        <f t="shared" si="73"/>
        <v>430.57759999999996</v>
      </c>
      <c r="C4713">
        <v>438047</v>
      </c>
      <c r="D4713">
        <v>412231</v>
      </c>
      <c r="E4713">
        <v>461732</v>
      </c>
      <c r="F4713">
        <v>420665</v>
      </c>
      <c r="G4713">
        <v>420213</v>
      </c>
    </row>
    <row r="4714" spans="1:7" x14ac:dyDescent="0.2">
      <c r="A4714" s="2">
        <v>4712</v>
      </c>
      <c r="B4714" s="2">
        <f t="shared" si="73"/>
        <v>430.62819999999999</v>
      </c>
      <c r="C4714">
        <v>438014</v>
      </c>
      <c r="D4714">
        <v>412175</v>
      </c>
      <c r="E4714">
        <v>462110</v>
      </c>
      <c r="F4714">
        <v>420702</v>
      </c>
      <c r="G4714">
        <v>420140</v>
      </c>
    </row>
    <row r="4715" spans="1:7" x14ac:dyDescent="0.2">
      <c r="A4715" s="2">
        <v>4713</v>
      </c>
      <c r="B4715" s="2">
        <f t="shared" si="73"/>
        <v>430.73099999999999</v>
      </c>
      <c r="C4715">
        <v>438194</v>
      </c>
      <c r="D4715">
        <v>412418</v>
      </c>
      <c r="E4715">
        <v>462143</v>
      </c>
      <c r="F4715">
        <v>420620</v>
      </c>
      <c r="G4715">
        <v>420280</v>
      </c>
    </row>
    <row r="4716" spans="1:7" x14ac:dyDescent="0.2">
      <c r="A4716" s="2">
        <v>4714</v>
      </c>
      <c r="B4716" s="2">
        <f t="shared" si="73"/>
        <v>430.81279999999998</v>
      </c>
      <c r="C4716">
        <v>438160</v>
      </c>
      <c r="D4716">
        <v>412391</v>
      </c>
      <c r="E4716">
        <v>462356</v>
      </c>
      <c r="F4716">
        <v>420804</v>
      </c>
      <c r="G4716">
        <v>420353</v>
      </c>
    </row>
    <row r="4717" spans="1:7" x14ac:dyDescent="0.2">
      <c r="A4717" s="2">
        <v>4715</v>
      </c>
      <c r="B4717" s="2">
        <f t="shared" si="73"/>
        <v>431.03</v>
      </c>
      <c r="C4717">
        <v>438180</v>
      </c>
      <c r="D4717">
        <v>412772</v>
      </c>
      <c r="E4717">
        <v>462421</v>
      </c>
      <c r="F4717">
        <v>420748</v>
      </c>
      <c r="G4717">
        <v>421029</v>
      </c>
    </row>
    <row r="4718" spans="1:7" x14ac:dyDescent="0.2">
      <c r="A4718" s="2">
        <v>4716</v>
      </c>
      <c r="B4718" s="2">
        <f t="shared" si="73"/>
        <v>431.02340000000004</v>
      </c>
      <c r="C4718">
        <v>438089</v>
      </c>
      <c r="D4718">
        <v>412684</v>
      </c>
      <c r="E4718">
        <v>462690</v>
      </c>
      <c r="F4718">
        <v>420715</v>
      </c>
      <c r="G4718">
        <v>420939</v>
      </c>
    </row>
    <row r="4719" spans="1:7" x14ac:dyDescent="0.2">
      <c r="A4719" s="2">
        <v>4717</v>
      </c>
      <c r="B4719" s="2">
        <f t="shared" si="73"/>
        <v>431.0444</v>
      </c>
      <c r="C4719">
        <v>438104</v>
      </c>
      <c r="D4719">
        <v>412687</v>
      </c>
      <c r="E4719">
        <v>462599</v>
      </c>
      <c r="F4719">
        <v>420645</v>
      </c>
      <c r="G4719">
        <v>421187</v>
      </c>
    </row>
    <row r="4720" spans="1:7" x14ac:dyDescent="0.2">
      <c r="A4720" s="2">
        <v>4718</v>
      </c>
      <c r="B4720" s="2">
        <f t="shared" si="73"/>
        <v>431.0616</v>
      </c>
      <c r="C4720">
        <v>438171</v>
      </c>
      <c r="D4720">
        <v>412641</v>
      </c>
      <c r="E4720">
        <v>462579</v>
      </c>
      <c r="F4720">
        <v>420787</v>
      </c>
      <c r="G4720">
        <v>421130</v>
      </c>
    </row>
    <row r="4721" spans="1:7" x14ac:dyDescent="0.2">
      <c r="A4721" s="2">
        <v>4719</v>
      </c>
      <c r="B4721" s="2">
        <f t="shared" si="73"/>
        <v>431.09800000000001</v>
      </c>
      <c r="C4721">
        <v>438095</v>
      </c>
      <c r="D4721">
        <v>412601</v>
      </c>
      <c r="E4721">
        <v>462841</v>
      </c>
      <c r="F4721">
        <v>420835</v>
      </c>
      <c r="G4721">
        <v>421118</v>
      </c>
    </row>
    <row r="4722" spans="1:7" x14ac:dyDescent="0.2">
      <c r="A4722" s="2">
        <v>4720</v>
      </c>
      <c r="B4722" s="2">
        <f t="shared" si="73"/>
        <v>431.08</v>
      </c>
      <c r="C4722">
        <v>438043</v>
      </c>
      <c r="D4722">
        <v>412564</v>
      </c>
      <c r="E4722">
        <v>462837</v>
      </c>
      <c r="F4722">
        <v>420786</v>
      </c>
      <c r="G4722">
        <v>421170</v>
      </c>
    </row>
    <row r="4723" spans="1:7" x14ac:dyDescent="0.2">
      <c r="A4723" s="2">
        <v>4721</v>
      </c>
      <c r="B4723" s="2">
        <f t="shared" si="73"/>
        <v>431.14179999999999</v>
      </c>
      <c r="C4723">
        <v>437958</v>
      </c>
      <c r="D4723">
        <v>412797</v>
      </c>
      <c r="E4723">
        <v>462895</v>
      </c>
      <c r="F4723">
        <v>420942</v>
      </c>
      <c r="G4723">
        <v>421117</v>
      </c>
    </row>
    <row r="4724" spans="1:7" x14ac:dyDescent="0.2">
      <c r="A4724" s="2">
        <v>4722</v>
      </c>
      <c r="B4724" s="2">
        <f t="shared" si="73"/>
        <v>431.17159999999996</v>
      </c>
      <c r="C4724">
        <v>438167</v>
      </c>
      <c r="D4724">
        <v>412856</v>
      </c>
      <c r="E4724">
        <v>462901</v>
      </c>
      <c r="F4724">
        <v>420875</v>
      </c>
      <c r="G4724">
        <v>421059</v>
      </c>
    </row>
    <row r="4725" spans="1:7" x14ac:dyDescent="0.2">
      <c r="A4725" s="2">
        <v>4723</v>
      </c>
      <c r="B4725" s="2">
        <f t="shared" si="73"/>
        <v>431.36940000000004</v>
      </c>
      <c r="C4725">
        <v>438167</v>
      </c>
      <c r="D4725">
        <v>413266</v>
      </c>
      <c r="E4725">
        <v>463180</v>
      </c>
      <c r="F4725">
        <v>420988</v>
      </c>
      <c r="G4725">
        <v>421246</v>
      </c>
    </row>
    <row r="4726" spans="1:7" x14ac:dyDescent="0.2">
      <c r="A4726" s="2">
        <v>4724</v>
      </c>
      <c r="B4726" s="2">
        <f t="shared" si="73"/>
        <v>431.4674</v>
      </c>
      <c r="C4726">
        <v>438122</v>
      </c>
      <c r="D4726">
        <v>413453</v>
      </c>
      <c r="E4726">
        <v>463262</v>
      </c>
      <c r="F4726">
        <v>421086</v>
      </c>
      <c r="G4726">
        <v>421414</v>
      </c>
    </row>
    <row r="4727" spans="1:7" x14ac:dyDescent="0.2">
      <c r="A4727" s="2">
        <v>4725</v>
      </c>
      <c r="B4727" s="2">
        <f t="shared" si="73"/>
        <v>431.50640000000004</v>
      </c>
      <c r="C4727">
        <v>438160</v>
      </c>
      <c r="D4727">
        <v>413497</v>
      </c>
      <c r="E4727">
        <v>463234</v>
      </c>
      <c r="F4727">
        <v>421236</v>
      </c>
      <c r="G4727">
        <v>421405</v>
      </c>
    </row>
    <row r="4728" spans="1:7" x14ac:dyDescent="0.2">
      <c r="A4728" s="2">
        <v>4726</v>
      </c>
      <c r="B4728" s="2">
        <f t="shared" si="73"/>
        <v>431.49720000000002</v>
      </c>
      <c r="C4728">
        <v>438173</v>
      </c>
      <c r="D4728">
        <v>413409</v>
      </c>
      <c r="E4728">
        <v>463160</v>
      </c>
      <c r="F4728">
        <v>421289</v>
      </c>
      <c r="G4728">
        <v>421455</v>
      </c>
    </row>
    <row r="4729" spans="1:7" x14ac:dyDescent="0.2">
      <c r="A4729" s="2">
        <v>4727</v>
      </c>
      <c r="B4729" s="2">
        <f t="shared" si="73"/>
        <v>431.55159999999995</v>
      </c>
      <c r="C4729">
        <v>438137</v>
      </c>
      <c r="D4729">
        <v>413408</v>
      </c>
      <c r="E4729">
        <v>463569</v>
      </c>
      <c r="F4729">
        <v>421281</v>
      </c>
      <c r="G4729">
        <v>421363</v>
      </c>
    </row>
    <row r="4730" spans="1:7" x14ac:dyDescent="0.2">
      <c r="A4730" s="2">
        <v>4728</v>
      </c>
      <c r="B4730" s="2">
        <f t="shared" si="73"/>
        <v>431.6112</v>
      </c>
      <c r="C4730">
        <v>438070</v>
      </c>
      <c r="D4730">
        <v>413592</v>
      </c>
      <c r="E4730">
        <v>463689</v>
      </c>
      <c r="F4730">
        <v>421421</v>
      </c>
      <c r="G4730">
        <v>421284</v>
      </c>
    </row>
    <row r="4731" spans="1:7" x14ac:dyDescent="0.2">
      <c r="A4731" s="2">
        <v>4729</v>
      </c>
      <c r="B4731" s="2">
        <f t="shared" si="73"/>
        <v>431.57079999999996</v>
      </c>
      <c r="C4731">
        <v>438123</v>
      </c>
      <c r="D4731">
        <v>413558</v>
      </c>
      <c r="E4731">
        <v>463625</v>
      </c>
      <c r="F4731">
        <v>421330</v>
      </c>
      <c r="G4731">
        <v>421218</v>
      </c>
    </row>
    <row r="4732" spans="1:7" x14ac:dyDescent="0.2">
      <c r="A4732" s="2">
        <v>4730</v>
      </c>
      <c r="B4732" s="2">
        <f t="shared" si="73"/>
        <v>431.70740000000001</v>
      </c>
      <c r="C4732">
        <v>438120</v>
      </c>
      <c r="D4732">
        <v>413701</v>
      </c>
      <c r="E4732">
        <v>463684</v>
      </c>
      <c r="F4732">
        <v>421553</v>
      </c>
      <c r="G4732">
        <v>421479</v>
      </c>
    </row>
    <row r="4733" spans="1:7" x14ac:dyDescent="0.2">
      <c r="A4733" s="2">
        <v>4731</v>
      </c>
      <c r="B4733" s="2">
        <f t="shared" si="73"/>
        <v>431.78679999999997</v>
      </c>
      <c r="C4733">
        <v>438150</v>
      </c>
      <c r="D4733">
        <v>413630</v>
      </c>
      <c r="E4733">
        <v>463975</v>
      </c>
      <c r="F4733">
        <v>421580</v>
      </c>
      <c r="G4733">
        <v>421599</v>
      </c>
    </row>
    <row r="4734" spans="1:7" x14ac:dyDescent="0.2">
      <c r="A4734" s="2">
        <v>4732</v>
      </c>
      <c r="B4734" s="2">
        <f t="shared" si="73"/>
        <v>431.7876</v>
      </c>
      <c r="C4734">
        <v>438162</v>
      </c>
      <c r="D4734">
        <v>413691</v>
      </c>
      <c r="E4734">
        <v>463980</v>
      </c>
      <c r="F4734">
        <v>421545</v>
      </c>
      <c r="G4734">
        <v>421560</v>
      </c>
    </row>
    <row r="4735" spans="1:7" x14ac:dyDescent="0.2">
      <c r="A4735" s="2">
        <v>4733</v>
      </c>
      <c r="B4735" s="2">
        <f t="shared" si="73"/>
        <v>431.75359999999995</v>
      </c>
      <c r="C4735">
        <v>438158</v>
      </c>
      <c r="D4735">
        <v>413665</v>
      </c>
      <c r="E4735">
        <v>463908</v>
      </c>
      <c r="F4735">
        <v>421469</v>
      </c>
      <c r="G4735">
        <v>421568</v>
      </c>
    </row>
    <row r="4736" spans="1:7" x14ac:dyDescent="0.2">
      <c r="A4736" s="2">
        <v>4734</v>
      </c>
      <c r="B4736" s="2">
        <f t="shared" si="73"/>
        <v>431.80059999999997</v>
      </c>
      <c r="C4736">
        <v>438160</v>
      </c>
      <c r="D4736">
        <v>413831</v>
      </c>
      <c r="E4736">
        <v>463922</v>
      </c>
      <c r="F4736">
        <v>421454</v>
      </c>
      <c r="G4736">
        <v>421636</v>
      </c>
    </row>
    <row r="4737" spans="1:7" x14ac:dyDescent="0.2">
      <c r="A4737" s="2">
        <v>4735</v>
      </c>
      <c r="B4737" s="2">
        <f t="shared" si="73"/>
        <v>431.83879999999999</v>
      </c>
      <c r="C4737">
        <v>438110</v>
      </c>
      <c r="D4737">
        <v>413789</v>
      </c>
      <c r="E4737">
        <v>463964</v>
      </c>
      <c r="F4737">
        <v>421475</v>
      </c>
      <c r="G4737">
        <v>421856</v>
      </c>
    </row>
    <row r="4738" spans="1:7" x14ac:dyDescent="0.2">
      <c r="A4738" s="2">
        <v>4736</v>
      </c>
      <c r="B4738" s="2">
        <f t="shared" ref="B4738:B4801" si="74">AVERAGE(C4738:V4738)/1000</f>
        <v>431.83179999999999</v>
      </c>
      <c r="C4738">
        <v>438148</v>
      </c>
      <c r="D4738">
        <v>413750</v>
      </c>
      <c r="E4738">
        <v>463961</v>
      </c>
      <c r="F4738">
        <v>421383</v>
      </c>
      <c r="G4738">
        <v>421917</v>
      </c>
    </row>
    <row r="4739" spans="1:7" x14ac:dyDescent="0.2">
      <c r="A4739" s="2">
        <v>4737</v>
      </c>
      <c r="B4739" s="2">
        <f t="shared" si="74"/>
        <v>431.82840000000004</v>
      </c>
      <c r="C4739">
        <v>438074</v>
      </c>
      <c r="D4739">
        <v>413765</v>
      </c>
      <c r="E4739">
        <v>463879</v>
      </c>
      <c r="F4739">
        <v>421447</v>
      </c>
      <c r="G4739">
        <v>421977</v>
      </c>
    </row>
    <row r="4740" spans="1:7" x14ac:dyDescent="0.2">
      <c r="A4740" s="2">
        <v>4738</v>
      </c>
      <c r="B4740" s="2">
        <f t="shared" si="74"/>
        <v>431.8288</v>
      </c>
      <c r="C4740">
        <v>438280</v>
      </c>
      <c r="D4740">
        <v>413696</v>
      </c>
      <c r="E4740">
        <v>463882</v>
      </c>
      <c r="F4740">
        <v>421357</v>
      </c>
      <c r="G4740">
        <v>421929</v>
      </c>
    </row>
    <row r="4741" spans="1:7" x14ac:dyDescent="0.2">
      <c r="A4741" s="2">
        <v>4739</v>
      </c>
      <c r="B4741" s="2">
        <f t="shared" si="74"/>
        <v>431.863</v>
      </c>
      <c r="C4741">
        <v>438578</v>
      </c>
      <c r="D4741">
        <v>413615</v>
      </c>
      <c r="E4741">
        <v>463845</v>
      </c>
      <c r="F4741">
        <v>421363</v>
      </c>
      <c r="G4741">
        <v>421914</v>
      </c>
    </row>
    <row r="4742" spans="1:7" x14ac:dyDescent="0.2">
      <c r="A4742" s="2">
        <v>4740</v>
      </c>
      <c r="B4742" s="2">
        <f t="shared" si="74"/>
        <v>431.82840000000004</v>
      </c>
      <c r="C4742">
        <v>438613</v>
      </c>
      <c r="D4742">
        <v>413515</v>
      </c>
      <c r="E4742">
        <v>463766</v>
      </c>
      <c r="F4742">
        <v>421303</v>
      </c>
      <c r="G4742">
        <v>421945</v>
      </c>
    </row>
    <row r="4743" spans="1:7" x14ac:dyDescent="0.2">
      <c r="A4743" s="2">
        <v>4741</v>
      </c>
      <c r="B4743" s="2">
        <f t="shared" si="74"/>
        <v>431.87119999999999</v>
      </c>
      <c r="C4743">
        <v>438867</v>
      </c>
      <c r="D4743">
        <v>413438</v>
      </c>
      <c r="E4743">
        <v>463832</v>
      </c>
      <c r="F4743">
        <v>421222</v>
      </c>
      <c r="G4743">
        <v>421997</v>
      </c>
    </row>
    <row r="4744" spans="1:7" x14ac:dyDescent="0.2">
      <c r="A4744" s="2">
        <v>4742</v>
      </c>
      <c r="B4744" s="2">
        <f t="shared" si="74"/>
        <v>431.83920000000001</v>
      </c>
      <c r="C4744">
        <v>438803</v>
      </c>
      <c r="D4744">
        <v>413366</v>
      </c>
      <c r="E4744">
        <v>463841</v>
      </c>
      <c r="F4744">
        <v>421156</v>
      </c>
      <c r="G4744">
        <v>422030</v>
      </c>
    </row>
    <row r="4745" spans="1:7" x14ac:dyDescent="0.2">
      <c r="A4745" s="2">
        <v>4743</v>
      </c>
      <c r="B4745" s="2">
        <f t="shared" si="74"/>
        <v>431.79679999999996</v>
      </c>
      <c r="C4745">
        <v>438771</v>
      </c>
      <c r="D4745">
        <v>413285</v>
      </c>
      <c r="E4745">
        <v>463755</v>
      </c>
      <c r="F4745">
        <v>421194</v>
      </c>
      <c r="G4745">
        <v>421979</v>
      </c>
    </row>
    <row r="4746" spans="1:7" x14ac:dyDescent="0.2">
      <c r="A4746" s="2">
        <v>4744</v>
      </c>
      <c r="B4746" s="2">
        <f t="shared" si="74"/>
        <v>431.72340000000003</v>
      </c>
      <c r="C4746">
        <v>438716</v>
      </c>
      <c r="D4746">
        <v>413192</v>
      </c>
      <c r="E4746">
        <v>463686</v>
      </c>
      <c r="F4746">
        <v>421099</v>
      </c>
      <c r="G4746">
        <v>421924</v>
      </c>
    </row>
    <row r="4747" spans="1:7" x14ac:dyDescent="0.2">
      <c r="A4747" s="2">
        <v>4745</v>
      </c>
      <c r="B4747" s="2">
        <f t="shared" si="74"/>
        <v>431.69759999999997</v>
      </c>
      <c r="C4747">
        <v>438714</v>
      </c>
      <c r="D4747">
        <v>413186</v>
      </c>
      <c r="E4747">
        <v>463644</v>
      </c>
      <c r="F4747">
        <v>421040</v>
      </c>
      <c r="G4747">
        <v>421904</v>
      </c>
    </row>
    <row r="4748" spans="1:7" x14ac:dyDescent="0.2">
      <c r="A4748" s="2">
        <v>4746</v>
      </c>
      <c r="B4748" s="2">
        <f t="shared" si="74"/>
        <v>431.71140000000003</v>
      </c>
      <c r="C4748">
        <v>438717</v>
      </c>
      <c r="D4748">
        <v>413100</v>
      </c>
      <c r="E4748">
        <v>463838</v>
      </c>
      <c r="F4748">
        <v>421018</v>
      </c>
      <c r="G4748">
        <v>421884</v>
      </c>
    </row>
    <row r="4749" spans="1:7" x14ac:dyDescent="0.2">
      <c r="A4749" s="2">
        <v>4747</v>
      </c>
      <c r="B4749" s="2">
        <f t="shared" si="74"/>
        <v>431.70279999999997</v>
      </c>
      <c r="C4749">
        <v>438643</v>
      </c>
      <c r="D4749">
        <v>413285</v>
      </c>
      <c r="E4749">
        <v>463813</v>
      </c>
      <c r="F4749">
        <v>420948</v>
      </c>
      <c r="G4749">
        <v>421825</v>
      </c>
    </row>
    <row r="4750" spans="1:7" x14ac:dyDescent="0.2">
      <c r="A4750" s="2">
        <v>4748</v>
      </c>
      <c r="B4750" s="2">
        <f t="shared" si="74"/>
        <v>431.77100000000002</v>
      </c>
      <c r="C4750">
        <v>438687</v>
      </c>
      <c r="D4750">
        <v>413471</v>
      </c>
      <c r="E4750">
        <v>463874</v>
      </c>
      <c r="F4750">
        <v>420914</v>
      </c>
      <c r="G4750">
        <v>421909</v>
      </c>
    </row>
    <row r="4751" spans="1:7" x14ac:dyDescent="0.2">
      <c r="A4751" s="2">
        <v>4749</v>
      </c>
      <c r="B4751" s="2">
        <f t="shared" si="74"/>
        <v>431.88</v>
      </c>
      <c r="C4751">
        <v>439204</v>
      </c>
      <c r="D4751">
        <v>413477</v>
      </c>
      <c r="E4751">
        <v>463814</v>
      </c>
      <c r="F4751">
        <v>421075</v>
      </c>
      <c r="G4751">
        <v>421830</v>
      </c>
    </row>
    <row r="4752" spans="1:7" x14ac:dyDescent="0.2">
      <c r="A4752" s="2">
        <v>4750</v>
      </c>
      <c r="B4752" s="2">
        <f t="shared" si="74"/>
        <v>431.96979999999996</v>
      </c>
      <c r="C4752">
        <v>439428</v>
      </c>
      <c r="D4752">
        <v>413393</v>
      </c>
      <c r="E4752">
        <v>463780</v>
      </c>
      <c r="F4752">
        <v>421291</v>
      </c>
      <c r="G4752">
        <v>421957</v>
      </c>
    </row>
    <row r="4753" spans="1:7" x14ac:dyDescent="0.2">
      <c r="A4753" s="2">
        <v>4751</v>
      </c>
      <c r="B4753" s="2">
        <f t="shared" si="74"/>
        <v>432.02940000000001</v>
      </c>
      <c r="C4753">
        <v>439685</v>
      </c>
      <c r="D4753">
        <v>413408</v>
      </c>
      <c r="E4753">
        <v>463869</v>
      </c>
      <c r="F4753">
        <v>421318</v>
      </c>
      <c r="G4753">
        <v>421867</v>
      </c>
    </row>
    <row r="4754" spans="1:7" x14ac:dyDescent="0.2">
      <c r="A4754" s="2">
        <v>4752</v>
      </c>
      <c r="B4754" s="2">
        <f t="shared" si="74"/>
        <v>432.05379999999997</v>
      </c>
      <c r="C4754">
        <v>439859</v>
      </c>
      <c r="D4754">
        <v>413488</v>
      </c>
      <c r="E4754">
        <v>463888</v>
      </c>
      <c r="F4754">
        <v>421219</v>
      </c>
      <c r="G4754">
        <v>421815</v>
      </c>
    </row>
    <row r="4755" spans="1:7" x14ac:dyDescent="0.2">
      <c r="A4755" s="2">
        <v>4753</v>
      </c>
      <c r="B4755" s="2">
        <f t="shared" si="74"/>
        <v>432.10520000000002</v>
      </c>
      <c r="C4755">
        <v>439969</v>
      </c>
      <c r="D4755">
        <v>413394</v>
      </c>
      <c r="E4755">
        <v>464140</v>
      </c>
      <c r="F4755">
        <v>421207</v>
      </c>
      <c r="G4755">
        <v>421816</v>
      </c>
    </row>
    <row r="4756" spans="1:7" x14ac:dyDescent="0.2">
      <c r="A4756" s="2">
        <v>4754</v>
      </c>
      <c r="B4756" s="2">
        <f t="shared" si="74"/>
        <v>432.16140000000001</v>
      </c>
      <c r="C4756">
        <v>440068</v>
      </c>
      <c r="D4756">
        <v>413311</v>
      </c>
      <c r="E4756">
        <v>464404</v>
      </c>
      <c r="F4756">
        <v>421179</v>
      </c>
      <c r="G4756">
        <v>421845</v>
      </c>
    </row>
    <row r="4757" spans="1:7" x14ac:dyDescent="0.2">
      <c r="A4757" s="2">
        <v>4755</v>
      </c>
      <c r="B4757" s="2">
        <f t="shared" si="74"/>
        <v>432.27879999999999</v>
      </c>
      <c r="C4757">
        <v>439978</v>
      </c>
      <c r="D4757">
        <v>413349</v>
      </c>
      <c r="E4757">
        <v>464884</v>
      </c>
      <c r="F4757">
        <v>421335</v>
      </c>
      <c r="G4757">
        <v>421848</v>
      </c>
    </row>
    <row r="4758" spans="1:7" x14ac:dyDescent="0.2">
      <c r="A4758" s="2">
        <v>4756</v>
      </c>
      <c r="B4758" s="2">
        <f t="shared" si="74"/>
        <v>432.29879999999997</v>
      </c>
      <c r="C4758">
        <v>439925</v>
      </c>
      <c r="D4758">
        <v>413302</v>
      </c>
      <c r="E4758">
        <v>464905</v>
      </c>
      <c r="F4758">
        <v>421498</v>
      </c>
      <c r="G4758">
        <v>421864</v>
      </c>
    </row>
    <row r="4759" spans="1:7" x14ac:dyDescent="0.2">
      <c r="A4759" s="2">
        <v>4757</v>
      </c>
      <c r="B4759" s="2">
        <f t="shared" si="74"/>
        <v>432.32920000000001</v>
      </c>
      <c r="C4759">
        <v>439933</v>
      </c>
      <c r="D4759">
        <v>413476</v>
      </c>
      <c r="E4759">
        <v>464822</v>
      </c>
      <c r="F4759">
        <v>421540</v>
      </c>
      <c r="G4759">
        <v>421875</v>
      </c>
    </row>
    <row r="4760" spans="1:7" x14ac:dyDescent="0.2">
      <c r="A4760" s="2">
        <v>4758</v>
      </c>
      <c r="B4760" s="2">
        <f t="shared" si="74"/>
        <v>432.71</v>
      </c>
      <c r="C4760">
        <v>439986</v>
      </c>
      <c r="D4760">
        <v>414638</v>
      </c>
      <c r="E4760">
        <v>464817</v>
      </c>
      <c r="F4760">
        <v>421651</v>
      </c>
      <c r="G4760">
        <v>422458</v>
      </c>
    </row>
    <row r="4761" spans="1:7" x14ac:dyDescent="0.2">
      <c r="A4761" s="2">
        <v>4759</v>
      </c>
      <c r="B4761" s="2">
        <f t="shared" si="74"/>
        <v>432.75900000000001</v>
      </c>
      <c r="C4761">
        <v>439906</v>
      </c>
      <c r="D4761">
        <v>414550</v>
      </c>
      <c r="E4761">
        <v>465293</v>
      </c>
      <c r="F4761">
        <v>421662</v>
      </c>
      <c r="G4761">
        <v>422384</v>
      </c>
    </row>
    <row r="4762" spans="1:7" x14ac:dyDescent="0.2">
      <c r="A4762" s="2">
        <v>4760</v>
      </c>
      <c r="B4762" s="2">
        <f t="shared" si="74"/>
        <v>432.80879999999996</v>
      </c>
      <c r="C4762">
        <v>439958</v>
      </c>
      <c r="D4762">
        <v>414522</v>
      </c>
      <c r="E4762">
        <v>465279</v>
      </c>
      <c r="F4762">
        <v>421958</v>
      </c>
      <c r="G4762">
        <v>422327</v>
      </c>
    </row>
    <row r="4763" spans="1:7" x14ac:dyDescent="0.2">
      <c r="A4763" s="2">
        <v>4761</v>
      </c>
      <c r="B4763" s="2">
        <f t="shared" si="74"/>
        <v>433.03020000000004</v>
      </c>
      <c r="C4763">
        <v>440144</v>
      </c>
      <c r="D4763">
        <v>414827</v>
      </c>
      <c r="E4763">
        <v>465254</v>
      </c>
      <c r="F4763">
        <v>422030</v>
      </c>
      <c r="G4763">
        <v>422896</v>
      </c>
    </row>
    <row r="4764" spans="1:7" x14ac:dyDescent="0.2">
      <c r="A4764" s="2">
        <v>4762</v>
      </c>
      <c r="B4764" s="2">
        <f t="shared" si="74"/>
        <v>433.09559999999999</v>
      </c>
      <c r="C4764">
        <v>440191</v>
      </c>
      <c r="D4764">
        <v>414823</v>
      </c>
      <c r="E4764">
        <v>465438</v>
      </c>
      <c r="F4764">
        <v>422221</v>
      </c>
      <c r="G4764">
        <v>422805</v>
      </c>
    </row>
    <row r="4765" spans="1:7" x14ac:dyDescent="0.2">
      <c r="A4765" s="2">
        <v>4763</v>
      </c>
      <c r="B4765" s="2">
        <f t="shared" si="74"/>
        <v>433.29520000000002</v>
      </c>
      <c r="C4765">
        <v>440147</v>
      </c>
      <c r="D4765">
        <v>414909</v>
      </c>
      <c r="E4765">
        <v>465400</v>
      </c>
      <c r="F4765">
        <v>422673</v>
      </c>
      <c r="G4765">
        <v>423347</v>
      </c>
    </row>
    <row r="4766" spans="1:7" x14ac:dyDescent="0.2">
      <c r="A4766" s="2">
        <v>4764</v>
      </c>
      <c r="B4766" s="2">
        <f t="shared" si="74"/>
        <v>433.35140000000001</v>
      </c>
      <c r="C4766">
        <v>440156</v>
      </c>
      <c r="D4766">
        <v>414978</v>
      </c>
      <c r="E4766">
        <v>465557</v>
      </c>
      <c r="F4766">
        <v>422739</v>
      </c>
      <c r="G4766">
        <v>423327</v>
      </c>
    </row>
    <row r="4767" spans="1:7" x14ac:dyDescent="0.2">
      <c r="A4767" s="2">
        <v>4765</v>
      </c>
      <c r="B4767" s="2">
        <f t="shared" si="74"/>
        <v>433.57679999999999</v>
      </c>
      <c r="C4767">
        <v>440331</v>
      </c>
      <c r="D4767">
        <v>415276</v>
      </c>
      <c r="E4767">
        <v>465593</v>
      </c>
      <c r="F4767">
        <v>423163</v>
      </c>
      <c r="G4767">
        <v>423521</v>
      </c>
    </row>
    <row r="4768" spans="1:7" x14ac:dyDescent="0.2">
      <c r="A4768" s="2">
        <v>4766</v>
      </c>
      <c r="B4768" s="2">
        <f t="shared" si="74"/>
        <v>433.58600000000001</v>
      </c>
      <c r="C4768">
        <v>440523</v>
      </c>
      <c r="D4768">
        <v>415235</v>
      </c>
      <c r="E4768">
        <v>465562</v>
      </c>
      <c r="F4768">
        <v>423109</v>
      </c>
      <c r="G4768">
        <v>423501</v>
      </c>
    </row>
    <row r="4769" spans="1:7" x14ac:dyDescent="0.2">
      <c r="A4769" s="2">
        <v>4767</v>
      </c>
      <c r="B4769" s="2">
        <f t="shared" si="74"/>
        <v>433.7004</v>
      </c>
      <c r="C4769">
        <v>440497</v>
      </c>
      <c r="D4769">
        <v>415252</v>
      </c>
      <c r="E4769">
        <v>465667</v>
      </c>
      <c r="F4769">
        <v>423060</v>
      </c>
      <c r="G4769">
        <v>424026</v>
      </c>
    </row>
    <row r="4770" spans="1:7" x14ac:dyDescent="0.2">
      <c r="A4770" s="2">
        <v>4768</v>
      </c>
      <c r="B4770" s="2">
        <f t="shared" si="74"/>
        <v>433.7552</v>
      </c>
      <c r="C4770">
        <v>440519</v>
      </c>
      <c r="D4770">
        <v>415257</v>
      </c>
      <c r="E4770">
        <v>465682</v>
      </c>
      <c r="F4770">
        <v>423284</v>
      </c>
      <c r="G4770">
        <v>424034</v>
      </c>
    </row>
    <row r="4771" spans="1:7" x14ac:dyDescent="0.2">
      <c r="A4771" s="2">
        <v>4769</v>
      </c>
      <c r="B4771" s="2">
        <f t="shared" si="74"/>
        <v>433.88099999999997</v>
      </c>
      <c r="C4771">
        <v>440460</v>
      </c>
      <c r="D4771">
        <v>415402</v>
      </c>
      <c r="E4771">
        <v>465616</v>
      </c>
      <c r="F4771">
        <v>423424</v>
      </c>
      <c r="G4771">
        <v>424503</v>
      </c>
    </row>
    <row r="4772" spans="1:7" x14ac:dyDescent="0.2">
      <c r="A4772" s="2">
        <v>4770</v>
      </c>
      <c r="B4772" s="2">
        <f t="shared" si="74"/>
        <v>433.9676</v>
      </c>
      <c r="C4772">
        <v>440491</v>
      </c>
      <c r="D4772">
        <v>415779</v>
      </c>
      <c r="E4772">
        <v>465723</v>
      </c>
      <c r="F4772">
        <v>423383</v>
      </c>
      <c r="G4772">
        <v>424462</v>
      </c>
    </row>
    <row r="4773" spans="1:7" x14ac:dyDescent="0.2">
      <c r="A4773" s="2">
        <v>4771</v>
      </c>
      <c r="B4773" s="2">
        <f t="shared" si="74"/>
        <v>434.04579999999999</v>
      </c>
      <c r="C4773">
        <v>440415</v>
      </c>
      <c r="D4773">
        <v>416078</v>
      </c>
      <c r="E4773">
        <v>465744</v>
      </c>
      <c r="F4773">
        <v>423344</v>
      </c>
      <c r="G4773">
        <v>424648</v>
      </c>
    </row>
    <row r="4774" spans="1:7" x14ac:dyDescent="0.2">
      <c r="A4774" s="2">
        <v>4772</v>
      </c>
      <c r="B4774" s="2">
        <f t="shared" si="74"/>
        <v>434.0204</v>
      </c>
      <c r="C4774">
        <v>440473</v>
      </c>
      <c r="D4774">
        <v>416043</v>
      </c>
      <c r="E4774">
        <v>465681</v>
      </c>
      <c r="F4774">
        <v>423273</v>
      </c>
      <c r="G4774">
        <v>424632</v>
      </c>
    </row>
    <row r="4775" spans="1:7" x14ac:dyDescent="0.2">
      <c r="A4775" s="2">
        <v>4773</v>
      </c>
      <c r="B4775" s="2">
        <f t="shared" si="74"/>
        <v>434.06479999999999</v>
      </c>
      <c r="C4775">
        <v>440465</v>
      </c>
      <c r="D4775">
        <v>416060</v>
      </c>
      <c r="E4775">
        <v>465790</v>
      </c>
      <c r="F4775">
        <v>423204</v>
      </c>
      <c r="G4775">
        <v>424805</v>
      </c>
    </row>
    <row r="4776" spans="1:7" x14ac:dyDescent="0.2">
      <c r="A4776" s="2">
        <v>4774</v>
      </c>
      <c r="B4776" s="2">
        <f t="shared" si="74"/>
        <v>434.21120000000002</v>
      </c>
      <c r="C4776">
        <v>440795</v>
      </c>
      <c r="D4776">
        <v>415966</v>
      </c>
      <c r="E4776">
        <v>465989</v>
      </c>
      <c r="F4776">
        <v>423422</v>
      </c>
      <c r="G4776">
        <v>424884</v>
      </c>
    </row>
    <row r="4777" spans="1:7" x14ac:dyDescent="0.2">
      <c r="A4777" s="2">
        <v>4775</v>
      </c>
      <c r="B4777" s="2">
        <f t="shared" si="74"/>
        <v>434.2756</v>
      </c>
      <c r="C4777">
        <v>441273</v>
      </c>
      <c r="D4777">
        <v>415891</v>
      </c>
      <c r="E4777">
        <v>465914</v>
      </c>
      <c r="F4777">
        <v>423506</v>
      </c>
      <c r="G4777">
        <v>424794</v>
      </c>
    </row>
    <row r="4778" spans="1:7" x14ac:dyDescent="0.2">
      <c r="A4778" s="2">
        <v>4776</v>
      </c>
      <c r="B4778" s="2">
        <f t="shared" si="74"/>
        <v>434.41480000000001</v>
      </c>
      <c r="C4778">
        <v>441410</v>
      </c>
      <c r="D4778">
        <v>415807</v>
      </c>
      <c r="E4778">
        <v>465844</v>
      </c>
      <c r="F4778">
        <v>423432</v>
      </c>
      <c r="G4778">
        <v>425581</v>
      </c>
    </row>
    <row r="4779" spans="1:7" x14ac:dyDescent="0.2">
      <c r="A4779" s="2">
        <v>4777</v>
      </c>
      <c r="B4779" s="2">
        <f t="shared" si="74"/>
        <v>434.36920000000003</v>
      </c>
      <c r="C4779">
        <v>441322</v>
      </c>
      <c r="D4779">
        <v>415749</v>
      </c>
      <c r="E4779">
        <v>465758</v>
      </c>
      <c r="F4779">
        <v>423519</v>
      </c>
      <c r="G4779">
        <v>425498</v>
      </c>
    </row>
    <row r="4780" spans="1:7" x14ac:dyDescent="0.2">
      <c r="A4780" s="2">
        <v>4778</v>
      </c>
      <c r="B4780" s="2">
        <f t="shared" si="74"/>
        <v>434.3374</v>
      </c>
      <c r="C4780">
        <v>441267</v>
      </c>
      <c r="D4780">
        <v>415661</v>
      </c>
      <c r="E4780">
        <v>465730</v>
      </c>
      <c r="F4780">
        <v>423490</v>
      </c>
      <c r="G4780">
        <v>425539</v>
      </c>
    </row>
    <row r="4781" spans="1:7" x14ac:dyDescent="0.2">
      <c r="A4781" s="2">
        <v>4779</v>
      </c>
      <c r="B4781" s="2">
        <f t="shared" si="74"/>
        <v>434.53399999999999</v>
      </c>
      <c r="C4781">
        <v>441411</v>
      </c>
      <c r="D4781">
        <v>415618</v>
      </c>
      <c r="E4781">
        <v>465899</v>
      </c>
      <c r="F4781">
        <v>424214</v>
      </c>
      <c r="G4781">
        <v>425528</v>
      </c>
    </row>
    <row r="4782" spans="1:7" x14ac:dyDescent="0.2">
      <c r="A4782" s="2">
        <v>4780</v>
      </c>
      <c r="B4782" s="2">
        <f t="shared" si="74"/>
        <v>434.52540000000005</v>
      </c>
      <c r="C4782">
        <v>441361</v>
      </c>
      <c r="D4782">
        <v>415709</v>
      </c>
      <c r="E4782">
        <v>465880</v>
      </c>
      <c r="F4782">
        <v>424144</v>
      </c>
      <c r="G4782">
        <v>425533</v>
      </c>
    </row>
    <row r="4783" spans="1:7" x14ac:dyDescent="0.2">
      <c r="A4783" s="2">
        <v>4781</v>
      </c>
      <c r="B4783" s="2">
        <f t="shared" si="74"/>
        <v>434.6164</v>
      </c>
      <c r="C4783">
        <v>441722</v>
      </c>
      <c r="D4783">
        <v>415647</v>
      </c>
      <c r="E4783">
        <v>465837</v>
      </c>
      <c r="F4783">
        <v>424411</v>
      </c>
      <c r="G4783">
        <v>425465</v>
      </c>
    </row>
    <row r="4784" spans="1:7" x14ac:dyDescent="0.2">
      <c r="A4784" s="2">
        <v>4782</v>
      </c>
      <c r="B4784" s="2">
        <f t="shared" si="74"/>
        <v>434.64240000000001</v>
      </c>
      <c r="C4784">
        <v>441793</v>
      </c>
      <c r="D4784">
        <v>415625</v>
      </c>
      <c r="E4784">
        <v>465953</v>
      </c>
      <c r="F4784">
        <v>424424</v>
      </c>
      <c r="G4784">
        <v>425417</v>
      </c>
    </row>
    <row r="4785" spans="1:7" x14ac:dyDescent="0.2">
      <c r="A4785" s="2">
        <v>4783</v>
      </c>
      <c r="B4785" s="2">
        <f t="shared" si="74"/>
        <v>434.73740000000004</v>
      </c>
      <c r="C4785">
        <v>441919</v>
      </c>
      <c r="D4785">
        <v>415559</v>
      </c>
      <c r="E4785">
        <v>466063</v>
      </c>
      <c r="F4785">
        <v>424568</v>
      </c>
      <c r="G4785">
        <v>425578</v>
      </c>
    </row>
    <row r="4786" spans="1:7" x14ac:dyDescent="0.2">
      <c r="A4786" s="2">
        <v>4784</v>
      </c>
      <c r="B4786" s="2">
        <f t="shared" si="74"/>
        <v>434.79300000000001</v>
      </c>
      <c r="C4786">
        <v>441987</v>
      </c>
      <c r="D4786">
        <v>415600</v>
      </c>
      <c r="E4786">
        <v>466132</v>
      </c>
      <c r="F4786">
        <v>424565</v>
      </c>
      <c r="G4786">
        <v>425681</v>
      </c>
    </row>
    <row r="4787" spans="1:7" x14ac:dyDescent="0.2">
      <c r="A4787" s="2">
        <v>4785</v>
      </c>
      <c r="B4787" s="2">
        <f t="shared" si="74"/>
        <v>434.84459999999996</v>
      </c>
      <c r="C4787">
        <v>441985</v>
      </c>
      <c r="D4787">
        <v>415645</v>
      </c>
      <c r="E4787">
        <v>466430</v>
      </c>
      <c r="F4787">
        <v>424536</v>
      </c>
      <c r="G4787">
        <v>425627</v>
      </c>
    </row>
    <row r="4788" spans="1:7" x14ac:dyDescent="0.2">
      <c r="A4788" s="2">
        <v>4786</v>
      </c>
      <c r="B4788" s="2">
        <f t="shared" si="74"/>
        <v>434.94880000000001</v>
      </c>
      <c r="C4788">
        <v>442220</v>
      </c>
      <c r="D4788">
        <v>415867</v>
      </c>
      <c r="E4788">
        <v>466424</v>
      </c>
      <c r="F4788">
        <v>424628</v>
      </c>
      <c r="G4788">
        <v>425605</v>
      </c>
    </row>
    <row r="4789" spans="1:7" x14ac:dyDescent="0.2">
      <c r="A4789" s="2">
        <v>4787</v>
      </c>
      <c r="B4789" s="2">
        <f t="shared" si="74"/>
        <v>435.23520000000002</v>
      </c>
      <c r="C4789">
        <v>442332</v>
      </c>
      <c r="D4789">
        <v>415874</v>
      </c>
      <c r="E4789">
        <v>466434</v>
      </c>
      <c r="F4789">
        <v>424643</v>
      </c>
      <c r="G4789">
        <v>426893</v>
      </c>
    </row>
    <row r="4790" spans="1:7" x14ac:dyDescent="0.2">
      <c r="A4790" s="2">
        <v>4788</v>
      </c>
      <c r="B4790" s="2">
        <f t="shared" si="74"/>
        <v>435.28280000000001</v>
      </c>
      <c r="C4790">
        <v>442342</v>
      </c>
      <c r="D4790">
        <v>415809</v>
      </c>
      <c r="E4790">
        <v>466392</v>
      </c>
      <c r="F4790">
        <v>424960</v>
      </c>
      <c r="G4790">
        <v>426911</v>
      </c>
    </row>
    <row r="4791" spans="1:7" x14ac:dyDescent="0.2">
      <c r="A4791" s="2">
        <v>4789</v>
      </c>
      <c r="B4791" s="2">
        <f t="shared" si="74"/>
        <v>435.3854</v>
      </c>
      <c r="C4791">
        <v>442712</v>
      </c>
      <c r="D4791">
        <v>415813</v>
      </c>
      <c r="E4791">
        <v>466344</v>
      </c>
      <c r="F4791">
        <v>425131</v>
      </c>
      <c r="G4791">
        <v>426927</v>
      </c>
    </row>
    <row r="4792" spans="1:7" x14ac:dyDescent="0.2">
      <c r="A4792" s="2">
        <v>4790</v>
      </c>
      <c r="B4792" s="2">
        <f t="shared" si="74"/>
        <v>435.4796</v>
      </c>
      <c r="C4792">
        <v>442706</v>
      </c>
      <c r="D4792">
        <v>415995</v>
      </c>
      <c r="E4792">
        <v>466272</v>
      </c>
      <c r="F4792">
        <v>425274</v>
      </c>
      <c r="G4792">
        <v>427151</v>
      </c>
    </row>
    <row r="4793" spans="1:7" x14ac:dyDescent="0.2">
      <c r="A4793" s="2">
        <v>4791</v>
      </c>
      <c r="B4793" s="2">
        <f t="shared" si="74"/>
        <v>435.49879999999996</v>
      </c>
      <c r="C4793">
        <v>442832</v>
      </c>
      <c r="D4793">
        <v>416093</v>
      </c>
      <c r="E4793">
        <v>466246</v>
      </c>
      <c r="F4793">
        <v>425200</v>
      </c>
      <c r="G4793">
        <v>427123</v>
      </c>
    </row>
    <row r="4794" spans="1:7" x14ac:dyDescent="0.2">
      <c r="A4794" s="2">
        <v>4792</v>
      </c>
      <c r="B4794" s="2">
        <f t="shared" si="74"/>
        <v>435.54599999999999</v>
      </c>
      <c r="C4794">
        <v>442755</v>
      </c>
      <c r="D4794">
        <v>416098</v>
      </c>
      <c r="E4794">
        <v>466393</v>
      </c>
      <c r="F4794">
        <v>425321</v>
      </c>
      <c r="G4794">
        <v>427163</v>
      </c>
    </row>
    <row r="4795" spans="1:7" x14ac:dyDescent="0.2">
      <c r="A4795" s="2">
        <v>4793</v>
      </c>
      <c r="B4795" s="2">
        <f t="shared" si="74"/>
        <v>435.87920000000003</v>
      </c>
      <c r="C4795">
        <v>443240</v>
      </c>
      <c r="D4795">
        <v>416424</v>
      </c>
      <c r="E4795">
        <v>466743</v>
      </c>
      <c r="F4795">
        <v>425740</v>
      </c>
      <c r="G4795">
        <v>427249</v>
      </c>
    </row>
    <row r="4796" spans="1:7" x14ac:dyDescent="0.2">
      <c r="A4796" s="2">
        <v>4794</v>
      </c>
      <c r="B4796" s="2">
        <f t="shared" si="74"/>
        <v>436.09780000000001</v>
      </c>
      <c r="C4796">
        <v>443572</v>
      </c>
      <c r="D4796">
        <v>416426</v>
      </c>
      <c r="E4796">
        <v>467268</v>
      </c>
      <c r="F4796">
        <v>425759</v>
      </c>
      <c r="G4796">
        <v>427464</v>
      </c>
    </row>
    <row r="4797" spans="1:7" x14ac:dyDescent="0.2">
      <c r="A4797" s="2">
        <v>4795</v>
      </c>
      <c r="B4797" s="2">
        <f t="shared" si="74"/>
        <v>436.03659999999996</v>
      </c>
      <c r="C4797">
        <v>443537</v>
      </c>
      <c r="D4797">
        <v>416344</v>
      </c>
      <c r="E4797">
        <v>467217</v>
      </c>
      <c r="F4797">
        <v>425682</v>
      </c>
      <c r="G4797">
        <v>427403</v>
      </c>
    </row>
    <row r="4798" spans="1:7" x14ac:dyDescent="0.2">
      <c r="A4798" s="2">
        <v>4796</v>
      </c>
      <c r="B4798" s="2">
        <f t="shared" si="74"/>
        <v>436.01319999999998</v>
      </c>
      <c r="C4798">
        <v>443756</v>
      </c>
      <c r="D4798">
        <v>416270</v>
      </c>
      <c r="E4798">
        <v>467132</v>
      </c>
      <c r="F4798">
        <v>425602</v>
      </c>
      <c r="G4798">
        <v>427306</v>
      </c>
    </row>
    <row r="4799" spans="1:7" x14ac:dyDescent="0.2">
      <c r="A4799" s="2">
        <v>4797</v>
      </c>
      <c r="B4799" s="2">
        <f t="shared" si="74"/>
        <v>436.03479999999996</v>
      </c>
      <c r="C4799">
        <v>443689</v>
      </c>
      <c r="D4799">
        <v>416194</v>
      </c>
      <c r="E4799">
        <v>467136</v>
      </c>
      <c r="F4799">
        <v>425657</v>
      </c>
      <c r="G4799">
        <v>427498</v>
      </c>
    </row>
    <row r="4800" spans="1:7" x14ac:dyDescent="0.2">
      <c r="A4800" s="2">
        <v>4798</v>
      </c>
      <c r="B4800" s="2">
        <f t="shared" si="74"/>
        <v>436.26659999999998</v>
      </c>
      <c r="C4800">
        <v>443814</v>
      </c>
      <c r="D4800">
        <v>416270</v>
      </c>
      <c r="E4800">
        <v>467292</v>
      </c>
      <c r="F4800">
        <v>425852</v>
      </c>
      <c r="G4800">
        <v>428105</v>
      </c>
    </row>
    <row r="4801" spans="1:7" x14ac:dyDescent="0.2">
      <c r="A4801" s="2">
        <v>4799</v>
      </c>
      <c r="B4801" s="2">
        <f t="shared" si="74"/>
        <v>436.33800000000002</v>
      </c>
      <c r="C4801">
        <v>443829</v>
      </c>
      <c r="D4801">
        <v>416293</v>
      </c>
      <c r="E4801">
        <v>467768</v>
      </c>
      <c r="F4801">
        <v>425788</v>
      </c>
      <c r="G4801">
        <v>428012</v>
      </c>
    </row>
    <row r="4802" spans="1:7" x14ac:dyDescent="0.2">
      <c r="A4802" s="2">
        <v>4800</v>
      </c>
      <c r="B4802" s="2">
        <f t="shared" ref="B4802:B4865" si="75">AVERAGE(C4802:V4802)/1000</f>
        <v>436.37940000000003</v>
      </c>
      <c r="C4802">
        <v>443818</v>
      </c>
      <c r="D4802">
        <v>416225</v>
      </c>
      <c r="E4802">
        <v>467717</v>
      </c>
      <c r="F4802">
        <v>425909</v>
      </c>
      <c r="G4802">
        <v>428228</v>
      </c>
    </row>
    <row r="4803" spans="1:7" x14ac:dyDescent="0.2">
      <c r="A4803" s="2">
        <v>4801</v>
      </c>
      <c r="B4803" s="2">
        <f t="shared" si="75"/>
        <v>436.53659999999996</v>
      </c>
      <c r="C4803">
        <v>444061</v>
      </c>
      <c r="D4803">
        <v>416163</v>
      </c>
      <c r="E4803">
        <v>467886</v>
      </c>
      <c r="F4803">
        <v>425847</v>
      </c>
      <c r="G4803">
        <v>428726</v>
      </c>
    </row>
    <row r="4804" spans="1:7" x14ac:dyDescent="0.2">
      <c r="A4804" s="2">
        <v>4802</v>
      </c>
      <c r="B4804" s="2">
        <f t="shared" si="75"/>
        <v>436.59479999999996</v>
      </c>
      <c r="C4804">
        <v>444056</v>
      </c>
      <c r="D4804">
        <v>416264</v>
      </c>
      <c r="E4804">
        <v>467884</v>
      </c>
      <c r="F4804">
        <v>426009</v>
      </c>
      <c r="G4804">
        <v>428761</v>
      </c>
    </row>
    <row r="4805" spans="1:7" x14ac:dyDescent="0.2">
      <c r="A4805" s="2">
        <v>4803</v>
      </c>
      <c r="B4805" s="2">
        <f t="shared" si="75"/>
        <v>436.66240000000005</v>
      </c>
      <c r="C4805">
        <v>444127</v>
      </c>
      <c r="D4805">
        <v>416395</v>
      </c>
      <c r="E4805">
        <v>467836</v>
      </c>
      <c r="F4805">
        <v>426120</v>
      </c>
      <c r="G4805">
        <v>428834</v>
      </c>
    </row>
    <row r="4806" spans="1:7" x14ac:dyDescent="0.2">
      <c r="A4806" s="2">
        <v>4804</v>
      </c>
      <c r="B4806" s="2">
        <f t="shared" si="75"/>
        <v>436.74740000000003</v>
      </c>
      <c r="C4806">
        <v>444110</v>
      </c>
      <c r="D4806">
        <v>416834</v>
      </c>
      <c r="E4806">
        <v>467802</v>
      </c>
      <c r="F4806">
        <v>426035</v>
      </c>
      <c r="G4806">
        <v>428956</v>
      </c>
    </row>
    <row r="4807" spans="1:7" x14ac:dyDescent="0.2">
      <c r="A4807" s="2">
        <v>4805</v>
      </c>
      <c r="B4807" s="2">
        <f t="shared" si="75"/>
        <v>436.83659999999998</v>
      </c>
      <c r="C4807">
        <v>444061</v>
      </c>
      <c r="D4807">
        <v>416900</v>
      </c>
      <c r="E4807">
        <v>468208</v>
      </c>
      <c r="F4807">
        <v>426102</v>
      </c>
      <c r="G4807">
        <v>428912</v>
      </c>
    </row>
    <row r="4808" spans="1:7" x14ac:dyDescent="0.2">
      <c r="A4808" s="2">
        <v>4806</v>
      </c>
      <c r="B4808" s="2">
        <f t="shared" si="75"/>
        <v>436.86740000000003</v>
      </c>
      <c r="C4808">
        <v>443982</v>
      </c>
      <c r="D4808">
        <v>416906</v>
      </c>
      <c r="E4808">
        <v>468316</v>
      </c>
      <c r="F4808">
        <v>426145</v>
      </c>
      <c r="G4808">
        <v>428988</v>
      </c>
    </row>
    <row r="4809" spans="1:7" x14ac:dyDescent="0.2">
      <c r="A4809" s="2">
        <v>4807</v>
      </c>
      <c r="B4809" s="2">
        <f t="shared" si="75"/>
        <v>436.83320000000003</v>
      </c>
      <c r="C4809">
        <v>443966</v>
      </c>
      <c r="D4809">
        <v>416902</v>
      </c>
      <c r="E4809">
        <v>468233</v>
      </c>
      <c r="F4809">
        <v>426112</v>
      </c>
      <c r="G4809">
        <v>428953</v>
      </c>
    </row>
    <row r="4810" spans="1:7" x14ac:dyDescent="0.2">
      <c r="A4810" s="2">
        <v>4808</v>
      </c>
      <c r="B4810" s="2">
        <f t="shared" si="75"/>
        <v>436.82299999999998</v>
      </c>
      <c r="C4810">
        <v>444064</v>
      </c>
      <c r="D4810">
        <v>416837</v>
      </c>
      <c r="E4810">
        <v>468188</v>
      </c>
      <c r="F4810">
        <v>426070</v>
      </c>
      <c r="G4810">
        <v>428956</v>
      </c>
    </row>
    <row r="4811" spans="1:7" x14ac:dyDescent="0.2">
      <c r="A4811" s="2">
        <v>4809</v>
      </c>
      <c r="B4811" s="2">
        <f t="shared" si="75"/>
        <v>436.85759999999999</v>
      </c>
      <c r="C4811">
        <v>444105</v>
      </c>
      <c r="D4811">
        <v>416816</v>
      </c>
      <c r="E4811">
        <v>468195</v>
      </c>
      <c r="F4811">
        <v>426141</v>
      </c>
      <c r="G4811">
        <v>429031</v>
      </c>
    </row>
    <row r="4812" spans="1:7" x14ac:dyDescent="0.2">
      <c r="A4812" s="2">
        <v>4810</v>
      </c>
      <c r="B4812" s="2">
        <f t="shared" si="75"/>
        <v>436.9282</v>
      </c>
      <c r="C4812">
        <v>444039</v>
      </c>
      <c r="D4812">
        <v>416822</v>
      </c>
      <c r="E4812">
        <v>468189</v>
      </c>
      <c r="F4812">
        <v>426560</v>
      </c>
      <c r="G4812">
        <v>429031</v>
      </c>
    </row>
    <row r="4813" spans="1:7" x14ac:dyDescent="0.2">
      <c r="A4813" s="2">
        <v>4811</v>
      </c>
      <c r="B4813" s="2">
        <f t="shared" si="75"/>
        <v>437.00799999999998</v>
      </c>
      <c r="C4813">
        <v>443963</v>
      </c>
      <c r="D4813">
        <v>416788</v>
      </c>
      <c r="E4813">
        <v>468610</v>
      </c>
      <c r="F4813">
        <v>426711</v>
      </c>
      <c r="G4813">
        <v>428968</v>
      </c>
    </row>
    <row r="4814" spans="1:7" x14ac:dyDescent="0.2">
      <c r="A4814" s="2">
        <v>4812</v>
      </c>
      <c r="B4814" s="2">
        <f t="shared" si="75"/>
        <v>437.19200000000001</v>
      </c>
      <c r="C4814">
        <v>443931</v>
      </c>
      <c r="D4814">
        <v>417158</v>
      </c>
      <c r="E4814">
        <v>469093</v>
      </c>
      <c r="F4814">
        <v>426828</v>
      </c>
      <c r="G4814">
        <v>428950</v>
      </c>
    </row>
    <row r="4815" spans="1:7" x14ac:dyDescent="0.2">
      <c r="A4815" s="2">
        <v>4813</v>
      </c>
      <c r="B4815" s="2">
        <f t="shared" si="75"/>
        <v>437.23320000000001</v>
      </c>
      <c r="C4815">
        <v>444104</v>
      </c>
      <c r="D4815">
        <v>417099</v>
      </c>
      <c r="E4815">
        <v>469296</v>
      </c>
      <c r="F4815">
        <v>426800</v>
      </c>
      <c r="G4815">
        <v>428867</v>
      </c>
    </row>
    <row r="4816" spans="1:7" x14ac:dyDescent="0.2">
      <c r="A4816" s="2">
        <v>4814</v>
      </c>
      <c r="B4816" s="2">
        <f t="shared" si="75"/>
        <v>437.25459999999998</v>
      </c>
      <c r="C4816">
        <v>444216</v>
      </c>
      <c r="D4816">
        <v>417157</v>
      </c>
      <c r="E4816">
        <v>469210</v>
      </c>
      <c r="F4816">
        <v>426894</v>
      </c>
      <c r="G4816">
        <v>428796</v>
      </c>
    </row>
    <row r="4817" spans="1:7" x14ac:dyDescent="0.2">
      <c r="A4817" s="2">
        <v>4815</v>
      </c>
      <c r="B4817" s="2">
        <f t="shared" si="75"/>
        <v>437.4126</v>
      </c>
      <c r="C4817">
        <v>444173</v>
      </c>
      <c r="D4817">
        <v>417964</v>
      </c>
      <c r="E4817">
        <v>469167</v>
      </c>
      <c r="F4817">
        <v>426933</v>
      </c>
      <c r="G4817">
        <v>428826</v>
      </c>
    </row>
    <row r="4818" spans="1:7" x14ac:dyDescent="0.2">
      <c r="A4818" s="2">
        <v>4816</v>
      </c>
      <c r="B4818" s="2">
        <f t="shared" si="75"/>
        <v>437.45820000000003</v>
      </c>
      <c r="C4818">
        <v>444126</v>
      </c>
      <c r="D4818">
        <v>418283</v>
      </c>
      <c r="E4818">
        <v>469122</v>
      </c>
      <c r="F4818">
        <v>426871</v>
      </c>
      <c r="G4818">
        <v>428889</v>
      </c>
    </row>
    <row r="4819" spans="1:7" x14ac:dyDescent="0.2">
      <c r="A4819" s="2">
        <v>4817</v>
      </c>
      <c r="B4819" s="2">
        <f t="shared" si="75"/>
        <v>437.428</v>
      </c>
      <c r="C4819">
        <v>444086</v>
      </c>
      <c r="D4819">
        <v>418211</v>
      </c>
      <c r="E4819">
        <v>469132</v>
      </c>
      <c r="F4819">
        <v>426892</v>
      </c>
      <c r="G4819">
        <v>428819</v>
      </c>
    </row>
    <row r="4820" spans="1:7" x14ac:dyDescent="0.2">
      <c r="A4820" s="2">
        <v>4818</v>
      </c>
      <c r="B4820" s="2">
        <f t="shared" si="75"/>
        <v>437.55619999999999</v>
      </c>
      <c r="C4820">
        <v>444160</v>
      </c>
      <c r="D4820">
        <v>418538</v>
      </c>
      <c r="E4820">
        <v>469341</v>
      </c>
      <c r="F4820">
        <v>427011</v>
      </c>
      <c r="G4820">
        <v>428731</v>
      </c>
    </row>
    <row r="4821" spans="1:7" x14ac:dyDescent="0.2">
      <c r="A4821" s="2">
        <v>4819</v>
      </c>
      <c r="B4821" s="2">
        <f t="shared" si="75"/>
        <v>437.57040000000001</v>
      </c>
      <c r="C4821">
        <v>444359</v>
      </c>
      <c r="D4821">
        <v>418461</v>
      </c>
      <c r="E4821">
        <v>469329</v>
      </c>
      <c r="F4821">
        <v>426933</v>
      </c>
      <c r="G4821">
        <v>428770</v>
      </c>
    </row>
    <row r="4822" spans="1:7" x14ac:dyDescent="0.2">
      <c r="A4822" s="2">
        <v>4820</v>
      </c>
      <c r="B4822" s="2">
        <f t="shared" si="75"/>
        <v>437.63840000000005</v>
      </c>
      <c r="C4822">
        <v>444840</v>
      </c>
      <c r="D4822">
        <v>418446</v>
      </c>
      <c r="E4822">
        <v>469272</v>
      </c>
      <c r="F4822">
        <v>426910</v>
      </c>
      <c r="G4822">
        <v>428724</v>
      </c>
    </row>
    <row r="4823" spans="1:7" x14ac:dyDescent="0.2">
      <c r="A4823" s="2">
        <v>4821</v>
      </c>
      <c r="B4823" s="2">
        <f t="shared" si="75"/>
        <v>437.64679999999998</v>
      </c>
      <c r="C4823">
        <v>445074</v>
      </c>
      <c r="D4823">
        <v>418411</v>
      </c>
      <c r="E4823">
        <v>469222</v>
      </c>
      <c r="F4823">
        <v>426882</v>
      </c>
      <c r="G4823">
        <v>428645</v>
      </c>
    </row>
    <row r="4824" spans="1:7" x14ac:dyDescent="0.2">
      <c r="A4824" s="2">
        <v>4822</v>
      </c>
      <c r="B4824" s="2">
        <f t="shared" si="75"/>
        <v>437.7756</v>
      </c>
      <c r="C4824">
        <v>445137</v>
      </c>
      <c r="D4824">
        <v>418333</v>
      </c>
      <c r="E4824">
        <v>469795</v>
      </c>
      <c r="F4824">
        <v>426889</v>
      </c>
      <c r="G4824">
        <v>428724</v>
      </c>
    </row>
    <row r="4825" spans="1:7" x14ac:dyDescent="0.2">
      <c r="A4825" s="2">
        <v>4823</v>
      </c>
      <c r="B4825" s="2">
        <f t="shared" si="75"/>
        <v>437.73340000000002</v>
      </c>
      <c r="C4825">
        <v>445047</v>
      </c>
      <c r="D4825">
        <v>418386</v>
      </c>
      <c r="E4825">
        <v>469766</v>
      </c>
      <c r="F4825">
        <v>426821</v>
      </c>
      <c r="G4825">
        <v>428647</v>
      </c>
    </row>
    <row r="4826" spans="1:7" x14ac:dyDescent="0.2">
      <c r="A4826" s="2">
        <v>4824</v>
      </c>
      <c r="B4826" s="2">
        <f t="shared" si="75"/>
        <v>437.87220000000002</v>
      </c>
      <c r="C4826">
        <v>445073</v>
      </c>
      <c r="D4826">
        <v>418476</v>
      </c>
      <c r="E4826">
        <v>469788</v>
      </c>
      <c r="F4826">
        <v>427419</v>
      </c>
      <c r="G4826">
        <v>428605</v>
      </c>
    </row>
    <row r="4827" spans="1:7" x14ac:dyDescent="0.2">
      <c r="A4827" s="2">
        <v>4825</v>
      </c>
      <c r="B4827" s="2">
        <f t="shared" si="75"/>
        <v>437.90899999999999</v>
      </c>
      <c r="C4827">
        <v>445013</v>
      </c>
      <c r="D4827">
        <v>418525</v>
      </c>
      <c r="E4827">
        <v>469706</v>
      </c>
      <c r="F4827">
        <v>427728</v>
      </c>
      <c r="G4827">
        <v>428573</v>
      </c>
    </row>
    <row r="4828" spans="1:7" x14ac:dyDescent="0.2">
      <c r="A4828" s="2">
        <v>4826</v>
      </c>
      <c r="B4828" s="2">
        <f t="shared" si="75"/>
        <v>437.96040000000005</v>
      </c>
      <c r="C4828">
        <v>445160</v>
      </c>
      <c r="D4828">
        <v>418484</v>
      </c>
      <c r="E4828">
        <v>469666</v>
      </c>
      <c r="F4828">
        <v>427765</v>
      </c>
      <c r="G4828">
        <v>428727</v>
      </c>
    </row>
    <row r="4829" spans="1:7" x14ac:dyDescent="0.2">
      <c r="A4829" s="2">
        <v>4827</v>
      </c>
      <c r="B4829" s="2">
        <f t="shared" si="75"/>
        <v>437.96679999999998</v>
      </c>
      <c r="C4829">
        <v>445254</v>
      </c>
      <c r="D4829">
        <v>418587</v>
      </c>
      <c r="E4829">
        <v>469589</v>
      </c>
      <c r="F4829">
        <v>427741</v>
      </c>
      <c r="G4829">
        <v>428663</v>
      </c>
    </row>
    <row r="4830" spans="1:7" x14ac:dyDescent="0.2">
      <c r="A4830" s="2">
        <v>4828</v>
      </c>
      <c r="B4830" s="2">
        <f t="shared" si="75"/>
        <v>437.94380000000001</v>
      </c>
      <c r="C4830">
        <v>445204</v>
      </c>
      <c r="D4830">
        <v>418506</v>
      </c>
      <c r="E4830">
        <v>469600</v>
      </c>
      <c r="F4830">
        <v>427709</v>
      </c>
      <c r="G4830">
        <v>428700</v>
      </c>
    </row>
    <row r="4831" spans="1:7" x14ac:dyDescent="0.2">
      <c r="A4831" s="2">
        <v>4829</v>
      </c>
      <c r="B4831" s="2">
        <f t="shared" si="75"/>
        <v>437.97040000000004</v>
      </c>
      <c r="C4831">
        <v>445282</v>
      </c>
      <c r="D4831">
        <v>418413</v>
      </c>
      <c r="E4831">
        <v>469638</v>
      </c>
      <c r="F4831">
        <v>427737</v>
      </c>
      <c r="G4831">
        <v>428782</v>
      </c>
    </row>
    <row r="4832" spans="1:7" x14ac:dyDescent="0.2">
      <c r="A4832" s="2">
        <v>4830</v>
      </c>
      <c r="B4832" s="2">
        <f t="shared" si="75"/>
        <v>437.96479999999997</v>
      </c>
      <c r="C4832">
        <v>445267</v>
      </c>
      <c r="D4832">
        <v>418337</v>
      </c>
      <c r="E4832">
        <v>469671</v>
      </c>
      <c r="F4832">
        <v>427685</v>
      </c>
      <c r="G4832">
        <v>428864</v>
      </c>
    </row>
    <row r="4833" spans="1:7" x14ac:dyDescent="0.2">
      <c r="A4833" s="2">
        <v>4831</v>
      </c>
      <c r="B4833" s="2">
        <f t="shared" si="75"/>
        <v>438.11720000000003</v>
      </c>
      <c r="C4833">
        <v>445246</v>
      </c>
      <c r="D4833">
        <v>418328</v>
      </c>
      <c r="E4833">
        <v>470084</v>
      </c>
      <c r="F4833">
        <v>427902</v>
      </c>
      <c r="G4833">
        <v>429026</v>
      </c>
    </row>
    <row r="4834" spans="1:7" x14ac:dyDescent="0.2">
      <c r="A4834" s="2">
        <v>4832</v>
      </c>
      <c r="B4834" s="2">
        <f t="shared" si="75"/>
        <v>438.0838</v>
      </c>
      <c r="C4834">
        <v>445270</v>
      </c>
      <c r="D4834">
        <v>418272</v>
      </c>
      <c r="E4834">
        <v>470078</v>
      </c>
      <c r="F4834">
        <v>427840</v>
      </c>
      <c r="G4834">
        <v>428959</v>
      </c>
    </row>
    <row r="4835" spans="1:7" x14ac:dyDescent="0.2">
      <c r="A4835" s="2">
        <v>4833</v>
      </c>
      <c r="B4835" s="2">
        <f t="shared" si="75"/>
        <v>438.05599999999998</v>
      </c>
      <c r="C4835">
        <v>445180</v>
      </c>
      <c r="D4835">
        <v>418336</v>
      </c>
      <c r="E4835">
        <v>470062</v>
      </c>
      <c r="F4835">
        <v>427792</v>
      </c>
      <c r="G4835">
        <v>428910</v>
      </c>
    </row>
    <row r="4836" spans="1:7" x14ac:dyDescent="0.2">
      <c r="A4836" s="2">
        <v>4834</v>
      </c>
      <c r="B4836" s="2">
        <f t="shared" si="75"/>
        <v>438.17659999999995</v>
      </c>
      <c r="C4836">
        <v>445240</v>
      </c>
      <c r="D4836">
        <v>418485</v>
      </c>
      <c r="E4836">
        <v>470144</v>
      </c>
      <c r="F4836">
        <v>427872</v>
      </c>
      <c r="G4836">
        <v>429142</v>
      </c>
    </row>
    <row r="4837" spans="1:7" x14ac:dyDescent="0.2">
      <c r="A4837" s="2">
        <v>4835</v>
      </c>
      <c r="B4837" s="2">
        <f t="shared" si="75"/>
        <v>438.24559999999997</v>
      </c>
      <c r="C4837">
        <v>445251</v>
      </c>
      <c r="D4837">
        <v>418651</v>
      </c>
      <c r="E4837">
        <v>470216</v>
      </c>
      <c r="F4837">
        <v>428033</v>
      </c>
      <c r="G4837">
        <v>429077</v>
      </c>
    </row>
    <row r="4838" spans="1:7" x14ac:dyDescent="0.2">
      <c r="A4838" s="2">
        <v>4836</v>
      </c>
      <c r="B4838" s="2">
        <f t="shared" si="75"/>
        <v>438.39420000000001</v>
      </c>
      <c r="C4838">
        <v>445482</v>
      </c>
      <c r="D4838">
        <v>418887</v>
      </c>
      <c r="E4838">
        <v>470157</v>
      </c>
      <c r="F4838">
        <v>428064</v>
      </c>
      <c r="G4838">
        <v>429381</v>
      </c>
    </row>
    <row r="4839" spans="1:7" x14ac:dyDescent="0.2">
      <c r="A4839" s="2">
        <v>4837</v>
      </c>
      <c r="B4839" s="2">
        <f t="shared" si="75"/>
        <v>438.35179999999997</v>
      </c>
      <c r="C4839">
        <v>445432</v>
      </c>
      <c r="D4839">
        <v>418817</v>
      </c>
      <c r="E4839">
        <v>470139</v>
      </c>
      <c r="F4839">
        <v>427977</v>
      </c>
      <c r="G4839">
        <v>429394</v>
      </c>
    </row>
    <row r="4840" spans="1:7" x14ac:dyDescent="0.2">
      <c r="A4840" s="2">
        <v>4838</v>
      </c>
      <c r="B4840" s="2">
        <f t="shared" si="75"/>
        <v>438.34800000000001</v>
      </c>
      <c r="C4840">
        <v>445412</v>
      </c>
      <c r="D4840">
        <v>418818</v>
      </c>
      <c r="E4840">
        <v>470160</v>
      </c>
      <c r="F4840">
        <v>427954</v>
      </c>
      <c r="G4840">
        <v>429396</v>
      </c>
    </row>
    <row r="4841" spans="1:7" x14ac:dyDescent="0.2">
      <c r="A4841" s="2">
        <v>4839</v>
      </c>
      <c r="B4841" s="2">
        <f t="shared" si="75"/>
        <v>438.3082</v>
      </c>
      <c r="C4841">
        <v>445422</v>
      </c>
      <c r="D4841">
        <v>418747</v>
      </c>
      <c r="E4841">
        <v>470070</v>
      </c>
      <c r="F4841">
        <v>427989</v>
      </c>
      <c r="G4841">
        <v>429313</v>
      </c>
    </row>
    <row r="4842" spans="1:7" x14ac:dyDescent="0.2">
      <c r="A4842" s="2">
        <v>4840</v>
      </c>
      <c r="B4842" s="2">
        <f t="shared" si="75"/>
        <v>438.30420000000004</v>
      </c>
      <c r="C4842">
        <v>445457</v>
      </c>
      <c r="D4842">
        <v>418773</v>
      </c>
      <c r="E4842">
        <v>469999</v>
      </c>
      <c r="F4842">
        <v>428029</v>
      </c>
      <c r="G4842">
        <v>429263</v>
      </c>
    </row>
    <row r="4843" spans="1:7" x14ac:dyDescent="0.2">
      <c r="A4843" s="2">
        <v>4841</v>
      </c>
      <c r="B4843" s="2">
        <f t="shared" si="75"/>
        <v>438.30799999999999</v>
      </c>
      <c r="C4843">
        <v>445420</v>
      </c>
      <c r="D4843">
        <v>418731</v>
      </c>
      <c r="E4843">
        <v>470124</v>
      </c>
      <c r="F4843">
        <v>428036</v>
      </c>
      <c r="G4843">
        <v>429229</v>
      </c>
    </row>
    <row r="4844" spans="1:7" x14ac:dyDescent="0.2">
      <c r="A4844" s="2">
        <v>4842</v>
      </c>
      <c r="B4844" s="2">
        <f t="shared" si="75"/>
        <v>438.2758</v>
      </c>
      <c r="C4844">
        <v>445353</v>
      </c>
      <c r="D4844">
        <v>418894</v>
      </c>
      <c r="E4844">
        <v>470040</v>
      </c>
      <c r="F4844">
        <v>427947</v>
      </c>
      <c r="G4844">
        <v>429145</v>
      </c>
    </row>
    <row r="4845" spans="1:7" x14ac:dyDescent="0.2">
      <c r="A4845" s="2">
        <v>4843</v>
      </c>
      <c r="B4845" s="2">
        <f t="shared" si="75"/>
        <v>438.2826</v>
      </c>
      <c r="C4845">
        <v>445288</v>
      </c>
      <c r="D4845">
        <v>419039</v>
      </c>
      <c r="E4845">
        <v>470006</v>
      </c>
      <c r="F4845">
        <v>427951</v>
      </c>
      <c r="G4845">
        <v>429129</v>
      </c>
    </row>
    <row r="4846" spans="1:7" x14ac:dyDescent="0.2">
      <c r="A4846" s="2">
        <v>4844</v>
      </c>
      <c r="B4846" s="2">
        <f t="shared" si="75"/>
        <v>438.28719999999998</v>
      </c>
      <c r="C4846">
        <v>445324</v>
      </c>
      <c r="D4846">
        <v>419064</v>
      </c>
      <c r="E4846">
        <v>469942</v>
      </c>
      <c r="F4846">
        <v>427871</v>
      </c>
      <c r="G4846">
        <v>429235</v>
      </c>
    </row>
    <row r="4847" spans="1:7" x14ac:dyDescent="0.2">
      <c r="A4847" s="2">
        <v>4845</v>
      </c>
      <c r="B4847" s="2">
        <f t="shared" si="75"/>
        <v>438.33620000000002</v>
      </c>
      <c r="C4847">
        <v>445371</v>
      </c>
      <c r="D4847">
        <v>419269</v>
      </c>
      <c r="E4847">
        <v>469862</v>
      </c>
      <c r="F4847">
        <v>427904</v>
      </c>
      <c r="G4847">
        <v>429275</v>
      </c>
    </row>
    <row r="4848" spans="1:7" x14ac:dyDescent="0.2">
      <c r="A4848" s="2">
        <v>4846</v>
      </c>
      <c r="B4848" s="2">
        <f t="shared" si="75"/>
        <v>438.42659999999995</v>
      </c>
      <c r="C4848">
        <v>445345</v>
      </c>
      <c r="D4848">
        <v>419236</v>
      </c>
      <c r="E4848">
        <v>469827</v>
      </c>
      <c r="F4848">
        <v>428332</v>
      </c>
      <c r="G4848">
        <v>429393</v>
      </c>
    </row>
    <row r="4849" spans="1:7" x14ac:dyDescent="0.2">
      <c r="A4849" s="2">
        <v>4847</v>
      </c>
      <c r="B4849" s="2">
        <f t="shared" si="75"/>
        <v>438.3546</v>
      </c>
      <c r="C4849">
        <v>445325</v>
      </c>
      <c r="D4849">
        <v>419141</v>
      </c>
      <c r="E4849">
        <v>469745</v>
      </c>
      <c r="F4849">
        <v>428248</v>
      </c>
      <c r="G4849">
        <v>429314</v>
      </c>
    </row>
    <row r="4850" spans="1:7" x14ac:dyDescent="0.2">
      <c r="A4850" s="2">
        <v>4848</v>
      </c>
      <c r="B4850" s="2">
        <f t="shared" si="75"/>
        <v>438.38200000000001</v>
      </c>
      <c r="C4850">
        <v>445448</v>
      </c>
      <c r="D4850">
        <v>419090</v>
      </c>
      <c r="E4850">
        <v>469716</v>
      </c>
      <c r="F4850">
        <v>428356</v>
      </c>
      <c r="G4850">
        <v>429300</v>
      </c>
    </row>
    <row r="4851" spans="1:7" x14ac:dyDescent="0.2">
      <c r="A4851" s="2">
        <v>4849</v>
      </c>
      <c r="B4851" s="2">
        <f t="shared" si="75"/>
        <v>438.4246</v>
      </c>
      <c r="C4851">
        <v>445426</v>
      </c>
      <c r="D4851">
        <v>419150</v>
      </c>
      <c r="E4851">
        <v>469817</v>
      </c>
      <c r="F4851">
        <v>428292</v>
      </c>
      <c r="G4851">
        <v>429438</v>
      </c>
    </row>
    <row r="4852" spans="1:7" x14ac:dyDescent="0.2">
      <c r="A4852" s="2">
        <v>4850</v>
      </c>
      <c r="B4852" s="2">
        <f t="shared" si="75"/>
        <v>438.56140000000005</v>
      </c>
      <c r="C4852">
        <v>445871</v>
      </c>
      <c r="D4852">
        <v>419091</v>
      </c>
      <c r="E4852">
        <v>469730</v>
      </c>
      <c r="F4852">
        <v>428239</v>
      </c>
      <c r="G4852">
        <v>429876</v>
      </c>
    </row>
    <row r="4853" spans="1:7" x14ac:dyDescent="0.2">
      <c r="A4853" s="2">
        <v>4851</v>
      </c>
      <c r="B4853" s="2">
        <f t="shared" si="75"/>
        <v>438.58080000000001</v>
      </c>
      <c r="C4853">
        <v>446037</v>
      </c>
      <c r="D4853">
        <v>419008</v>
      </c>
      <c r="E4853">
        <v>469736</v>
      </c>
      <c r="F4853">
        <v>428316</v>
      </c>
      <c r="G4853">
        <v>429807</v>
      </c>
    </row>
    <row r="4854" spans="1:7" x14ac:dyDescent="0.2">
      <c r="A4854" s="2">
        <v>4852</v>
      </c>
      <c r="B4854" s="2">
        <f t="shared" si="75"/>
        <v>438.6112</v>
      </c>
      <c r="C4854">
        <v>446035</v>
      </c>
      <c r="D4854">
        <v>418922</v>
      </c>
      <c r="E4854">
        <v>469752</v>
      </c>
      <c r="F4854">
        <v>428620</v>
      </c>
      <c r="G4854">
        <v>429727</v>
      </c>
    </row>
    <row r="4855" spans="1:7" x14ac:dyDescent="0.2">
      <c r="A4855" s="2">
        <v>4853</v>
      </c>
      <c r="B4855" s="2">
        <f t="shared" si="75"/>
        <v>438.68619999999999</v>
      </c>
      <c r="C4855">
        <v>446041</v>
      </c>
      <c r="D4855">
        <v>418888</v>
      </c>
      <c r="E4855">
        <v>469880</v>
      </c>
      <c r="F4855">
        <v>428754</v>
      </c>
      <c r="G4855">
        <v>429868</v>
      </c>
    </row>
    <row r="4856" spans="1:7" x14ac:dyDescent="0.2">
      <c r="A4856" s="2">
        <v>4854</v>
      </c>
      <c r="B4856" s="2">
        <f t="shared" si="75"/>
        <v>438.73059999999998</v>
      </c>
      <c r="C4856">
        <v>446197</v>
      </c>
      <c r="D4856">
        <v>418955</v>
      </c>
      <c r="E4856">
        <v>469971</v>
      </c>
      <c r="F4856">
        <v>428666</v>
      </c>
      <c r="G4856">
        <v>429864</v>
      </c>
    </row>
    <row r="4857" spans="1:7" x14ac:dyDescent="0.2">
      <c r="A4857" s="2">
        <v>4855</v>
      </c>
      <c r="B4857" s="2">
        <f t="shared" si="75"/>
        <v>438.71940000000001</v>
      </c>
      <c r="C4857">
        <v>446107</v>
      </c>
      <c r="D4857">
        <v>419093</v>
      </c>
      <c r="E4857">
        <v>469963</v>
      </c>
      <c r="F4857">
        <v>428632</v>
      </c>
      <c r="G4857">
        <v>429802</v>
      </c>
    </row>
    <row r="4858" spans="1:7" x14ac:dyDescent="0.2">
      <c r="A4858" s="2">
        <v>4856</v>
      </c>
      <c r="B4858" s="2">
        <f t="shared" si="75"/>
        <v>438.67959999999999</v>
      </c>
      <c r="C4858">
        <v>446095</v>
      </c>
      <c r="D4858">
        <v>419008</v>
      </c>
      <c r="E4858">
        <v>469920</v>
      </c>
      <c r="F4858">
        <v>428610</v>
      </c>
      <c r="G4858">
        <v>429765</v>
      </c>
    </row>
    <row r="4859" spans="1:7" x14ac:dyDescent="0.2">
      <c r="A4859" s="2">
        <v>4857</v>
      </c>
      <c r="B4859" s="2">
        <f t="shared" si="75"/>
        <v>438.7722</v>
      </c>
      <c r="C4859">
        <v>446148</v>
      </c>
      <c r="D4859">
        <v>419144</v>
      </c>
      <c r="E4859">
        <v>469924</v>
      </c>
      <c r="F4859">
        <v>428886</v>
      </c>
      <c r="G4859">
        <v>429759</v>
      </c>
    </row>
    <row r="4860" spans="1:7" x14ac:dyDescent="0.2">
      <c r="A4860" s="2">
        <v>4858</v>
      </c>
      <c r="B4860" s="2">
        <f t="shared" si="75"/>
        <v>438.74879999999996</v>
      </c>
      <c r="C4860">
        <v>446062</v>
      </c>
      <c r="D4860">
        <v>419179</v>
      </c>
      <c r="E4860">
        <v>469860</v>
      </c>
      <c r="F4860">
        <v>428916</v>
      </c>
      <c r="G4860">
        <v>429727</v>
      </c>
    </row>
    <row r="4861" spans="1:7" x14ac:dyDescent="0.2">
      <c r="A4861" s="2">
        <v>4859</v>
      </c>
      <c r="B4861" s="2">
        <f t="shared" si="75"/>
        <v>438.7962</v>
      </c>
      <c r="C4861">
        <v>446082</v>
      </c>
      <c r="D4861">
        <v>419140</v>
      </c>
      <c r="E4861">
        <v>470119</v>
      </c>
      <c r="F4861">
        <v>428988</v>
      </c>
      <c r="G4861">
        <v>429652</v>
      </c>
    </row>
    <row r="4862" spans="1:7" x14ac:dyDescent="0.2">
      <c r="A4862" s="2">
        <v>4860</v>
      </c>
      <c r="B4862" s="2">
        <f t="shared" si="75"/>
        <v>438.91020000000003</v>
      </c>
      <c r="C4862">
        <v>446101</v>
      </c>
      <c r="D4862">
        <v>419052</v>
      </c>
      <c r="E4862">
        <v>470758</v>
      </c>
      <c r="F4862">
        <v>429034</v>
      </c>
      <c r="G4862">
        <v>429606</v>
      </c>
    </row>
    <row r="4863" spans="1:7" x14ac:dyDescent="0.2">
      <c r="A4863" s="2">
        <v>4861</v>
      </c>
      <c r="B4863" s="2">
        <f t="shared" si="75"/>
        <v>438.99459999999999</v>
      </c>
      <c r="C4863">
        <v>446227</v>
      </c>
      <c r="D4863">
        <v>418969</v>
      </c>
      <c r="E4863">
        <v>470810</v>
      </c>
      <c r="F4863">
        <v>429311</v>
      </c>
      <c r="G4863">
        <v>429656</v>
      </c>
    </row>
    <row r="4864" spans="1:7" x14ac:dyDescent="0.2">
      <c r="A4864" s="2">
        <v>4862</v>
      </c>
      <c r="B4864" s="2">
        <f t="shared" si="75"/>
        <v>439.00559999999996</v>
      </c>
      <c r="C4864">
        <v>446161</v>
      </c>
      <c r="D4864">
        <v>419188</v>
      </c>
      <c r="E4864">
        <v>470763</v>
      </c>
      <c r="F4864">
        <v>429241</v>
      </c>
      <c r="G4864">
        <v>429675</v>
      </c>
    </row>
    <row r="4865" spans="1:7" x14ac:dyDescent="0.2">
      <c r="A4865" s="2">
        <v>4863</v>
      </c>
      <c r="B4865" s="2">
        <f t="shared" si="75"/>
        <v>439.02159999999998</v>
      </c>
      <c r="C4865">
        <v>446340</v>
      </c>
      <c r="D4865">
        <v>419159</v>
      </c>
      <c r="E4865">
        <v>470693</v>
      </c>
      <c r="F4865">
        <v>429307</v>
      </c>
      <c r="G4865">
        <v>429609</v>
      </c>
    </row>
    <row r="4866" spans="1:7" x14ac:dyDescent="0.2">
      <c r="A4866" s="2">
        <v>4864</v>
      </c>
      <c r="B4866" s="2">
        <f t="shared" ref="B4866:B4929" si="76">AVERAGE(C4866:V4866)/1000</f>
        <v>439.0206</v>
      </c>
      <c r="C4866">
        <v>446278</v>
      </c>
      <c r="D4866">
        <v>419330</v>
      </c>
      <c r="E4866">
        <v>470603</v>
      </c>
      <c r="F4866">
        <v>429237</v>
      </c>
      <c r="G4866">
        <v>429655</v>
      </c>
    </row>
    <row r="4867" spans="1:7" x14ac:dyDescent="0.2">
      <c r="A4867" s="2">
        <v>4865</v>
      </c>
      <c r="B4867" s="2">
        <f t="shared" si="76"/>
        <v>439.02800000000002</v>
      </c>
      <c r="C4867">
        <v>446206</v>
      </c>
      <c r="D4867">
        <v>419387</v>
      </c>
      <c r="E4867">
        <v>470575</v>
      </c>
      <c r="F4867">
        <v>429163</v>
      </c>
      <c r="G4867">
        <v>429809</v>
      </c>
    </row>
    <row r="4868" spans="1:7" x14ac:dyDescent="0.2">
      <c r="A4868" s="2">
        <v>4866</v>
      </c>
      <c r="B4868" s="2">
        <f t="shared" si="76"/>
        <v>439.09479999999996</v>
      </c>
      <c r="C4868">
        <v>446182</v>
      </c>
      <c r="D4868">
        <v>419478</v>
      </c>
      <c r="E4868">
        <v>470656</v>
      </c>
      <c r="F4868">
        <v>429144</v>
      </c>
      <c r="G4868">
        <v>430014</v>
      </c>
    </row>
    <row r="4869" spans="1:7" x14ac:dyDescent="0.2">
      <c r="A4869" s="2">
        <v>4867</v>
      </c>
      <c r="B4869" s="2">
        <f t="shared" si="76"/>
        <v>439.14019999999999</v>
      </c>
      <c r="C4869">
        <v>446141</v>
      </c>
      <c r="D4869">
        <v>419413</v>
      </c>
      <c r="E4869">
        <v>470693</v>
      </c>
      <c r="F4869">
        <v>429226</v>
      </c>
      <c r="G4869">
        <v>430228</v>
      </c>
    </row>
    <row r="4870" spans="1:7" x14ac:dyDescent="0.2">
      <c r="A4870" s="2">
        <v>4868</v>
      </c>
      <c r="B4870" s="2">
        <f t="shared" si="76"/>
        <v>439.26279999999997</v>
      </c>
      <c r="C4870">
        <v>446299</v>
      </c>
      <c r="D4870">
        <v>419412</v>
      </c>
      <c r="E4870">
        <v>471153</v>
      </c>
      <c r="F4870">
        <v>429172</v>
      </c>
      <c r="G4870">
        <v>430278</v>
      </c>
    </row>
    <row r="4871" spans="1:7" x14ac:dyDescent="0.2">
      <c r="A4871" s="2">
        <v>4869</v>
      </c>
      <c r="B4871" s="2">
        <f t="shared" si="76"/>
        <v>439.34320000000002</v>
      </c>
      <c r="C4871">
        <v>446346</v>
      </c>
      <c r="D4871">
        <v>419382</v>
      </c>
      <c r="E4871">
        <v>471387</v>
      </c>
      <c r="F4871">
        <v>429206</v>
      </c>
      <c r="G4871">
        <v>430395</v>
      </c>
    </row>
    <row r="4872" spans="1:7" x14ac:dyDescent="0.2">
      <c r="A4872" s="2">
        <v>4870</v>
      </c>
      <c r="B4872" s="2">
        <f t="shared" si="76"/>
        <v>439.40640000000002</v>
      </c>
      <c r="C4872">
        <v>446428</v>
      </c>
      <c r="D4872">
        <v>419489</v>
      </c>
      <c r="E4872">
        <v>471505</v>
      </c>
      <c r="F4872">
        <v>429170</v>
      </c>
      <c r="G4872">
        <v>430440</v>
      </c>
    </row>
    <row r="4873" spans="1:7" x14ac:dyDescent="0.2">
      <c r="A4873" s="2">
        <v>4871</v>
      </c>
      <c r="B4873" s="2">
        <f t="shared" si="76"/>
        <v>439.38900000000001</v>
      </c>
      <c r="C4873">
        <v>446406</v>
      </c>
      <c r="D4873">
        <v>419480</v>
      </c>
      <c r="E4873">
        <v>471507</v>
      </c>
      <c r="F4873">
        <v>429080</v>
      </c>
      <c r="G4873">
        <v>430472</v>
      </c>
    </row>
    <row r="4874" spans="1:7" x14ac:dyDescent="0.2">
      <c r="A4874" s="2">
        <v>4872</v>
      </c>
      <c r="B4874" s="2">
        <f t="shared" si="76"/>
        <v>439.36879999999996</v>
      </c>
      <c r="C4874">
        <v>446330</v>
      </c>
      <c r="D4874">
        <v>419417</v>
      </c>
      <c r="E4874">
        <v>471511</v>
      </c>
      <c r="F4874">
        <v>429059</v>
      </c>
      <c r="G4874">
        <v>430527</v>
      </c>
    </row>
    <row r="4875" spans="1:7" x14ac:dyDescent="0.2">
      <c r="A4875" s="2">
        <v>4873</v>
      </c>
      <c r="B4875" s="2">
        <f t="shared" si="76"/>
        <v>439.39679999999998</v>
      </c>
      <c r="C4875">
        <v>446319</v>
      </c>
      <c r="D4875">
        <v>419440</v>
      </c>
      <c r="E4875">
        <v>471684</v>
      </c>
      <c r="F4875">
        <v>428969</v>
      </c>
      <c r="G4875">
        <v>430572</v>
      </c>
    </row>
    <row r="4876" spans="1:7" x14ac:dyDescent="0.2">
      <c r="A4876" s="2">
        <v>4874</v>
      </c>
      <c r="B4876" s="2">
        <f t="shared" si="76"/>
        <v>439.34040000000005</v>
      </c>
      <c r="C4876">
        <v>446240</v>
      </c>
      <c r="D4876">
        <v>419434</v>
      </c>
      <c r="E4876">
        <v>471637</v>
      </c>
      <c r="F4876">
        <v>428911</v>
      </c>
      <c r="G4876">
        <v>430480</v>
      </c>
    </row>
    <row r="4877" spans="1:7" x14ac:dyDescent="0.2">
      <c r="A4877" s="2">
        <v>4875</v>
      </c>
      <c r="B4877" s="2">
        <f t="shared" si="76"/>
        <v>439.38440000000003</v>
      </c>
      <c r="C4877">
        <v>446412</v>
      </c>
      <c r="D4877">
        <v>419347</v>
      </c>
      <c r="E4877">
        <v>471827</v>
      </c>
      <c r="F4877">
        <v>428858</v>
      </c>
      <c r="G4877">
        <v>430478</v>
      </c>
    </row>
    <row r="4878" spans="1:7" x14ac:dyDescent="0.2">
      <c r="A4878" s="2">
        <v>4876</v>
      </c>
      <c r="B4878" s="2">
        <f t="shared" si="76"/>
        <v>439.5018</v>
      </c>
      <c r="C4878">
        <v>446451</v>
      </c>
      <c r="D4878">
        <v>419699</v>
      </c>
      <c r="E4878">
        <v>471931</v>
      </c>
      <c r="F4878">
        <v>428840</v>
      </c>
      <c r="G4878">
        <v>430588</v>
      </c>
    </row>
    <row r="4879" spans="1:7" x14ac:dyDescent="0.2">
      <c r="A4879" s="2">
        <v>4877</v>
      </c>
      <c r="B4879" s="2">
        <f t="shared" si="76"/>
        <v>439.48099999999999</v>
      </c>
      <c r="C4879">
        <v>446373</v>
      </c>
      <c r="D4879">
        <v>419636</v>
      </c>
      <c r="E4879">
        <v>471938</v>
      </c>
      <c r="F4879">
        <v>428950</v>
      </c>
      <c r="G4879">
        <v>430508</v>
      </c>
    </row>
    <row r="4880" spans="1:7" x14ac:dyDescent="0.2">
      <c r="A4880" s="2">
        <v>4878</v>
      </c>
      <c r="B4880" s="2">
        <f t="shared" si="76"/>
        <v>439.55579999999998</v>
      </c>
      <c r="C4880">
        <v>446468</v>
      </c>
      <c r="D4880">
        <v>419686</v>
      </c>
      <c r="E4880">
        <v>472000</v>
      </c>
      <c r="F4880">
        <v>428861</v>
      </c>
      <c r="G4880">
        <v>430764</v>
      </c>
    </row>
    <row r="4881" spans="1:7" x14ac:dyDescent="0.2">
      <c r="A4881" s="2">
        <v>4879</v>
      </c>
      <c r="B4881" s="2">
        <f t="shared" si="76"/>
        <v>439.6352</v>
      </c>
      <c r="C4881">
        <v>446558</v>
      </c>
      <c r="D4881">
        <v>419731</v>
      </c>
      <c r="E4881">
        <v>472155</v>
      </c>
      <c r="F4881">
        <v>428797</v>
      </c>
      <c r="G4881">
        <v>430935</v>
      </c>
    </row>
    <row r="4882" spans="1:7" x14ac:dyDescent="0.2">
      <c r="A4882" s="2">
        <v>4880</v>
      </c>
      <c r="B4882" s="2">
        <f t="shared" si="76"/>
        <v>439.76100000000002</v>
      </c>
      <c r="C4882">
        <v>446462</v>
      </c>
      <c r="D4882">
        <v>419994</v>
      </c>
      <c r="E4882">
        <v>472301</v>
      </c>
      <c r="F4882">
        <v>429115</v>
      </c>
      <c r="G4882">
        <v>430933</v>
      </c>
    </row>
    <row r="4883" spans="1:7" x14ac:dyDescent="0.2">
      <c r="A4883" s="2">
        <v>4881</v>
      </c>
      <c r="B4883" s="2">
        <f t="shared" si="76"/>
        <v>439.79919999999998</v>
      </c>
      <c r="C4883">
        <v>446429</v>
      </c>
      <c r="D4883">
        <v>419921</v>
      </c>
      <c r="E4883">
        <v>472410</v>
      </c>
      <c r="F4883">
        <v>429225</v>
      </c>
      <c r="G4883">
        <v>431011</v>
      </c>
    </row>
    <row r="4884" spans="1:7" x14ac:dyDescent="0.2">
      <c r="A4884" s="2">
        <v>4882</v>
      </c>
      <c r="B4884" s="2">
        <f t="shared" si="76"/>
        <v>439.77879999999999</v>
      </c>
      <c r="C4884">
        <v>446340</v>
      </c>
      <c r="D4884">
        <v>419871</v>
      </c>
      <c r="E4884">
        <v>472329</v>
      </c>
      <c r="F4884">
        <v>429235</v>
      </c>
      <c r="G4884">
        <v>431119</v>
      </c>
    </row>
    <row r="4885" spans="1:7" x14ac:dyDescent="0.2">
      <c r="A4885" s="2">
        <v>4883</v>
      </c>
      <c r="B4885" s="2">
        <f t="shared" si="76"/>
        <v>440.02279999999996</v>
      </c>
      <c r="C4885">
        <v>446667</v>
      </c>
      <c r="D4885">
        <v>420351</v>
      </c>
      <c r="E4885">
        <v>472521</v>
      </c>
      <c r="F4885">
        <v>429278</v>
      </c>
      <c r="G4885">
        <v>431297</v>
      </c>
    </row>
    <row r="4886" spans="1:7" x14ac:dyDescent="0.2">
      <c r="A4886" s="2">
        <v>4884</v>
      </c>
      <c r="B4886" s="2">
        <f t="shared" si="76"/>
        <v>440.07759999999996</v>
      </c>
      <c r="C4886">
        <v>446886</v>
      </c>
      <c r="D4886">
        <v>420365</v>
      </c>
      <c r="E4886">
        <v>472430</v>
      </c>
      <c r="F4886">
        <v>429458</v>
      </c>
      <c r="G4886">
        <v>431249</v>
      </c>
    </row>
    <row r="4887" spans="1:7" x14ac:dyDescent="0.2">
      <c r="A4887" s="2">
        <v>4885</v>
      </c>
      <c r="B4887" s="2">
        <f t="shared" si="76"/>
        <v>440.04720000000003</v>
      </c>
      <c r="C4887">
        <v>446907</v>
      </c>
      <c r="D4887">
        <v>420300</v>
      </c>
      <c r="E4887">
        <v>472405</v>
      </c>
      <c r="F4887">
        <v>429444</v>
      </c>
      <c r="G4887">
        <v>431180</v>
      </c>
    </row>
    <row r="4888" spans="1:7" x14ac:dyDescent="0.2">
      <c r="A4888" s="2">
        <v>4886</v>
      </c>
      <c r="B4888" s="2">
        <f t="shared" si="76"/>
        <v>440.14620000000002</v>
      </c>
      <c r="C4888">
        <v>446890</v>
      </c>
      <c r="D4888">
        <v>420245</v>
      </c>
      <c r="E4888">
        <v>472318</v>
      </c>
      <c r="F4888">
        <v>429884</v>
      </c>
      <c r="G4888">
        <v>431394</v>
      </c>
    </row>
    <row r="4889" spans="1:7" x14ac:dyDescent="0.2">
      <c r="A4889" s="2">
        <v>4887</v>
      </c>
      <c r="B4889" s="2">
        <f t="shared" si="76"/>
        <v>440.12920000000003</v>
      </c>
      <c r="C4889">
        <v>446893</v>
      </c>
      <c r="D4889">
        <v>420337</v>
      </c>
      <c r="E4889">
        <v>472295</v>
      </c>
      <c r="F4889">
        <v>429822</v>
      </c>
      <c r="G4889">
        <v>431299</v>
      </c>
    </row>
    <row r="4890" spans="1:7" x14ac:dyDescent="0.2">
      <c r="A4890" s="2">
        <v>4888</v>
      </c>
      <c r="B4890" s="2">
        <f t="shared" si="76"/>
        <v>440.12900000000002</v>
      </c>
      <c r="C4890">
        <v>446893</v>
      </c>
      <c r="D4890">
        <v>420294</v>
      </c>
      <c r="E4890">
        <v>472248</v>
      </c>
      <c r="F4890">
        <v>429911</v>
      </c>
      <c r="G4890">
        <v>431299</v>
      </c>
    </row>
    <row r="4891" spans="1:7" x14ac:dyDescent="0.2">
      <c r="A4891" s="2">
        <v>4889</v>
      </c>
      <c r="B4891" s="2">
        <f t="shared" si="76"/>
        <v>440.09159999999997</v>
      </c>
      <c r="C4891">
        <v>446822</v>
      </c>
      <c r="D4891">
        <v>420252</v>
      </c>
      <c r="E4891">
        <v>472186</v>
      </c>
      <c r="F4891">
        <v>429827</v>
      </c>
      <c r="G4891">
        <v>431371</v>
      </c>
    </row>
    <row r="4892" spans="1:7" x14ac:dyDescent="0.2">
      <c r="A4892" s="2">
        <v>4890</v>
      </c>
      <c r="B4892" s="2">
        <f t="shared" si="76"/>
        <v>440.11240000000004</v>
      </c>
      <c r="C4892">
        <v>446747</v>
      </c>
      <c r="D4892">
        <v>420599</v>
      </c>
      <c r="E4892">
        <v>472127</v>
      </c>
      <c r="F4892">
        <v>429749</v>
      </c>
      <c r="G4892">
        <v>431340</v>
      </c>
    </row>
    <row r="4893" spans="1:7" x14ac:dyDescent="0.2">
      <c r="A4893" s="2">
        <v>4891</v>
      </c>
      <c r="B4893" s="2">
        <f t="shared" si="76"/>
        <v>440.15040000000005</v>
      </c>
      <c r="C4893">
        <v>446842</v>
      </c>
      <c r="D4893">
        <v>420507</v>
      </c>
      <c r="E4893">
        <v>472120</v>
      </c>
      <c r="F4893">
        <v>429715</v>
      </c>
      <c r="G4893">
        <v>431568</v>
      </c>
    </row>
    <row r="4894" spans="1:7" x14ac:dyDescent="0.2">
      <c r="A4894" s="2">
        <v>4892</v>
      </c>
      <c r="B4894" s="2">
        <f t="shared" si="76"/>
        <v>440.16579999999999</v>
      </c>
      <c r="C4894">
        <v>446763</v>
      </c>
      <c r="D4894">
        <v>420593</v>
      </c>
      <c r="E4894">
        <v>472249</v>
      </c>
      <c r="F4894">
        <v>429621</v>
      </c>
      <c r="G4894">
        <v>431603</v>
      </c>
    </row>
    <row r="4895" spans="1:7" x14ac:dyDescent="0.2">
      <c r="A4895" s="2">
        <v>4893</v>
      </c>
      <c r="B4895" s="2">
        <f t="shared" si="76"/>
        <v>440.11</v>
      </c>
      <c r="C4895">
        <v>446698</v>
      </c>
      <c r="D4895">
        <v>420521</v>
      </c>
      <c r="E4895">
        <v>472184</v>
      </c>
      <c r="F4895">
        <v>429602</v>
      </c>
      <c r="G4895">
        <v>431545</v>
      </c>
    </row>
    <row r="4896" spans="1:7" x14ac:dyDescent="0.2">
      <c r="A4896" s="2">
        <v>4894</v>
      </c>
      <c r="B4896" s="2">
        <f t="shared" si="76"/>
        <v>440.0806</v>
      </c>
      <c r="C4896">
        <v>446694</v>
      </c>
      <c r="D4896">
        <v>420493</v>
      </c>
      <c r="E4896">
        <v>472223</v>
      </c>
      <c r="F4896">
        <v>429518</v>
      </c>
      <c r="G4896">
        <v>431475</v>
      </c>
    </row>
    <row r="4897" spans="1:7" x14ac:dyDescent="0.2">
      <c r="A4897" s="2">
        <v>4895</v>
      </c>
      <c r="B4897" s="2">
        <f t="shared" si="76"/>
        <v>440.25700000000001</v>
      </c>
      <c r="C4897">
        <v>447141</v>
      </c>
      <c r="D4897">
        <v>420842</v>
      </c>
      <c r="E4897">
        <v>472276</v>
      </c>
      <c r="F4897">
        <v>429575</v>
      </c>
      <c r="G4897">
        <v>431451</v>
      </c>
    </row>
    <row r="4898" spans="1:7" x14ac:dyDescent="0.2">
      <c r="A4898" s="2">
        <v>4896</v>
      </c>
      <c r="B4898" s="2">
        <f t="shared" si="76"/>
        <v>440.26740000000001</v>
      </c>
      <c r="C4898">
        <v>447183</v>
      </c>
      <c r="D4898">
        <v>420780</v>
      </c>
      <c r="E4898">
        <v>472452</v>
      </c>
      <c r="F4898">
        <v>429484</v>
      </c>
      <c r="G4898">
        <v>431438</v>
      </c>
    </row>
    <row r="4899" spans="1:7" x14ac:dyDescent="0.2">
      <c r="A4899" s="2">
        <v>4897</v>
      </c>
      <c r="B4899" s="2">
        <f t="shared" si="76"/>
        <v>440.26840000000004</v>
      </c>
      <c r="C4899">
        <v>447112</v>
      </c>
      <c r="D4899">
        <v>420683</v>
      </c>
      <c r="E4899">
        <v>472422</v>
      </c>
      <c r="F4899">
        <v>429689</v>
      </c>
      <c r="G4899">
        <v>431436</v>
      </c>
    </row>
    <row r="4900" spans="1:7" x14ac:dyDescent="0.2">
      <c r="A4900" s="2">
        <v>4898</v>
      </c>
      <c r="B4900" s="2">
        <f t="shared" si="76"/>
        <v>440.26299999999998</v>
      </c>
      <c r="C4900">
        <v>447075</v>
      </c>
      <c r="D4900">
        <v>420820</v>
      </c>
      <c r="E4900">
        <v>472477</v>
      </c>
      <c r="F4900">
        <v>429598</v>
      </c>
      <c r="G4900">
        <v>431345</v>
      </c>
    </row>
    <row r="4901" spans="1:7" x14ac:dyDescent="0.2">
      <c r="A4901" s="2">
        <v>4899</v>
      </c>
      <c r="B4901" s="2">
        <f t="shared" si="76"/>
        <v>440.26459999999997</v>
      </c>
      <c r="C4901">
        <v>447085</v>
      </c>
      <c r="D4901">
        <v>420748</v>
      </c>
      <c r="E4901">
        <v>472703</v>
      </c>
      <c r="F4901">
        <v>429523</v>
      </c>
      <c r="G4901">
        <v>431264</v>
      </c>
    </row>
    <row r="4902" spans="1:7" x14ac:dyDescent="0.2">
      <c r="A4902" s="2">
        <v>4900</v>
      </c>
      <c r="B4902" s="2">
        <f t="shared" si="76"/>
        <v>440.36399999999998</v>
      </c>
      <c r="C4902">
        <v>447224</v>
      </c>
      <c r="D4902">
        <v>420763</v>
      </c>
      <c r="E4902">
        <v>472889</v>
      </c>
      <c r="F4902">
        <v>429524</v>
      </c>
      <c r="G4902">
        <v>431420</v>
      </c>
    </row>
    <row r="4903" spans="1:7" x14ac:dyDescent="0.2">
      <c r="A4903" s="2">
        <v>4901</v>
      </c>
      <c r="B4903" s="2">
        <f t="shared" si="76"/>
        <v>440.39699999999999</v>
      </c>
      <c r="C4903">
        <v>447223</v>
      </c>
      <c r="D4903">
        <v>420932</v>
      </c>
      <c r="E4903">
        <v>473044</v>
      </c>
      <c r="F4903">
        <v>429455</v>
      </c>
      <c r="G4903">
        <v>431331</v>
      </c>
    </row>
    <row r="4904" spans="1:7" x14ac:dyDescent="0.2">
      <c r="A4904" s="2">
        <v>4902</v>
      </c>
      <c r="B4904" s="2">
        <f t="shared" si="76"/>
        <v>440.37020000000001</v>
      </c>
      <c r="C4904">
        <v>447162</v>
      </c>
      <c r="D4904">
        <v>420864</v>
      </c>
      <c r="E4904">
        <v>473064</v>
      </c>
      <c r="F4904">
        <v>429400</v>
      </c>
      <c r="G4904">
        <v>431361</v>
      </c>
    </row>
    <row r="4905" spans="1:7" x14ac:dyDescent="0.2">
      <c r="A4905" s="2">
        <v>4903</v>
      </c>
      <c r="B4905" s="2">
        <f t="shared" si="76"/>
        <v>440.37420000000003</v>
      </c>
      <c r="C4905">
        <v>447113</v>
      </c>
      <c r="D4905">
        <v>420787</v>
      </c>
      <c r="E4905">
        <v>473221</v>
      </c>
      <c r="F4905">
        <v>429481</v>
      </c>
      <c r="G4905">
        <v>431269</v>
      </c>
    </row>
    <row r="4906" spans="1:7" x14ac:dyDescent="0.2">
      <c r="A4906" s="2">
        <v>4904</v>
      </c>
      <c r="B4906" s="2">
        <f t="shared" si="76"/>
        <v>440.45600000000002</v>
      </c>
      <c r="C4906">
        <v>447034</v>
      </c>
      <c r="D4906">
        <v>420946</v>
      </c>
      <c r="E4906">
        <v>473501</v>
      </c>
      <c r="F4906">
        <v>429485</v>
      </c>
      <c r="G4906">
        <v>431314</v>
      </c>
    </row>
    <row r="4907" spans="1:7" x14ac:dyDescent="0.2">
      <c r="A4907" s="2">
        <v>4905</v>
      </c>
      <c r="B4907" s="2">
        <f t="shared" si="76"/>
        <v>440.476</v>
      </c>
      <c r="C4907">
        <v>447068</v>
      </c>
      <c r="D4907">
        <v>420959</v>
      </c>
      <c r="E4907">
        <v>473471</v>
      </c>
      <c r="F4907">
        <v>429581</v>
      </c>
      <c r="G4907">
        <v>431301</v>
      </c>
    </row>
    <row r="4908" spans="1:7" x14ac:dyDescent="0.2">
      <c r="A4908" s="2">
        <v>4906</v>
      </c>
      <c r="B4908" s="2">
        <f t="shared" si="76"/>
        <v>440.44579999999996</v>
      </c>
      <c r="C4908">
        <v>447002</v>
      </c>
      <c r="D4908">
        <v>421018</v>
      </c>
      <c r="E4908">
        <v>473394</v>
      </c>
      <c r="F4908">
        <v>429574</v>
      </c>
      <c r="G4908">
        <v>431241</v>
      </c>
    </row>
    <row r="4909" spans="1:7" x14ac:dyDescent="0.2">
      <c r="A4909" s="2">
        <v>4907</v>
      </c>
      <c r="B4909" s="2">
        <f t="shared" si="76"/>
        <v>440.65120000000002</v>
      </c>
      <c r="C4909">
        <v>447481</v>
      </c>
      <c r="D4909">
        <v>421084</v>
      </c>
      <c r="E4909">
        <v>473612</v>
      </c>
      <c r="F4909">
        <v>429642</v>
      </c>
      <c r="G4909">
        <v>431437</v>
      </c>
    </row>
    <row r="4910" spans="1:7" x14ac:dyDescent="0.2">
      <c r="A4910" s="2">
        <v>4908</v>
      </c>
      <c r="B4910" s="2">
        <f t="shared" si="76"/>
        <v>440.69400000000002</v>
      </c>
      <c r="C4910">
        <v>447610</v>
      </c>
      <c r="D4910">
        <v>421267</v>
      </c>
      <c r="E4910">
        <v>473525</v>
      </c>
      <c r="F4910">
        <v>429597</v>
      </c>
      <c r="G4910">
        <v>431471</v>
      </c>
    </row>
    <row r="4911" spans="1:7" x14ac:dyDescent="0.2">
      <c r="A4911" s="2">
        <v>4909</v>
      </c>
      <c r="B4911" s="2">
        <f t="shared" si="76"/>
        <v>440.69779999999997</v>
      </c>
      <c r="C4911">
        <v>447586</v>
      </c>
      <c r="D4911">
        <v>421253</v>
      </c>
      <c r="E4911">
        <v>473647</v>
      </c>
      <c r="F4911">
        <v>429602</v>
      </c>
      <c r="G4911">
        <v>431401</v>
      </c>
    </row>
    <row r="4912" spans="1:7" x14ac:dyDescent="0.2">
      <c r="A4912" s="2">
        <v>4910</v>
      </c>
      <c r="B4912" s="2">
        <f t="shared" si="76"/>
        <v>440.82640000000004</v>
      </c>
      <c r="C4912">
        <v>447851</v>
      </c>
      <c r="D4912">
        <v>421419</v>
      </c>
      <c r="E4912">
        <v>473679</v>
      </c>
      <c r="F4912">
        <v>429588</v>
      </c>
      <c r="G4912">
        <v>431595</v>
      </c>
    </row>
    <row r="4913" spans="1:7" x14ac:dyDescent="0.2">
      <c r="A4913" s="2">
        <v>4911</v>
      </c>
      <c r="B4913" s="2">
        <f t="shared" si="76"/>
        <v>440.82479999999998</v>
      </c>
      <c r="C4913">
        <v>447823</v>
      </c>
      <c r="D4913">
        <v>421440</v>
      </c>
      <c r="E4913">
        <v>473679</v>
      </c>
      <c r="F4913">
        <v>429615</v>
      </c>
      <c r="G4913">
        <v>431567</v>
      </c>
    </row>
    <row r="4914" spans="1:7" x14ac:dyDescent="0.2">
      <c r="A4914" s="2">
        <v>4912</v>
      </c>
      <c r="B4914" s="2">
        <f t="shared" si="76"/>
        <v>440.76940000000002</v>
      </c>
      <c r="C4914">
        <v>447749</v>
      </c>
      <c r="D4914">
        <v>421375</v>
      </c>
      <c r="E4914">
        <v>473610</v>
      </c>
      <c r="F4914">
        <v>429544</v>
      </c>
      <c r="G4914">
        <v>431569</v>
      </c>
    </row>
    <row r="4915" spans="1:7" x14ac:dyDescent="0.2">
      <c r="A4915" s="2">
        <v>4913</v>
      </c>
      <c r="B4915" s="2">
        <f t="shared" si="76"/>
        <v>440.78340000000003</v>
      </c>
      <c r="C4915">
        <v>447678</v>
      </c>
      <c r="D4915">
        <v>421476</v>
      </c>
      <c r="E4915">
        <v>473711</v>
      </c>
      <c r="F4915">
        <v>429540</v>
      </c>
      <c r="G4915">
        <v>431512</v>
      </c>
    </row>
    <row r="4916" spans="1:7" x14ac:dyDescent="0.2">
      <c r="A4916" s="2">
        <v>4914</v>
      </c>
      <c r="B4916" s="2">
        <f t="shared" si="76"/>
        <v>440.88</v>
      </c>
      <c r="C4916">
        <v>447699</v>
      </c>
      <c r="D4916">
        <v>421389</v>
      </c>
      <c r="E4916">
        <v>473623</v>
      </c>
      <c r="F4916">
        <v>430031</v>
      </c>
      <c r="G4916">
        <v>431658</v>
      </c>
    </row>
    <row r="4917" spans="1:7" x14ac:dyDescent="0.2">
      <c r="A4917" s="2">
        <v>4915</v>
      </c>
      <c r="B4917" s="2">
        <f t="shared" si="76"/>
        <v>441.04740000000004</v>
      </c>
      <c r="C4917">
        <v>447867</v>
      </c>
      <c r="D4917">
        <v>421559</v>
      </c>
      <c r="E4917">
        <v>473587</v>
      </c>
      <c r="F4917">
        <v>430217</v>
      </c>
      <c r="G4917">
        <v>432007</v>
      </c>
    </row>
    <row r="4918" spans="1:7" x14ac:dyDescent="0.2">
      <c r="A4918" s="2">
        <v>4916</v>
      </c>
      <c r="B4918" s="2">
        <f t="shared" si="76"/>
        <v>441.09559999999999</v>
      </c>
      <c r="C4918">
        <v>447847</v>
      </c>
      <c r="D4918">
        <v>421476</v>
      </c>
      <c r="E4918">
        <v>473631</v>
      </c>
      <c r="F4918">
        <v>430359</v>
      </c>
      <c r="G4918">
        <v>432165</v>
      </c>
    </row>
    <row r="4919" spans="1:7" x14ac:dyDescent="0.2">
      <c r="A4919" s="2">
        <v>4917</v>
      </c>
      <c r="B4919" s="2">
        <f t="shared" si="76"/>
        <v>441.32820000000004</v>
      </c>
      <c r="C4919">
        <v>448246</v>
      </c>
      <c r="D4919">
        <v>421616</v>
      </c>
      <c r="E4919">
        <v>473544</v>
      </c>
      <c r="F4919">
        <v>430921</v>
      </c>
      <c r="G4919">
        <v>432314</v>
      </c>
    </row>
    <row r="4920" spans="1:7" x14ac:dyDescent="0.2">
      <c r="A4920" s="2">
        <v>4918</v>
      </c>
      <c r="B4920" s="2">
        <f t="shared" si="76"/>
        <v>441.39159999999998</v>
      </c>
      <c r="C4920">
        <v>448202</v>
      </c>
      <c r="D4920">
        <v>421721</v>
      </c>
      <c r="E4920">
        <v>473561</v>
      </c>
      <c r="F4920">
        <v>431131</v>
      </c>
      <c r="G4920">
        <v>432343</v>
      </c>
    </row>
    <row r="4921" spans="1:7" x14ac:dyDescent="0.2">
      <c r="A4921" s="2">
        <v>4919</v>
      </c>
      <c r="B4921" s="2">
        <f t="shared" si="76"/>
        <v>441.32040000000001</v>
      </c>
      <c r="C4921">
        <v>448120</v>
      </c>
      <c r="D4921">
        <v>421639</v>
      </c>
      <c r="E4921">
        <v>473491</v>
      </c>
      <c r="F4921">
        <v>431060</v>
      </c>
      <c r="G4921">
        <v>432292</v>
      </c>
    </row>
    <row r="4922" spans="1:7" x14ac:dyDescent="0.2">
      <c r="A4922" s="2">
        <v>4920</v>
      </c>
      <c r="B4922" s="2">
        <f t="shared" si="76"/>
        <v>441.35040000000004</v>
      </c>
      <c r="C4922">
        <v>448084</v>
      </c>
      <c r="D4922">
        <v>421647</v>
      </c>
      <c r="E4922">
        <v>473531</v>
      </c>
      <c r="F4922">
        <v>430999</v>
      </c>
      <c r="G4922">
        <v>432491</v>
      </c>
    </row>
    <row r="4923" spans="1:7" x14ac:dyDescent="0.2">
      <c r="A4923" s="2">
        <v>4921</v>
      </c>
      <c r="B4923" s="2">
        <f t="shared" si="76"/>
        <v>441.38319999999999</v>
      </c>
      <c r="C4923">
        <v>448095</v>
      </c>
      <c r="D4923">
        <v>421718</v>
      </c>
      <c r="E4923">
        <v>473510</v>
      </c>
      <c r="F4923">
        <v>431044</v>
      </c>
      <c r="G4923">
        <v>432549</v>
      </c>
    </row>
    <row r="4924" spans="1:7" x14ac:dyDescent="0.2">
      <c r="A4924" s="2">
        <v>4922</v>
      </c>
      <c r="B4924" s="2">
        <f t="shared" si="76"/>
        <v>441.46140000000003</v>
      </c>
      <c r="C4924">
        <v>448116</v>
      </c>
      <c r="D4924">
        <v>421790</v>
      </c>
      <c r="E4924">
        <v>473498</v>
      </c>
      <c r="F4924">
        <v>431426</v>
      </c>
      <c r="G4924">
        <v>432477</v>
      </c>
    </row>
    <row r="4925" spans="1:7" x14ac:dyDescent="0.2">
      <c r="A4925" s="2">
        <v>4923</v>
      </c>
      <c r="B4925" s="2">
        <f t="shared" si="76"/>
        <v>441.43640000000005</v>
      </c>
      <c r="C4925">
        <v>448078</v>
      </c>
      <c r="D4925">
        <v>421702</v>
      </c>
      <c r="E4925">
        <v>473412</v>
      </c>
      <c r="F4925">
        <v>431591</v>
      </c>
      <c r="G4925">
        <v>432399</v>
      </c>
    </row>
    <row r="4926" spans="1:7" x14ac:dyDescent="0.2">
      <c r="A4926" s="2">
        <v>4924</v>
      </c>
      <c r="B4926" s="2">
        <f t="shared" si="76"/>
        <v>441.41559999999998</v>
      </c>
      <c r="C4926">
        <v>448132</v>
      </c>
      <c r="D4926">
        <v>421649</v>
      </c>
      <c r="E4926">
        <v>473364</v>
      </c>
      <c r="F4926">
        <v>431571</v>
      </c>
      <c r="G4926">
        <v>432362</v>
      </c>
    </row>
    <row r="4927" spans="1:7" x14ac:dyDescent="0.2">
      <c r="A4927" s="2">
        <v>4925</v>
      </c>
      <c r="B4927" s="2">
        <f t="shared" si="76"/>
        <v>441.48480000000001</v>
      </c>
      <c r="C4927">
        <v>448135</v>
      </c>
      <c r="D4927">
        <v>421592</v>
      </c>
      <c r="E4927">
        <v>473689</v>
      </c>
      <c r="F4927">
        <v>431691</v>
      </c>
      <c r="G4927">
        <v>432317</v>
      </c>
    </row>
    <row r="4928" spans="1:7" x14ac:dyDescent="0.2">
      <c r="A4928" s="2">
        <v>4926</v>
      </c>
      <c r="B4928" s="2">
        <f t="shared" si="76"/>
        <v>441.43279999999999</v>
      </c>
      <c r="C4928">
        <v>448159</v>
      </c>
      <c r="D4928">
        <v>421503</v>
      </c>
      <c r="E4928">
        <v>473636</v>
      </c>
      <c r="F4928">
        <v>431607</v>
      </c>
      <c r="G4928">
        <v>432259</v>
      </c>
    </row>
    <row r="4929" spans="1:7" x14ac:dyDescent="0.2">
      <c r="A4929" s="2">
        <v>4927</v>
      </c>
      <c r="B4929" s="2">
        <f t="shared" si="76"/>
        <v>441.47399999999999</v>
      </c>
      <c r="C4929">
        <v>448292</v>
      </c>
      <c r="D4929">
        <v>421580</v>
      </c>
      <c r="E4929">
        <v>473595</v>
      </c>
      <c r="F4929">
        <v>431710</v>
      </c>
      <c r="G4929">
        <v>432193</v>
      </c>
    </row>
    <row r="4930" spans="1:7" x14ac:dyDescent="0.2">
      <c r="A4930" s="2">
        <v>4928</v>
      </c>
      <c r="B4930" s="2">
        <f t="shared" ref="B4930:B4993" si="77">AVERAGE(C4930:V4930)/1000</f>
        <v>441.55340000000001</v>
      </c>
      <c r="C4930">
        <v>448442</v>
      </c>
      <c r="D4930">
        <v>421598</v>
      </c>
      <c r="E4930">
        <v>473528</v>
      </c>
      <c r="F4930">
        <v>431666</v>
      </c>
      <c r="G4930">
        <v>432533</v>
      </c>
    </row>
    <row r="4931" spans="1:7" x14ac:dyDescent="0.2">
      <c r="A4931" s="2">
        <v>4929</v>
      </c>
      <c r="B4931" s="2">
        <f t="shared" si="77"/>
        <v>441.53120000000001</v>
      </c>
      <c r="C4931">
        <v>448450</v>
      </c>
      <c r="D4931">
        <v>421500</v>
      </c>
      <c r="E4931">
        <v>473493</v>
      </c>
      <c r="F4931">
        <v>431755</v>
      </c>
      <c r="G4931">
        <v>432458</v>
      </c>
    </row>
    <row r="4932" spans="1:7" x14ac:dyDescent="0.2">
      <c r="A4932" s="2">
        <v>4930</v>
      </c>
      <c r="B4932" s="2">
        <f t="shared" si="77"/>
        <v>441.76679999999999</v>
      </c>
      <c r="C4932">
        <v>448700</v>
      </c>
      <c r="D4932">
        <v>421957</v>
      </c>
      <c r="E4932">
        <v>473413</v>
      </c>
      <c r="F4932">
        <v>432187</v>
      </c>
      <c r="G4932">
        <v>432577</v>
      </c>
    </row>
    <row r="4933" spans="1:7" x14ac:dyDescent="0.2">
      <c r="A4933" s="2">
        <v>4931</v>
      </c>
      <c r="B4933" s="2">
        <f t="shared" si="77"/>
        <v>441.74379999999996</v>
      </c>
      <c r="C4933">
        <v>448679</v>
      </c>
      <c r="D4933">
        <v>421887</v>
      </c>
      <c r="E4933">
        <v>473360</v>
      </c>
      <c r="F4933">
        <v>432128</v>
      </c>
      <c r="G4933">
        <v>432665</v>
      </c>
    </row>
    <row r="4934" spans="1:7" x14ac:dyDescent="0.2">
      <c r="A4934" s="2">
        <v>4932</v>
      </c>
      <c r="B4934" s="2">
        <f t="shared" si="77"/>
        <v>441.8152</v>
      </c>
      <c r="C4934">
        <v>448762</v>
      </c>
      <c r="D4934">
        <v>422240</v>
      </c>
      <c r="E4934">
        <v>473318</v>
      </c>
      <c r="F4934">
        <v>432052</v>
      </c>
      <c r="G4934">
        <v>432704</v>
      </c>
    </row>
    <row r="4935" spans="1:7" x14ac:dyDescent="0.2">
      <c r="A4935" s="2">
        <v>4933</v>
      </c>
      <c r="B4935" s="2">
        <f t="shared" si="77"/>
        <v>441.93359999999996</v>
      </c>
      <c r="C4935">
        <v>448744</v>
      </c>
      <c r="D4935">
        <v>422397</v>
      </c>
      <c r="E4935">
        <v>473880</v>
      </c>
      <c r="F4935">
        <v>432038</v>
      </c>
      <c r="G4935">
        <v>432609</v>
      </c>
    </row>
    <row r="4936" spans="1:7" x14ac:dyDescent="0.2">
      <c r="A4936" s="2">
        <v>4934</v>
      </c>
      <c r="B4936" s="2">
        <f t="shared" si="77"/>
        <v>442.089</v>
      </c>
      <c r="C4936">
        <v>448653</v>
      </c>
      <c r="D4936">
        <v>422787</v>
      </c>
      <c r="E4936">
        <v>473916</v>
      </c>
      <c r="F4936">
        <v>431953</v>
      </c>
      <c r="G4936">
        <v>433136</v>
      </c>
    </row>
    <row r="4937" spans="1:7" x14ac:dyDescent="0.2">
      <c r="A4937" s="2">
        <v>4935</v>
      </c>
      <c r="B4937" s="2">
        <f t="shared" si="77"/>
        <v>442.15899999999999</v>
      </c>
      <c r="C4937">
        <v>448635</v>
      </c>
      <c r="D4937">
        <v>422815</v>
      </c>
      <c r="E4937">
        <v>473886</v>
      </c>
      <c r="F4937">
        <v>432160</v>
      </c>
      <c r="G4937">
        <v>433299</v>
      </c>
    </row>
    <row r="4938" spans="1:7" x14ac:dyDescent="0.2">
      <c r="A4938" s="2">
        <v>4936</v>
      </c>
      <c r="B4938" s="2">
        <f t="shared" si="77"/>
        <v>442.21659999999997</v>
      </c>
      <c r="C4938">
        <v>448551</v>
      </c>
      <c r="D4938">
        <v>423128</v>
      </c>
      <c r="E4938">
        <v>473867</v>
      </c>
      <c r="F4938">
        <v>432125</v>
      </c>
      <c r="G4938">
        <v>433412</v>
      </c>
    </row>
    <row r="4939" spans="1:7" x14ac:dyDescent="0.2">
      <c r="A4939" s="2">
        <v>4937</v>
      </c>
      <c r="B4939" s="2">
        <f t="shared" si="77"/>
        <v>442.33320000000003</v>
      </c>
      <c r="C4939">
        <v>448671</v>
      </c>
      <c r="D4939">
        <v>423096</v>
      </c>
      <c r="E4939">
        <v>474309</v>
      </c>
      <c r="F4939">
        <v>432082</v>
      </c>
      <c r="G4939">
        <v>433508</v>
      </c>
    </row>
    <row r="4940" spans="1:7" x14ac:dyDescent="0.2">
      <c r="A4940" s="2">
        <v>4938</v>
      </c>
      <c r="B4940" s="2">
        <f t="shared" si="77"/>
        <v>442.3614</v>
      </c>
      <c r="C4940">
        <v>448687</v>
      </c>
      <c r="D4940">
        <v>423175</v>
      </c>
      <c r="E4940">
        <v>474269</v>
      </c>
      <c r="F4940">
        <v>432006</v>
      </c>
      <c r="G4940">
        <v>433670</v>
      </c>
    </row>
    <row r="4941" spans="1:7" x14ac:dyDescent="0.2">
      <c r="A4941" s="2">
        <v>4939</v>
      </c>
      <c r="B4941" s="2">
        <f t="shared" si="77"/>
        <v>442.30399999999997</v>
      </c>
      <c r="C4941">
        <v>448623</v>
      </c>
      <c r="D4941">
        <v>423090</v>
      </c>
      <c r="E4941">
        <v>474290</v>
      </c>
      <c r="F4941">
        <v>431940</v>
      </c>
      <c r="G4941">
        <v>433577</v>
      </c>
    </row>
    <row r="4942" spans="1:7" x14ac:dyDescent="0.2">
      <c r="A4942" s="2">
        <v>4940</v>
      </c>
      <c r="B4942" s="2">
        <f t="shared" si="77"/>
        <v>442.36859999999996</v>
      </c>
      <c r="C4942">
        <v>448827</v>
      </c>
      <c r="D4942">
        <v>423173</v>
      </c>
      <c r="E4942">
        <v>474197</v>
      </c>
      <c r="F4942">
        <v>432028</v>
      </c>
      <c r="G4942">
        <v>433618</v>
      </c>
    </row>
    <row r="4943" spans="1:7" x14ac:dyDescent="0.2">
      <c r="A4943" s="2">
        <v>4941</v>
      </c>
      <c r="B4943" s="2">
        <f t="shared" si="77"/>
        <v>442.53980000000001</v>
      </c>
      <c r="C4943">
        <v>448826</v>
      </c>
      <c r="D4943">
        <v>423143</v>
      </c>
      <c r="E4943">
        <v>474403</v>
      </c>
      <c r="F4943">
        <v>432705</v>
      </c>
      <c r="G4943">
        <v>433622</v>
      </c>
    </row>
    <row r="4944" spans="1:7" x14ac:dyDescent="0.2">
      <c r="A4944" s="2">
        <v>4942</v>
      </c>
      <c r="B4944" s="2">
        <f t="shared" si="77"/>
        <v>442.63</v>
      </c>
      <c r="C4944">
        <v>448972</v>
      </c>
      <c r="D4944">
        <v>423254</v>
      </c>
      <c r="E4944">
        <v>474472</v>
      </c>
      <c r="F4944">
        <v>432697</v>
      </c>
      <c r="G4944">
        <v>433755</v>
      </c>
    </row>
    <row r="4945" spans="1:7" x14ac:dyDescent="0.2">
      <c r="A4945" s="2">
        <v>4943</v>
      </c>
      <c r="B4945" s="2">
        <f t="shared" si="77"/>
        <v>442.68900000000002</v>
      </c>
      <c r="C4945">
        <v>448887</v>
      </c>
      <c r="D4945">
        <v>423171</v>
      </c>
      <c r="E4945">
        <v>474446</v>
      </c>
      <c r="F4945">
        <v>432614</v>
      </c>
      <c r="G4945">
        <v>434327</v>
      </c>
    </row>
    <row r="4946" spans="1:7" x14ac:dyDescent="0.2">
      <c r="A4946" s="2">
        <v>4944</v>
      </c>
      <c r="B4946" s="2">
        <f t="shared" si="77"/>
        <v>442.94380000000001</v>
      </c>
      <c r="C4946">
        <v>449366</v>
      </c>
      <c r="D4946">
        <v>423296</v>
      </c>
      <c r="E4946">
        <v>475006</v>
      </c>
      <c r="F4946">
        <v>432614</v>
      </c>
      <c r="G4946">
        <v>434437</v>
      </c>
    </row>
    <row r="4947" spans="1:7" x14ac:dyDescent="0.2">
      <c r="A4947" s="2">
        <v>4945</v>
      </c>
      <c r="B4947" s="2">
        <f t="shared" si="77"/>
        <v>442.88779999999997</v>
      </c>
      <c r="C4947">
        <v>449311</v>
      </c>
      <c r="D4947">
        <v>423246</v>
      </c>
      <c r="E4947">
        <v>474938</v>
      </c>
      <c r="F4947">
        <v>432560</v>
      </c>
      <c r="G4947">
        <v>434384</v>
      </c>
    </row>
    <row r="4948" spans="1:7" x14ac:dyDescent="0.2">
      <c r="A4948" s="2">
        <v>4946</v>
      </c>
      <c r="B4948" s="2">
        <f t="shared" si="77"/>
        <v>443.11440000000005</v>
      </c>
      <c r="C4948">
        <v>450047</v>
      </c>
      <c r="D4948">
        <v>423260</v>
      </c>
      <c r="E4948">
        <v>474904</v>
      </c>
      <c r="F4948">
        <v>433024</v>
      </c>
      <c r="G4948">
        <v>434337</v>
      </c>
    </row>
    <row r="4949" spans="1:7" x14ac:dyDescent="0.2">
      <c r="A4949" s="2">
        <v>4947</v>
      </c>
      <c r="B4949" s="2">
        <f t="shared" si="77"/>
        <v>443.42540000000002</v>
      </c>
      <c r="C4949">
        <v>450772</v>
      </c>
      <c r="D4949">
        <v>423177</v>
      </c>
      <c r="E4949">
        <v>475129</v>
      </c>
      <c r="F4949">
        <v>433296</v>
      </c>
      <c r="G4949">
        <v>434753</v>
      </c>
    </row>
    <row r="4950" spans="1:7" x14ac:dyDescent="0.2">
      <c r="A4950" s="2">
        <v>4948</v>
      </c>
      <c r="B4950" s="2">
        <f t="shared" si="77"/>
        <v>443.4024</v>
      </c>
      <c r="C4950">
        <v>450735</v>
      </c>
      <c r="D4950">
        <v>423110</v>
      </c>
      <c r="E4950">
        <v>475113</v>
      </c>
      <c r="F4950">
        <v>433375</v>
      </c>
      <c r="G4950">
        <v>434679</v>
      </c>
    </row>
    <row r="4951" spans="1:7" x14ac:dyDescent="0.2">
      <c r="A4951" s="2">
        <v>4949</v>
      </c>
      <c r="B4951" s="2">
        <f t="shared" si="77"/>
        <v>443.48659999999995</v>
      </c>
      <c r="C4951">
        <v>451145</v>
      </c>
      <c r="D4951">
        <v>423172</v>
      </c>
      <c r="E4951">
        <v>475098</v>
      </c>
      <c r="F4951">
        <v>433402</v>
      </c>
      <c r="G4951">
        <v>434616</v>
      </c>
    </row>
    <row r="4952" spans="1:7" x14ac:dyDescent="0.2">
      <c r="A4952" s="2">
        <v>4950</v>
      </c>
      <c r="B4952" s="2">
        <f t="shared" si="77"/>
        <v>443.54199999999997</v>
      </c>
      <c r="C4952">
        <v>451319</v>
      </c>
      <c r="D4952">
        <v>423157</v>
      </c>
      <c r="E4952">
        <v>475259</v>
      </c>
      <c r="F4952">
        <v>433382</v>
      </c>
      <c r="G4952">
        <v>434593</v>
      </c>
    </row>
    <row r="4953" spans="1:7" x14ac:dyDescent="0.2">
      <c r="A4953" s="2">
        <v>4951</v>
      </c>
      <c r="B4953" s="2">
        <f t="shared" si="77"/>
        <v>443.57400000000001</v>
      </c>
      <c r="C4953">
        <v>451337</v>
      </c>
      <c r="D4953">
        <v>423123</v>
      </c>
      <c r="E4953">
        <v>475338</v>
      </c>
      <c r="F4953">
        <v>433313</v>
      </c>
      <c r="G4953">
        <v>434759</v>
      </c>
    </row>
    <row r="4954" spans="1:7" x14ac:dyDescent="0.2">
      <c r="A4954" s="2">
        <v>4952</v>
      </c>
      <c r="B4954" s="2">
        <f t="shared" si="77"/>
        <v>443.72579999999999</v>
      </c>
      <c r="C4954">
        <v>451483</v>
      </c>
      <c r="D4954">
        <v>423135</v>
      </c>
      <c r="E4954">
        <v>475645</v>
      </c>
      <c r="F4954">
        <v>433263</v>
      </c>
      <c r="G4954">
        <v>435103</v>
      </c>
    </row>
    <row r="4955" spans="1:7" x14ac:dyDescent="0.2">
      <c r="A4955" s="2">
        <v>4953</v>
      </c>
      <c r="B4955" s="2">
        <f t="shared" si="77"/>
        <v>443.90100000000001</v>
      </c>
      <c r="C4955">
        <v>451578</v>
      </c>
      <c r="D4955">
        <v>423684</v>
      </c>
      <c r="E4955">
        <v>475984</v>
      </c>
      <c r="F4955">
        <v>433229</v>
      </c>
      <c r="G4955">
        <v>435030</v>
      </c>
    </row>
    <row r="4956" spans="1:7" x14ac:dyDescent="0.2">
      <c r="A4956" s="2">
        <v>4954</v>
      </c>
      <c r="B4956" s="2">
        <f t="shared" si="77"/>
        <v>444.03059999999999</v>
      </c>
      <c r="C4956">
        <v>452219</v>
      </c>
      <c r="D4956">
        <v>423806</v>
      </c>
      <c r="E4956">
        <v>475944</v>
      </c>
      <c r="F4956">
        <v>433206</v>
      </c>
      <c r="G4956">
        <v>434978</v>
      </c>
    </row>
    <row r="4957" spans="1:7" x14ac:dyDescent="0.2">
      <c r="A4957" s="2">
        <v>4955</v>
      </c>
      <c r="B4957" s="2">
        <f t="shared" si="77"/>
        <v>444.08940000000001</v>
      </c>
      <c r="C4957">
        <v>452325</v>
      </c>
      <c r="D4957">
        <v>423838</v>
      </c>
      <c r="E4957">
        <v>475991</v>
      </c>
      <c r="F4957">
        <v>433177</v>
      </c>
      <c r="G4957">
        <v>435116</v>
      </c>
    </row>
    <row r="4958" spans="1:7" x14ac:dyDescent="0.2">
      <c r="A4958" s="2">
        <v>4956</v>
      </c>
      <c r="B4958" s="2">
        <f t="shared" si="77"/>
        <v>444.08320000000003</v>
      </c>
      <c r="C4958">
        <v>452304</v>
      </c>
      <c r="D4958">
        <v>423755</v>
      </c>
      <c r="E4958">
        <v>476116</v>
      </c>
      <c r="F4958">
        <v>433087</v>
      </c>
      <c r="G4958">
        <v>435154</v>
      </c>
    </row>
    <row r="4959" spans="1:7" x14ac:dyDescent="0.2">
      <c r="A4959" s="2">
        <v>4957</v>
      </c>
      <c r="B4959" s="2">
        <f t="shared" si="77"/>
        <v>444.15800000000002</v>
      </c>
      <c r="C4959">
        <v>452304</v>
      </c>
      <c r="D4959">
        <v>423712</v>
      </c>
      <c r="E4959">
        <v>476360</v>
      </c>
      <c r="F4959">
        <v>433239</v>
      </c>
      <c r="G4959">
        <v>435175</v>
      </c>
    </row>
    <row r="4960" spans="1:7" x14ac:dyDescent="0.2">
      <c r="A4960" s="2">
        <v>4958</v>
      </c>
      <c r="B4960" s="2">
        <f t="shared" si="77"/>
        <v>444.29480000000001</v>
      </c>
      <c r="C4960">
        <v>452583</v>
      </c>
      <c r="D4960">
        <v>423765</v>
      </c>
      <c r="E4960">
        <v>476285</v>
      </c>
      <c r="F4960">
        <v>433541</v>
      </c>
      <c r="G4960">
        <v>435300</v>
      </c>
    </row>
    <row r="4961" spans="1:7" x14ac:dyDescent="0.2">
      <c r="A4961" s="2">
        <v>4959</v>
      </c>
      <c r="B4961" s="2">
        <f t="shared" si="77"/>
        <v>444.5428</v>
      </c>
      <c r="C4961">
        <v>452729</v>
      </c>
      <c r="D4961">
        <v>424262</v>
      </c>
      <c r="E4961">
        <v>476679</v>
      </c>
      <c r="F4961">
        <v>433478</v>
      </c>
      <c r="G4961">
        <v>435566</v>
      </c>
    </row>
    <row r="4962" spans="1:7" x14ac:dyDescent="0.2">
      <c r="A4962" s="2">
        <v>4960</v>
      </c>
      <c r="B4962" s="2">
        <f t="shared" si="77"/>
        <v>444.79640000000001</v>
      </c>
      <c r="C4962">
        <v>452764</v>
      </c>
      <c r="D4962">
        <v>424253</v>
      </c>
      <c r="E4962">
        <v>477691</v>
      </c>
      <c r="F4962">
        <v>433561</v>
      </c>
      <c r="G4962">
        <v>435713</v>
      </c>
    </row>
    <row r="4963" spans="1:7" x14ac:dyDescent="0.2">
      <c r="A4963" s="2">
        <v>4961</v>
      </c>
      <c r="B4963" s="2">
        <f t="shared" si="77"/>
        <v>444.92259999999999</v>
      </c>
      <c r="C4963">
        <v>452713</v>
      </c>
      <c r="D4963">
        <v>424687</v>
      </c>
      <c r="E4963">
        <v>477779</v>
      </c>
      <c r="F4963">
        <v>433508</v>
      </c>
      <c r="G4963">
        <v>435926</v>
      </c>
    </row>
    <row r="4964" spans="1:7" x14ac:dyDescent="0.2">
      <c r="A4964" s="2">
        <v>4962</v>
      </c>
      <c r="B4964" s="2">
        <f t="shared" si="77"/>
        <v>445.09740000000005</v>
      </c>
      <c r="C4964">
        <v>452749</v>
      </c>
      <c r="D4964">
        <v>424712</v>
      </c>
      <c r="E4964">
        <v>478163</v>
      </c>
      <c r="F4964">
        <v>433738</v>
      </c>
      <c r="G4964">
        <v>436125</v>
      </c>
    </row>
    <row r="4965" spans="1:7" x14ac:dyDescent="0.2">
      <c r="A4965" s="2">
        <v>4963</v>
      </c>
      <c r="B4965" s="2">
        <f t="shared" si="77"/>
        <v>445.16419999999999</v>
      </c>
      <c r="C4965">
        <v>452870</v>
      </c>
      <c r="D4965">
        <v>424714</v>
      </c>
      <c r="E4965">
        <v>478119</v>
      </c>
      <c r="F4965">
        <v>434018</v>
      </c>
      <c r="G4965">
        <v>436100</v>
      </c>
    </row>
    <row r="4966" spans="1:7" x14ac:dyDescent="0.2">
      <c r="A4966" s="2">
        <v>4964</v>
      </c>
      <c r="B4966" s="2">
        <f t="shared" si="77"/>
        <v>445.29419999999999</v>
      </c>
      <c r="C4966">
        <v>452857</v>
      </c>
      <c r="D4966">
        <v>424712</v>
      </c>
      <c r="E4966">
        <v>478472</v>
      </c>
      <c r="F4966">
        <v>434283</v>
      </c>
      <c r="G4966">
        <v>436147</v>
      </c>
    </row>
    <row r="4967" spans="1:7" x14ac:dyDescent="0.2">
      <c r="A4967" s="2">
        <v>4965</v>
      </c>
      <c r="B4967" s="2">
        <f t="shared" si="77"/>
        <v>445.45659999999998</v>
      </c>
      <c r="C4967">
        <v>452813</v>
      </c>
      <c r="D4967">
        <v>424799</v>
      </c>
      <c r="E4967">
        <v>478945</v>
      </c>
      <c r="F4967">
        <v>434589</v>
      </c>
      <c r="G4967">
        <v>436137</v>
      </c>
    </row>
    <row r="4968" spans="1:7" x14ac:dyDescent="0.2">
      <c r="A4968" s="2">
        <v>4966</v>
      </c>
      <c r="B4968" s="2">
        <f t="shared" si="77"/>
        <v>445.738</v>
      </c>
      <c r="C4968">
        <v>453968</v>
      </c>
      <c r="D4968">
        <v>425068</v>
      </c>
      <c r="E4968">
        <v>479035</v>
      </c>
      <c r="F4968">
        <v>434539</v>
      </c>
      <c r="G4968">
        <v>436080</v>
      </c>
    </row>
    <row r="4969" spans="1:7" x14ac:dyDescent="0.2">
      <c r="A4969" s="2">
        <v>4967</v>
      </c>
      <c r="B4969" s="2">
        <f t="shared" si="77"/>
        <v>445.78280000000001</v>
      </c>
      <c r="C4969">
        <v>454174</v>
      </c>
      <c r="D4969">
        <v>425016</v>
      </c>
      <c r="E4969">
        <v>479123</v>
      </c>
      <c r="F4969">
        <v>434613</v>
      </c>
      <c r="G4969">
        <v>435988</v>
      </c>
    </row>
    <row r="4970" spans="1:7" x14ac:dyDescent="0.2">
      <c r="A4970" s="2">
        <v>4968</v>
      </c>
      <c r="B4970" s="2">
        <f t="shared" si="77"/>
        <v>445.70959999999997</v>
      </c>
      <c r="C4970">
        <v>454078</v>
      </c>
      <c r="D4970">
        <v>424970</v>
      </c>
      <c r="E4970">
        <v>479073</v>
      </c>
      <c r="F4970">
        <v>434530</v>
      </c>
      <c r="G4970">
        <v>435897</v>
      </c>
    </row>
    <row r="4971" spans="1:7" x14ac:dyDescent="0.2">
      <c r="A4971" s="2">
        <v>4969</v>
      </c>
      <c r="B4971" s="2">
        <f t="shared" si="77"/>
        <v>445.68940000000003</v>
      </c>
      <c r="C4971">
        <v>453997</v>
      </c>
      <c r="D4971">
        <v>424881</v>
      </c>
      <c r="E4971">
        <v>478979</v>
      </c>
      <c r="F4971">
        <v>434620</v>
      </c>
      <c r="G4971">
        <v>435970</v>
      </c>
    </row>
    <row r="4972" spans="1:7" x14ac:dyDescent="0.2">
      <c r="A4972" s="2">
        <v>4970</v>
      </c>
      <c r="B4972" s="2">
        <f t="shared" si="77"/>
        <v>445.67440000000005</v>
      </c>
      <c r="C4972">
        <v>453945</v>
      </c>
      <c r="D4972">
        <v>424810</v>
      </c>
      <c r="E4972">
        <v>478929</v>
      </c>
      <c r="F4972">
        <v>434798</v>
      </c>
      <c r="G4972">
        <v>435890</v>
      </c>
    </row>
    <row r="4973" spans="1:7" x14ac:dyDescent="0.2">
      <c r="A4973" s="2">
        <v>4971</v>
      </c>
      <c r="B4973" s="2">
        <f t="shared" si="77"/>
        <v>445.78520000000003</v>
      </c>
      <c r="C4973">
        <v>453862</v>
      </c>
      <c r="D4973">
        <v>425170</v>
      </c>
      <c r="E4973">
        <v>479092</v>
      </c>
      <c r="F4973">
        <v>434857</v>
      </c>
      <c r="G4973">
        <v>435945</v>
      </c>
    </row>
    <row r="4974" spans="1:7" x14ac:dyDescent="0.2">
      <c r="A4974" s="2">
        <v>4972</v>
      </c>
      <c r="B4974" s="2">
        <f t="shared" si="77"/>
        <v>445.84159999999997</v>
      </c>
      <c r="C4974">
        <v>453852</v>
      </c>
      <c r="D4974">
        <v>425324</v>
      </c>
      <c r="E4974">
        <v>479177</v>
      </c>
      <c r="F4974">
        <v>434942</v>
      </c>
      <c r="G4974">
        <v>435913</v>
      </c>
    </row>
    <row r="4975" spans="1:7" x14ac:dyDescent="0.2">
      <c r="A4975" s="2">
        <v>4973</v>
      </c>
      <c r="B4975" s="2">
        <f t="shared" si="77"/>
        <v>445.8698</v>
      </c>
      <c r="C4975">
        <v>454151</v>
      </c>
      <c r="D4975">
        <v>425255</v>
      </c>
      <c r="E4975">
        <v>479137</v>
      </c>
      <c r="F4975">
        <v>434885</v>
      </c>
      <c r="G4975">
        <v>435921</v>
      </c>
    </row>
    <row r="4976" spans="1:7" x14ac:dyDescent="0.2">
      <c r="A4976" s="2">
        <v>4974</v>
      </c>
      <c r="B4976" s="2">
        <f t="shared" si="77"/>
        <v>445.99559999999997</v>
      </c>
      <c r="C4976">
        <v>454241</v>
      </c>
      <c r="D4976">
        <v>425400</v>
      </c>
      <c r="E4976">
        <v>479258</v>
      </c>
      <c r="F4976">
        <v>434804</v>
      </c>
      <c r="G4976">
        <v>436275</v>
      </c>
    </row>
    <row r="4977" spans="1:7" x14ac:dyDescent="0.2">
      <c r="A4977" s="2">
        <v>4975</v>
      </c>
      <c r="B4977" s="2">
        <f t="shared" si="77"/>
        <v>445.98779999999999</v>
      </c>
      <c r="C4977">
        <v>454382</v>
      </c>
      <c r="D4977">
        <v>425359</v>
      </c>
      <c r="E4977">
        <v>479170</v>
      </c>
      <c r="F4977">
        <v>434807</v>
      </c>
      <c r="G4977">
        <v>436221</v>
      </c>
    </row>
    <row r="4978" spans="1:7" x14ac:dyDescent="0.2">
      <c r="A4978" s="2">
        <v>4976</v>
      </c>
      <c r="B4978" s="2">
        <f t="shared" si="77"/>
        <v>445.96280000000002</v>
      </c>
      <c r="C4978">
        <v>454349</v>
      </c>
      <c r="D4978">
        <v>425275</v>
      </c>
      <c r="E4978">
        <v>479303</v>
      </c>
      <c r="F4978">
        <v>434754</v>
      </c>
      <c r="G4978">
        <v>436133</v>
      </c>
    </row>
    <row r="4979" spans="1:7" x14ac:dyDescent="0.2">
      <c r="A4979" s="2">
        <v>4977</v>
      </c>
      <c r="B4979" s="2">
        <f t="shared" si="77"/>
        <v>445.9828</v>
      </c>
      <c r="C4979">
        <v>454256</v>
      </c>
      <c r="D4979">
        <v>425269</v>
      </c>
      <c r="E4979">
        <v>479239</v>
      </c>
      <c r="F4979">
        <v>435103</v>
      </c>
      <c r="G4979">
        <v>436047</v>
      </c>
    </row>
    <row r="4980" spans="1:7" x14ac:dyDescent="0.2">
      <c r="A4980" s="2">
        <v>4978</v>
      </c>
      <c r="B4980" s="2">
        <f t="shared" si="77"/>
        <v>445.99059999999997</v>
      </c>
      <c r="C4980">
        <v>454253</v>
      </c>
      <c r="D4980">
        <v>425229</v>
      </c>
      <c r="E4980">
        <v>479228</v>
      </c>
      <c r="F4980">
        <v>435129</v>
      </c>
      <c r="G4980">
        <v>436114</v>
      </c>
    </row>
    <row r="4981" spans="1:7" x14ac:dyDescent="0.2">
      <c r="A4981" s="2">
        <v>4979</v>
      </c>
      <c r="B4981" s="2">
        <f t="shared" si="77"/>
        <v>446.10480000000001</v>
      </c>
      <c r="C4981">
        <v>454329</v>
      </c>
      <c r="D4981">
        <v>425183</v>
      </c>
      <c r="E4981">
        <v>479392</v>
      </c>
      <c r="F4981">
        <v>435331</v>
      </c>
      <c r="G4981">
        <v>436289</v>
      </c>
    </row>
    <row r="4982" spans="1:7" x14ac:dyDescent="0.2">
      <c r="A4982" s="2">
        <v>4980</v>
      </c>
      <c r="B4982" s="2">
        <f t="shared" si="77"/>
        <v>446.12299999999999</v>
      </c>
      <c r="C4982">
        <v>454296</v>
      </c>
      <c r="D4982">
        <v>425246</v>
      </c>
      <c r="E4982">
        <v>479318</v>
      </c>
      <c r="F4982">
        <v>435523</v>
      </c>
      <c r="G4982">
        <v>436232</v>
      </c>
    </row>
    <row r="4983" spans="1:7" x14ac:dyDescent="0.2">
      <c r="A4983" s="2">
        <v>4981</v>
      </c>
      <c r="B4983" s="2">
        <f t="shared" si="77"/>
        <v>446.04520000000002</v>
      </c>
      <c r="C4983">
        <v>454255</v>
      </c>
      <c r="D4983">
        <v>425160</v>
      </c>
      <c r="E4983">
        <v>479237</v>
      </c>
      <c r="F4983">
        <v>435435</v>
      </c>
      <c r="G4983">
        <v>436139</v>
      </c>
    </row>
    <row r="4984" spans="1:7" x14ac:dyDescent="0.2">
      <c r="A4984" s="2">
        <v>4982</v>
      </c>
      <c r="B4984" s="2">
        <f t="shared" si="77"/>
        <v>446.04159999999996</v>
      </c>
      <c r="C4984">
        <v>454236</v>
      </c>
      <c r="D4984">
        <v>425070</v>
      </c>
      <c r="E4984">
        <v>479401</v>
      </c>
      <c r="F4984">
        <v>435342</v>
      </c>
      <c r="G4984">
        <v>436159</v>
      </c>
    </row>
    <row r="4985" spans="1:7" x14ac:dyDescent="0.2">
      <c r="A4985" s="2">
        <v>4983</v>
      </c>
      <c r="B4985" s="2">
        <f t="shared" si="77"/>
        <v>446.07959999999997</v>
      </c>
      <c r="C4985">
        <v>454223</v>
      </c>
      <c r="D4985">
        <v>424981</v>
      </c>
      <c r="E4985">
        <v>479447</v>
      </c>
      <c r="F4985">
        <v>435415</v>
      </c>
      <c r="G4985">
        <v>436332</v>
      </c>
    </row>
    <row r="4986" spans="1:7" x14ac:dyDescent="0.2">
      <c r="A4986" s="2">
        <v>4984</v>
      </c>
      <c r="B4986" s="2">
        <f t="shared" si="77"/>
        <v>446.1576</v>
      </c>
      <c r="C4986">
        <v>454239</v>
      </c>
      <c r="D4986">
        <v>425493</v>
      </c>
      <c r="E4986">
        <v>479348</v>
      </c>
      <c r="F4986">
        <v>435417</v>
      </c>
      <c r="G4986">
        <v>436291</v>
      </c>
    </row>
    <row r="4987" spans="1:7" x14ac:dyDescent="0.2">
      <c r="A4987" s="2">
        <v>4985</v>
      </c>
      <c r="B4987" s="2">
        <f t="shared" si="77"/>
        <v>446.29159999999996</v>
      </c>
      <c r="C4987">
        <v>454459</v>
      </c>
      <c r="D4987">
        <v>425753</v>
      </c>
      <c r="E4987">
        <v>479392</v>
      </c>
      <c r="F4987">
        <v>435582</v>
      </c>
      <c r="G4987">
        <v>436272</v>
      </c>
    </row>
    <row r="4988" spans="1:7" x14ac:dyDescent="0.2">
      <c r="A4988" s="2">
        <v>4986</v>
      </c>
      <c r="B4988" s="2">
        <f t="shared" si="77"/>
        <v>446.29059999999998</v>
      </c>
      <c r="C4988">
        <v>454365</v>
      </c>
      <c r="D4988">
        <v>425674</v>
      </c>
      <c r="E4988">
        <v>479626</v>
      </c>
      <c r="F4988">
        <v>435587</v>
      </c>
      <c r="G4988">
        <v>436201</v>
      </c>
    </row>
    <row r="4989" spans="1:7" x14ac:dyDescent="0.2">
      <c r="A4989" s="2">
        <v>4987</v>
      </c>
      <c r="B4989" s="2">
        <f t="shared" si="77"/>
        <v>446.3</v>
      </c>
      <c r="C4989">
        <v>454515</v>
      </c>
      <c r="D4989">
        <v>425606</v>
      </c>
      <c r="E4989">
        <v>479583</v>
      </c>
      <c r="F4989">
        <v>435658</v>
      </c>
      <c r="G4989">
        <v>436138</v>
      </c>
    </row>
    <row r="4990" spans="1:7" x14ac:dyDescent="0.2">
      <c r="A4990" s="2">
        <v>4988</v>
      </c>
      <c r="B4990" s="2">
        <f t="shared" si="77"/>
        <v>446.35599999999999</v>
      </c>
      <c r="C4990">
        <v>454522</v>
      </c>
      <c r="D4990">
        <v>425983</v>
      </c>
      <c r="E4990">
        <v>479566</v>
      </c>
      <c r="F4990">
        <v>435649</v>
      </c>
      <c r="G4990">
        <v>436060</v>
      </c>
    </row>
    <row r="4991" spans="1:7" x14ac:dyDescent="0.2">
      <c r="A4991" s="2">
        <v>4989</v>
      </c>
      <c r="B4991" s="2">
        <f t="shared" si="77"/>
        <v>446.43640000000005</v>
      </c>
      <c r="C4991">
        <v>454807</v>
      </c>
      <c r="D4991">
        <v>425908</v>
      </c>
      <c r="E4991">
        <v>479546</v>
      </c>
      <c r="F4991">
        <v>435735</v>
      </c>
      <c r="G4991">
        <v>436186</v>
      </c>
    </row>
    <row r="4992" spans="1:7" x14ac:dyDescent="0.2">
      <c r="A4992" s="2">
        <v>4990</v>
      </c>
      <c r="B4992" s="2">
        <f t="shared" si="77"/>
        <v>446.5498</v>
      </c>
      <c r="C4992">
        <v>455143</v>
      </c>
      <c r="D4992">
        <v>425859</v>
      </c>
      <c r="E4992">
        <v>479604</v>
      </c>
      <c r="F4992">
        <v>435820</v>
      </c>
      <c r="G4992">
        <v>436323</v>
      </c>
    </row>
    <row r="4993" spans="1:7" x14ac:dyDescent="0.2">
      <c r="A4993" s="2">
        <v>4991</v>
      </c>
      <c r="B4993" s="2">
        <f t="shared" si="77"/>
        <v>446.71719999999999</v>
      </c>
      <c r="C4993">
        <v>455220</v>
      </c>
      <c r="D4993">
        <v>426168</v>
      </c>
      <c r="E4993">
        <v>479668</v>
      </c>
      <c r="F4993">
        <v>436052</v>
      </c>
      <c r="G4993">
        <v>436478</v>
      </c>
    </row>
    <row r="4994" spans="1:7" x14ac:dyDescent="0.2">
      <c r="A4994" s="2">
        <v>4992</v>
      </c>
      <c r="B4994" s="2">
        <f t="shared" ref="B4994:B5057" si="78">AVERAGE(C4994:V4994)/1000</f>
        <v>446.7276</v>
      </c>
      <c r="C4994">
        <v>455154</v>
      </c>
      <c r="D4994">
        <v>426259</v>
      </c>
      <c r="E4994">
        <v>479705</v>
      </c>
      <c r="F4994">
        <v>436131</v>
      </c>
      <c r="G4994">
        <v>436389</v>
      </c>
    </row>
    <row r="4995" spans="1:7" x14ac:dyDescent="0.2">
      <c r="A4995" s="2">
        <v>4993</v>
      </c>
      <c r="B4995" s="2">
        <f t="shared" si="78"/>
        <v>446.82479999999998</v>
      </c>
      <c r="C4995">
        <v>455132</v>
      </c>
      <c r="D4995">
        <v>426268</v>
      </c>
      <c r="E4995">
        <v>479700</v>
      </c>
      <c r="F4995">
        <v>436670</v>
      </c>
      <c r="G4995">
        <v>436354</v>
      </c>
    </row>
    <row r="4996" spans="1:7" x14ac:dyDescent="0.2">
      <c r="A4996" s="2">
        <v>4994</v>
      </c>
      <c r="B4996" s="2">
        <f t="shared" si="78"/>
        <v>446.84640000000002</v>
      </c>
      <c r="C4996">
        <v>455067</v>
      </c>
      <c r="D4996">
        <v>426211</v>
      </c>
      <c r="E4996">
        <v>479666</v>
      </c>
      <c r="F4996">
        <v>436906</v>
      </c>
      <c r="G4996">
        <v>436382</v>
      </c>
    </row>
    <row r="4997" spans="1:7" x14ac:dyDescent="0.2">
      <c r="A4997" s="2">
        <v>4995</v>
      </c>
      <c r="B4997" s="2">
        <f t="shared" si="78"/>
        <v>446.9676</v>
      </c>
      <c r="C4997">
        <v>455017</v>
      </c>
      <c r="D4997">
        <v>426129</v>
      </c>
      <c r="E4997">
        <v>479700</v>
      </c>
      <c r="F4997">
        <v>437169</v>
      </c>
      <c r="G4997">
        <v>436823</v>
      </c>
    </row>
    <row r="4998" spans="1:7" x14ac:dyDescent="0.2">
      <c r="A4998" s="2">
        <v>4996</v>
      </c>
      <c r="B4998" s="2">
        <f t="shared" si="78"/>
        <v>447.0204</v>
      </c>
      <c r="C4998">
        <v>455034</v>
      </c>
      <c r="D4998">
        <v>426165</v>
      </c>
      <c r="E4998">
        <v>479661</v>
      </c>
      <c r="F4998">
        <v>437422</v>
      </c>
      <c r="G4998">
        <v>436820</v>
      </c>
    </row>
    <row r="4999" spans="1:7" x14ac:dyDescent="0.2">
      <c r="A4999" s="2">
        <v>4997</v>
      </c>
      <c r="B4999" s="2">
        <f t="shared" si="78"/>
        <v>447.08100000000002</v>
      </c>
      <c r="C4999">
        <v>454971</v>
      </c>
      <c r="D4999">
        <v>426538</v>
      </c>
      <c r="E4999">
        <v>479586</v>
      </c>
      <c r="F4999">
        <v>437421</v>
      </c>
      <c r="G4999">
        <v>436889</v>
      </c>
    </row>
    <row r="5000" spans="1:7" x14ac:dyDescent="0.2">
      <c r="A5000" s="2">
        <v>4998</v>
      </c>
      <c r="B5000" s="2">
        <f t="shared" si="78"/>
        <v>447.06579999999997</v>
      </c>
      <c r="C5000">
        <v>454950</v>
      </c>
      <c r="D5000">
        <v>426496</v>
      </c>
      <c r="E5000">
        <v>479496</v>
      </c>
      <c r="F5000">
        <v>437382</v>
      </c>
      <c r="G5000">
        <v>437005</v>
      </c>
    </row>
    <row r="5001" spans="1:7" x14ac:dyDescent="0.2">
      <c r="A5001" s="2">
        <v>4999</v>
      </c>
      <c r="B5001" s="2">
        <f t="shared" si="78"/>
        <v>447.11720000000003</v>
      </c>
      <c r="C5001">
        <v>454992</v>
      </c>
      <c r="D5001">
        <v>426502</v>
      </c>
      <c r="E5001">
        <v>479566</v>
      </c>
      <c r="F5001">
        <v>437299</v>
      </c>
      <c r="G5001">
        <v>437227</v>
      </c>
    </row>
    <row r="5002" spans="1:7" x14ac:dyDescent="0.2">
      <c r="A5002" s="2">
        <v>5000</v>
      </c>
      <c r="B5002" s="2">
        <f t="shared" si="78"/>
        <v>447.11840000000001</v>
      </c>
      <c r="C5002">
        <v>454938</v>
      </c>
      <c r="D5002">
        <v>426448</v>
      </c>
      <c r="E5002">
        <v>479731</v>
      </c>
      <c r="F5002">
        <v>437270</v>
      </c>
      <c r="G5002">
        <v>437205</v>
      </c>
    </row>
    <row r="5003" spans="1:7" x14ac:dyDescent="0.2">
      <c r="A5003" s="2">
        <v>5001</v>
      </c>
      <c r="B5003" s="2">
        <f t="shared" si="78"/>
        <v>447.22640000000001</v>
      </c>
      <c r="C5003">
        <v>455323</v>
      </c>
      <c r="D5003">
        <v>426447</v>
      </c>
      <c r="E5003">
        <v>479797</v>
      </c>
      <c r="F5003">
        <v>437361</v>
      </c>
      <c r="G5003">
        <v>437204</v>
      </c>
    </row>
    <row r="5004" spans="1:7" x14ac:dyDescent="0.2">
      <c r="A5004" s="2">
        <v>5002</v>
      </c>
      <c r="B5004" s="2">
        <f t="shared" si="78"/>
        <v>447.3134</v>
      </c>
      <c r="C5004">
        <v>455351</v>
      </c>
      <c r="D5004">
        <v>426543</v>
      </c>
      <c r="E5004">
        <v>479913</v>
      </c>
      <c r="F5004">
        <v>437552</v>
      </c>
      <c r="G5004">
        <v>437208</v>
      </c>
    </row>
    <row r="5005" spans="1:7" x14ac:dyDescent="0.2">
      <c r="A5005" s="2">
        <v>5003</v>
      </c>
      <c r="B5005" s="2">
        <f t="shared" si="78"/>
        <v>447.52640000000002</v>
      </c>
      <c r="C5005">
        <v>455425</v>
      </c>
      <c r="D5005">
        <v>426733</v>
      </c>
      <c r="E5005">
        <v>479973</v>
      </c>
      <c r="F5005">
        <v>437631</v>
      </c>
      <c r="G5005">
        <v>437870</v>
      </c>
    </row>
    <row r="5006" spans="1:7" x14ac:dyDescent="0.2">
      <c r="A5006" s="2">
        <v>5004</v>
      </c>
      <c r="B5006" s="2">
        <f t="shared" si="78"/>
        <v>447.73599999999999</v>
      </c>
      <c r="C5006">
        <v>455877</v>
      </c>
      <c r="D5006">
        <v>426738</v>
      </c>
      <c r="E5006">
        <v>480258</v>
      </c>
      <c r="F5006">
        <v>437762</v>
      </c>
      <c r="G5006">
        <v>438045</v>
      </c>
    </row>
    <row r="5007" spans="1:7" x14ac:dyDescent="0.2">
      <c r="A5007" s="2">
        <v>5005</v>
      </c>
      <c r="B5007" s="2">
        <f t="shared" si="78"/>
        <v>447.91740000000004</v>
      </c>
      <c r="C5007">
        <v>455892</v>
      </c>
      <c r="D5007">
        <v>427007</v>
      </c>
      <c r="E5007">
        <v>480304</v>
      </c>
      <c r="F5007">
        <v>437908</v>
      </c>
      <c r="G5007">
        <v>438476</v>
      </c>
    </row>
    <row r="5008" spans="1:7" x14ac:dyDescent="0.2">
      <c r="A5008" s="2">
        <v>5006</v>
      </c>
      <c r="B5008" s="2">
        <f t="shared" si="78"/>
        <v>447.99079999999998</v>
      </c>
      <c r="C5008">
        <v>455932</v>
      </c>
      <c r="D5008">
        <v>427146</v>
      </c>
      <c r="E5008">
        <v>480384</v>
      </c>
      <c r="F5008">
        <v>437960</v>
      </c>
      <c r="G5008">
        <v>438532</v>
      </c>
    </row>
    <row r="5009" spans="1:7" x14ac:dyDescent="0.2">
      <c r="A5009" s="2">
        <v>5007</v>
      </c>
      <c r="B5009" s="2">
        <f t="shared" si="78"/>
        <v>448.08</v>
      </c>
      <c r="C5009">
        <v>456048</v>
      </c>
      <c r="D5009">
        <v>427340</v>
      </c>
      <c r="E5009">
        <v>480456</v>
      </c>
      <c r="F5009">
        <v>437979</v>
      </c>
      <c r="G5009">
        <v>438577</v>
      </c>
    </row>
    <row r="5010" spans="1:7" x14ac:dyDescent="0.2">
      <c r="A5010" s="2">
        <v>5008</v>
      </c>
      <c r="B5010" s="2">
        <f t="shared" si="78"/>
        <v>448.14940000000001</v>
      </c>
      <c r="C5010">
        <v>456116</v>
      </c>
      <c r="D5010">
        <v>427412</v>
      </c>
      <c r="E5010">
        <v>480495</v>
      </c>
      <c r="F5010">
        <v>438145</v>
      </c>
      <c r="G5010">
        <v>438579</v>
      </c>
    </row>
    <row r="5011" spans="1:7" x14ac:dyDescent="0.2">
      <c r="A5011" s="2">
        <v>5009</v>
      </c>
      <c r="B5011" s="2">
        <f t="shared" si="78"/>
        <v>448.24400000000003</v>
      </c>
      <c r="C5011">
        <v>456184</v>
      </c>
      <c r="D5011">
        <v>427417</v>
      </c>
      <c r="E5011">
        <v>480564</v>
      </c>
      <c r="F5011">
        <v>438430</v>
      </c>
      <c r="G5011">
        <v>438625</v>
      </c>
    </row>
    <row r="5012" spans="1:7" x14ac:dyDescent="0.2">
      <c r="A5012" s="2">
        <v>5010</v>
      </c>
      <c r="B5012" s="2">
        <f t="shared" si="78"/>
        <v>448.35300000000001</v>
      </c>
      <c r="C5012">
        <v>456586</v>
      </c>
      <c r="D5012">
        <v>427449</v>
      </c>
      <c r="E5012">
        <v>480605</v>
      </c>
      <c r="F5012">
        <v>438499</v>
      </c>
      <c r="G5012">
        <v>438626</v>
      </c>
    </row>
    <row r="5013" spans="1:7" x14ac:dyDescent="0.2">
      <c r="A5013" s="2">
        <v>5011</v>
      </c>
      <c r="B5013" s="2">
        <f t="shared" si="78"/>
        <v>448.41320000000002</v>
      </c>
      <c r="C5013">
        <v>456765</v>
      </c>
      <c r="D5013">
        <v>427487</v>
      </c>
      <c r="E5013">
        <v>480671</v>
      </c>
      <c r="F5013">
        <v>438501</v>
      </c>
      <c r="G5013">
        <v>438642</v>
      </c>
    </row>
    <row r="5014" spans="1:7" x14ac:dyDescent="0.2">
      <c r="A5014" s="2">
        <v>5012</v>
      </c>
      <c r="B5014" s="2">
        <f t="shared" si="78"/>
        <v>448.47820000000002</v>
      </c>
      <c r="C5014">
        <v>456782</v>
      </c>
      <c r="D5014">
        <v>427593</v>
      </c>
      <c r="E5014">
        <v>480772</v>
      </c>
      <c r="F5014">
        <v>438548</v>
      </c>
      <c r="G5014">
        <v>438696</v>
      </c>
    </row>
    <row r="5015" spans="1:7" x14ac:dyDescent="0.2">
      <c r="A5015" s="2">
        <v>5013</v>
      </c>
      <c r="B5015" s="2">
        <f t="shared" si="78"/>
        <v>448.53</v>
      </c>
      <c r="C5015">
        <v>456784</v>
      </c>
      <c r="D5015">
        <v>427638</v>
      </c>
      <c r="E5015">
        <v>480814</v>
      </c>
      <c r="F5015">
        <v>438574</v>
      </c>
      <c r="G5015">
        <v>438840</v>
      </c>
    </row>
    <row r="5016" spans="1:7" x14ac:dyDescent="0.2">
      <c r="A5016" s="2">
        <v>5014</v>
      </c>
      <c r="B5016" s="2">
        <f t="shared" si="78"/>
        <v>448.78840000000002</v>
      </c>
      <c r="C5016">
        <v>456992</v>
      </c>
      <c r="D5016">
        <v>427735</v>
      </c>
      <c r="E5016">
        <v>481496</v>
      </c>
      <c r="F5016">
        <v>438632</v>
      </c>
      <c r="G5016">
        <v>439087</v>
      </c>
    </row>
    <row r="5017" spans="1:7" x14ac:dyDescent="0.2">
      <c r="A5017" s="2">
        <v>5015</v>
      </c>
      <c r="B5017" s="2">
        <f t="shared" si="78"/>
        <v>448.88</v>
      </c>
      <c r="C5017">
        <v>457091</v>
      </c>
      <c r="D5017">
        <v>427784</v>
      </c>
      <c r="E5017">
        <v>481516</v>
      </c>
      <c r="F5017">
        <v>438827</v>
      </c>
      <c r="G5017">
        <v>439182</v>
      </c>
    </row>
    <row r="5018" spans="1:7" x14ac:dyDescent="0.2">
      <c r="A5018" s="2">
        <v>5016</v>
      </c>
      <c r="B5018" s="2">
        <f t="shared" si="78"/>
        <v>449.0138</v>
      </c>
      <c r="C5018">
        <v>457246</v>
      </c>
      <c r="D5018">
        <v>428130</v>
      </c>
      <c r="E5018">
        <v>481626</v>
      </c>
      <c r="F5018">
        <v>438888</v>
      </c>
      <c r="G5018">
        <v>439179</v>
      </c>
    </row>
    <row r="5019" spans="1:7" x14ac:dyDescent="0.2">
      <c r="A5019" s="2">
        <v>5017</v>
      </c>
      <c r="B5019" s="2">
        <f t="shared" si="78"/>
        <v>449.11959999999999</v>
      </c>
      <c r="C5019">
        <v>457288</v>
      </c>
      <c r="D5019">
        <v>428151</v>
      </c>
      <c r="E5019">
        <v>481731</v>
      </c>
      <c r="F5019">
        <v>439209</v>
      </c>
      <c r="G5019">
        <v>439219</v>
      </c>
    </row>
    <row r="5020" spans="1:7" x14ac:dyDescent="0.2">
      <c r="A5020" s="2">
        <v>5018</v>
      </c>
      <c r="B5020" s="2">
        <f t="shared" si="78"/>
        <v>449.28219999999999</v>
      </c>
      <c r="C5020">
        <v>457447</v>
      </c>
      <c r="D5020">
        <v>428232</v>
      </c>
      <c r="E5020">
        <v>482069</v>
      </c>
      <c r="F5020">
        <v>439292</v>
      </c>
      <c r="G5020">
        <v>439371</v>
      </c>
    </row>
    <row r="5021" spans="1:7" x14ac:dyDescent="0.2">
      <c r="A5021" s="2">
        <v>5019</v>
      </c>
      <c r="B5021" s="2">
        <f t="shared" si="78"/>
        <v>449.4246</v>
      </c>
      <c r="C5021">
        <v>457496</v>
      </c>
      <c r="D5021">
        <v>428274</v>
      </c>
      <c r="E5021">
        <v>482279</v>
      </c>
      <c r="F5021">
        <v>439439</v>
      </c>
      <c r="G5021">
        <v>439635</v>
      </c>
    </row>
    <row r="5022" spans="1:7" x14ac:dyDescent="0.2">
      <c r="A5022" s="2">
        <v>5020</v>
      </c>
      <c r="B5022" s="2">
        <f t="shared" si="78"/>
        <v>449.52259999999995</v>
      </c>
      <c r="C5022">
        <v>457710</v>
      </c>
      <c r="D5022">
        <v>428385</v>
      </c>
      <c r="E5022">
        <v>482301</v>
      </c>
      <c r="F5022">
        <v>439475</v>
      </c>
      <c r="G5022">
        <v>439742</v>
      </c>
    </row>
    <row r="5023" spans="1:7" x14ac:dyDescent="0.2">
      <c r="A5023" s="2">
        <v>5021</v>
      </c>
      <c r="B5023" s="2">
        <f t="shared" si="78"/>
        <v>449.53840000000002</v>
      </c>
      <c r="C5023">
        <v>457715</v>
      </c>
      <c r="D5023">
        <v>428429</v>
      </c>
      <c r="E5023">
        <v>482343</v>
      </c>
      <c r="F5023">
        <v>439468</v>
      </c>
      <c r="G5023">
        <v>439737</v>
      </c>
    </row>
    <row r="5024" spans="1:7" x14ac:dyDescent="0.2">
      <c r="A5024" s="2">
        <v>5022</v>
      </c>
      <c r="B5024" s="2">
        <f t="shared" si="78"/>
        <v>449.73599999999999</v>
      </c>
      <c r="C5024">
        <v>457886</v>
      </c>
      <c r="D5024">
        <v>428419</v>
      </c>
      <c r="E5024">
        <v>482425</v>
      </c>
      <c r="F5024">
        <v>440128</v>
      </c>
      <c r="G5024">
        <v>439822</v>
      </c>
    </row>
    <row r="5025" spans="1:7" x14ac:dyDescent="0.2">
      <c r="A5025" s="2">
        <v>5023</v>
      </c>
      <c r="B5025" s="2">
        <f t="shared" si="78"/>
        <v>449.95100000000002</v>
      </c>
      <c r="C5025">
        <v>458358</v>
      </c>
      <c r="D5025">
        <v>428633</v>
      </c>
      <c r="E5025">
        <v>482454</v>
      </c>
      <c r="F5025">
        <v>440262</v>
      </c>
      <c r="G5025">
        <v>440048</v>
      </c>
    </row>
    <row r="5026" spans="1:7" x14ac:dyDescent="0.2">
      <c r="A5026" s="2">
        <v>5024</v>
      </c>
      <c r="B5026" s="2">
        <f t="shared" si="78"/>
        <v>449.99940000000004</v>
      </c>
      <c r="C5026">
        <v>458362</v>
      </c>
      <c r="D5026">
        <v>428707</v>
      </c>
      <c r="E5026">
        <v>482458</v>
      </c>
      <c r="F5026">
        <v>440303</v>
      </c>
      <c r="G5026">
        <v>440167</v>
      </c>
    </row>
    <row r="5027" spans="1:7" x14ac:dyDescent="0.2">
      <c r="A5027" s="2">
        <v>5025</v>
      </c>
      <c r="B5027" s="2">
        <f t="shared" si="78"/>
        <v>450.12880000000001</v>
      </c>
      <c r="C5027">
        <v>458484</v>
      </c>
      <c r="D5027">
        <v>428871</v>
      </c>
      <c r="E5027">
        <v>482725</v>
      </c>
      <c r="F5027">
        <v>440373</v>
      </c>
      <c r="G5027">
        <v>440191</v>
      </c>
    </row>
    <row r="5028" spans="1:7" x14ac:dyDescent="0.2">
      <c r="A5028" s="2">
        <v>5026</v>
      </c>
      <c r="B5028" s="2">
        <f t="shared" si="78"/>
        <v>450.25779999999997</v>
      </c>
      <c r="C5028">
        <v>458597</v>
      </c>
      <c r="D5028">
        <v>428959</v>
      </c>
      <c r="E5028">
        <v>482996</v>
      </c>
      <c r="F5028">
        <v>440385</v>
      </c>
      <c r="G5028">
        <v>440352</v>
      </c>
    </row>
    <row r="5029" spans="1:7" x14ac:dyDescent="0.2">
      <c r="A5029" s="2">
        <v>5027</v>
      </c>
      <c r="B5029" s="2">
        <f t="shared" si="78"/>
        <v>450.3064</v>
      </c>
      <c r="C5029">
        <v>458639</v>
      </c>
      <c r="D5029">
        <v>429043</v>
      </c>
      <c r="E5029">
        <v>483054</v>
      </c>
      <c r="F5029">
        <v>440419</v>
      </c>
      <c r="G5029">
        <v>440377</v>
      </c>
    </row>
    <row r="5030" spans="1:7" x14ac:dyDescent="0.2">
      <c r="A5030" s="2">
        <v>5028</v>
      </c>
      <c r="B5030" s="2">
        <f t="shared" si="78"/>
        <v>450.51840000000004</v>
      </c>
      <c r="C5030">
        <v>458688</v>
      </c>
      <c r="D5030">
        <v>429079</v>
      </c>
      <c r="E5030">
        <v>483878</v>
      </c>
      <c r="F5030">
        <v>440524</v>
      </c>
      <c r="G5030">
        <v>440423</v>
      </c>
    </row>
    <row r="5031" spans="1:7" x14ac:dyDescent="0.2">
      <c r="A5031" s="2">
        <v>5029</v>
      </c>
      <c r="B5031" s="2">
        <f t="shared" si="78"/>
        <v>450.709</v>
      </c>
      <c r="C5031">
        <v>458847</v>
      </c>
      <c r="D5031">
        <v>429117</v>
      </c>
      <c r="E5031">
        <v>484287</v>
      </c>
      <c r="F5031">
        <v>440749</v>
      </c>
      <c r="G5031">
        <v>440545</v>
      </c>
    </row>
    <row r="5032" spans="1:7" x14ac:dyDescent="0.2">
      <c r="A5032" s="2">
        <v>5030</v>
      </c>
      <c r="B5032" s="2">
        <f t="shared" si="78"/>
        <v>450.81040000000002</v>
      </c>
      <c r="C5032">
        <v>459008</v>
      </c>
      <c r="D5032">
        <v>429249</v>
      </c>
      <c r="E5032">
        <v>484332</v>
      </c>
      <c r="F5032">
        <v>440785</v>
      </c>
      <c r="G5032">
        <v>440678</v>
      </c>
    </row>
    <row r="5033" spans="1:7" x14ac:dyDescent="0.2">
      <c r="A5033" s="2">
        <v>5031</v>
      </c>
      <c r="B5033" s="2">
        <f t="shared" si="78"/>
        <v>451.01279999999997</v>
      </c>
      <c r="C5033">
        <v>459175</v>
      </c>
      <c r="D5033">
        <v>429421</v>
      </c>
      <c r="E5033">
        <v>484700</v>
      </c>
      <c r="F5033">
        <v>440859</v>
      </c>
      <c r="G5033">
        <v>440909</v>
      </c>
    </row>
    <row r="5034" spans="1:7" x14ac:dyDescent="0.2">
      <c r="A5034" s="2">
        <v>5032</v>
      </c>
      <c r="B5034" s="2">
        <f t="shared" si="78"/>
        <v>451.06319999999999</v>
      </c>
      <c r="C5034">
        <v>459250</v>
      </c>
      <c r="D5034">
        <v>429484</v>
      </c>
      <c r="E5034">
        <v>484752</v>
      </c>
      <c r="F5034">
        <v>440867</v>
      </c>
      <c r="G5034">
        <v>440963</v>
      </c>
    </row>
    <row r="5035" spans="1:7" x14ac:dyDescent="0.2">
      <c r="A5035" s="2">
        <v>5033</v>
      </c>
      <c r="B5035" s="2">
        <f t="shared" si="78"/>
        <v>451.15979999999996</v>
      </c>
      <c r="C5035">
        <v>459314</v>
      </c>
      <c r="D5035">
        <v>429746</v>
      </c>
      <c r="E5035">
        <v>484809</v>
      </c>
      <c r="F5035">
        <v>440962</v>
      </c>
      <c r="G5035">
        <v>440968</v>
      </c>
    </row>
    <row r="5036" spans="1:7" x14ac:dyDescent="0.2">
      <c r="A5036" s="2">
        <v>5034</v>
      </c>
      <c r="B5036" s="2">
        <f t="shared" si="78"/>
        <v>451.38579999999996</v>
      </c>
      <c r="C5036">
        <v>459459</v>
      </c>
      <c r="D5036">
        <v>429740</v>
      </c>
      <c r="E5036">
        <v>485313</v>
      </c>
      <c r="F5036">
        <v>441333</v>
      </c>
      <c r="G5036">
        <v>441084</v>
      </c>
    </row>
    <row r="5037" spans="1:7" x14ac:dyDescent="0.2">
      <c r="A5037" s="2">
        <v>5035</v>
      </c>
      <c r="B5037" s="2">
        <f t="shared" si="78"/>
        <v>451.42020000000002</v>
      </c>
      <c r="C5037">
        <v>459467</v>
      </c>
      <c r="D5037">
        <v>429810</v>
      </c>
      <c r="E5037">
        <v>485306</v>
      </c>
      <c r="F5037">
        <v>441344</v>
      </c>
      <c r="G5037">
        <v>441174</v>
      </c>
    </row>
    <row r="5038" spans="1:7" x14ac:dyDescent="0.2">
      <c r="A5038" s="2">
        <v>5036</v>
      </c>
      <c r="B5038" s="2">
        <f t="shared" si="78"/>
        <v>451.63159999999999</v>
      </c>
      <c r="C5038">
        <v>459838</v>
      </c>
      <c r="D5038">
        <v>429925</v>
      </c>
      <c r="E5038">
        <v>485359</v>
      </c>
      <c r="F5038">
        <v>441592</v>
      </c>
      <c r="G5038">
        <v>441444</v>
      </c>
    </row>
    <row r="5039" spans="1:7" x14ac:dyDescent="0.2">
      <c r="A5039" s="2">
        <v>5037</v>
      </c>
      <c r="B5039" s="2">
        <f t="shared" si="78"/>
        <v>451.76859999999999</v>
      </c>
      <c r="C5039">
        <v>460060</v>
      </c>
      <c r="D5039">
        <v>430141</v>
      </c>
      <c r="E5039">
        <v>485431</v>
      </c>
      <c r="F5039">
        <v>441680</v>
      </c>
      <c r="G5039">
        <v>441531</v>
      </c>
    </row>
    <row r="5040" spans="1:7" x14ac:dyDescent="0.2">
      <c r="A5040" s="2">
        <v>5038</v>
      </c>
      <c r="B5040" s="2">
        <f t="shared" si="78"/>
        <v>451.9348</v>
      </c>
      <c r="C5040">
        <v>460095</v>
      </c>
      <c r="D5040">
        <v>430262</v>
      </c>
      <c r="E5040">
        <v>485721</v>
      </c>
      <c r="F5040">
        <v>441855</v>
      </c>
      <c r="G5040">
        <v>441741</v>
      </c>
    </row>
    <row r="5041" spans="1:7" x14ac:dyDescent="0.2">
      <c r="A5041" s="2">
        <v>5039</v>
      </c>
      <c r="B5041" s="2">
        <f t="shared" si="78"/>
        <v>452.09100000000001</v>
      </c>
      <c r="C5041">
        <v>460322</v>
      </c>
      <c r="D5041">
        <v>430397</v>
      </c>
      <c r="E5041">
        <v>485812</v>
      </c>
      <c r="F5041">
        <v>441914</v>
      </c>
      <c r="G5041">
        <v>442010</v>
      </c>
    </row>
    <row r="5042" spans="1:7" x14ac:dyDescent="0.2">
      <c r="A5042" s="2">
        <v>5040</v>
      </c>
      <c r="B5042" s="2">
        <f t="shared" si="78"/>
        <v>452.2722</v>
      </c>
      <c r="C5042">
        <v>460771</v>
      </c>
      <c r="D5042">
        <v>430464</v>
      </c>
      <c r="E5042">
        <v>485879</v>
      </c>
      <c r="F5042">
        <v>441931</v>
      </c>
      <c r="G5042">
        <v>442316</v>
      </c>
    </row>
    <row r="5043" spans="1:7" x14ac:dyDescent="0.2">
      <c r="A5043" s="2">
        <v>5041</v>
      </c>
      <c r="B5043" s="2">
        <f t="shared" si="78"/>
        <v>452.38140000000004</v>
      </c>
      <c r="C5043">
        <v>460856</v>
      </c>
      <c r="D5043">
        <v>430587</v>
      </c>
      <c r="E5043">
        <v>485906</v>
      </c>
      <c r="F5043">
        <v>441982</v>
      </c>
      <c r="G5043">
        <v>442576</v>
      </c>
    </row>
    <row r="5044" spans="1:7" x14ac:dyDescent="0.2">
      <c r="A5044" s="2">
        <v>5042</v>
      </c>
      <c r="B5044" s="2">
        <f t="shared" si="78"/>
        <v>452.55379999999997</v>
      </c>
      <c r="C5044">
        <v>460985</v>
      </c>
      <c r="D5044">
        <v>430595</v>
      </c>
      <c r="E5044">
        <v>486369</v>
      </c>
      <c r="F5044">
        <v>442116</v>
      </c>
      <c r="G5044">
        <v>442704</v>
      </c>
    </row>
    <row r="5045" spans="1:7" x14ac:dyDescent="0.2">
      <c r="A5045" s="2">
        <v>5043</v>
      </c>
      <c r="B5045" s="2">
        <f t="shared" si="78"/>
        <v>452.73579999999998</v>
      </c>
      <c r="C5045">
        <v>461029</v>
      </c>
      <c r="D5045">
        <v>431029</v>
      </c>
      <c r="E5045">
        <v>486584</v>
      </c>
      <c r="F5045">
        <v>442309</v>
      </c>
      <c r="G5045">
        <v>442728</v>
      </c>
    </row>
    <row r="5046" spans="1:7" x14ac:dyDescent="0.2">
      <c r="A5046" s="2">
        <v>5044</v>
      </c>
      <c r="B5046" s="2">
        <f t="shared" si="78"/>
        <v>452.8116</v>
      </c>
      <c r="C5046">
        <v>461076</v>
      </c>
      <c r="D5046">
        <v>431156</v>
      </c>
      <c r="E5046">
        <v>486592</v>
      </c>
      <c r="F5046">
        <v>442466</v>
      </c>
      <c r="G5046">
        <v>442768</v>
      </c>
    </row>
    <row r="5047" spans="1:7" x14ac:dyDescent="0.2">
      <c r="A5047" s="2">
        <v>5045</v>
      </c>
      <c r="B5047" s="2">
        <f t="shared" si="78"/>
        <v>452.98320000000001</v>
      </c>
      <c r="C5047">
        <v>461243</v>
      </c>
      <c r="D5047">
        <v>431516</v>
      </c>
      <c r="E5047">
        <v>486765</v>
      </c>
      <c r="F5047">
        <v>442548</v>
      </c>
      <c r="G5047">
        <v>442844</v>
      </c>
    </row>
    <row r="5048" spans="1:7" x14ac:dyDescent="0.2">
      <c r="A5048" s="2">
        <v>5046</v>
      </c>
      <c r="B5048" s="2">
        <f t="shared" si="78"/>
        <v>453.09159999999997</v>
      </c>
      <c r="C5048">
        <v>461329</v>
      </c>
      <c r="D5048">
        <v>431528</v>
      </c>
      <c r="E5048">
        <v>486790</v>
      </c>
      <c r="F5048">
        <v>442871</v>
      </c>
      <c r="G5048">
        <v>442940</v>
      </c>
    </row>
    <row r="5049" spans="1:7" x14ac:dyDescent="0.2">
      <c r="A5049" s="2">
        <v>5047</v>
      </c>
      <c r="B5049" s="2">
        <f t="shared" si="78"/>
        <v>453.12740000000002</v>
      </c>
      <c r="C5049">
        <v>461357</v>
      </c>
      <c r="D5049">
        <v>431581</v>
      </c>
      <c r="E5049">
        <v>486838</v>
      </c>
      <c r="F5049">
        <v>442916</v>
      </c>
      <c r="G5049">
        <v>442945</v>
      </c>
    </row>
    <row r="5050" spans="1:7" x14ac:dyDescent="0.2">
      <c r="A5050" s="2">
        <v>5048</v>
      </c>
      <c r="B5050" s="2">
        <f t="shared" si="78"/>
        <v>453.31099999999998</v>
      </c>
      <c r="C5050">
        <v>461373</v>
      </c>
      <c r="D5050">
        <v>431781</v>
      </c>
      <c r="E5050">
        <v>487290</v>
      </c>
      <c r="F5050">
        <v>443137</v>
      </c>
      <c r="G5050">
        <v>442974</v>
      </c>
    </row>
    <row r="5051" spans="1:7" x14ac:dyDescent="0.2">
      <c r="A5051" s="2">
        <v>5049</v>
      </c>
      <c r="B5051" s="2">
        <f t="shared" si="78"/>
        <v>453.50380000000001</v>
      </c>
      <c r="C5051">
        <v>461538</v>
      </c>
      <c r="D5051">
        <v>432181</v>
      </c>
      <c r="E5051">
        <v>487619</v>
      </c>
      <c r="F5051">
        <v>443185</v>
      </c>
      <c r="G5051">
        <v>442996</v>
      </c>
    </row>
    <row r="5052" spans="1:7" x14ac:dyDescent="0.2">
      <c r="A5052" s="2">
        <v>5050</v>
      </c>
      <c r="B5052" s="2">
        <f t="shared" si="78"/>
        <v>453.60480000000001</v>
      </c>
      <c r="C5052">
        <v>461564</v>
      </c>
      <c r="D5052">
        <v>432304</v>
      </c>
      <c r="E5052">
        <v>487760</v>
      </c>
      <c r="F5052">
        <v>443278</v>
      </c>
      <c r="G5052">
        <v>443118</v>
      </c>
    </row>
    <row r="5053" spans="1:7" x14ac:dyDescent="0.2">
      <c r="A5053" s="2">
        <v>5051</v>
      </c>
      <c r="B5053" s="2">
        <f t="shared" si="78"/>
        <v>453.77540000000005</v>
      </c>
      <c r="C5053">
        <v>461649</v>
      </c>
      <c r="D5053">
        <v>432399</v>
      </c>
      <c r="E5053">
        <v>488212</v>
      </c>
      <c r="F5053">
        <v>443372</v>
      </c>
      <c r="G5053">
        <v>443245</v>
      </c>
    </row>
    <row r="5054" spans="1:7" x14ac:dyDescent="0.2">
      <c r="A5054" s="2">
        <v>5052</v>
      </c>
      <c r="B5054" s="2">
        <f t="shared" si="78"/>
        <v>453.91059999999999</v>
      </c>
      <c r="C5054">
        <v>461912</v>
      </c>
      <c r="D5054">
        <v>432403</v>
      </c>
      <c r="E5054">
        <v>488227</v>
      </c>
      <c r="F5054">
        <v>443509</v>
      </c>
      <c r="G5054">
        <v>443502</v>
      </c>
    </row>
    <row r="5055" spans="1:7" x14ac:dyDescent="0.2">
      <c r="A5055" s="2">
        <v>5053</v>
      </c>
      <c r="B5055" s="2">
        <f t="shared" si="78"/>
        <v>453.93559999999997</v>
      </c>
      <c r="C5055">
        <v>461918</v>
      </c>
      <c r="D5055">
        <v>432410</v>
      </c>
      <c r="E5055">
        <v>488262</v>
      </c>
      <c r="F5055">
        <v>443508</v>
      </c>
      <c r="G5055">
        <v>443580</v>
      </c>
    </row>
    <row r="5056" spans="1:7" x14ac:dyDescent="0.2">
      <c r="A5056" s="2">
        <v>5054</v>
      </c>
      <c r="B5056" s="2">
        <f t="shared" si="78"/>
        <v>453.98940000000005</v>
      </c>
      <c r="C5056">
        <v>461937</v>
      </c>
      <c r="D5056">
        <v>432463</v>
      </c>
      <c r="E5056">
        <v>488304</v>
      </c>
      <c r="F5056">
        <v>443528</v>
      </c>
      <c r="G5056">
        <v>443715</v>
      </c>
    </row>
    <row r="5057" spans="1:7" x14ac:dyDescent="0.2">
      <c r="A5057" s="2">
        <v>5055</v>
      </c>
      <c r="B5057" s="2">
        <f t="shared" si="78"/>
        <v>454.14640000000003</v>
      </c>
      <c r="C5057">
        <v>462039</v>
      </c>
      <c r="D5057">
        <v>432957</v>
      </c>
      <c r="E5057">
        <v>488368</v>
      </c>
      <c r="F5057">
        <v>443653</v>
      </c>
      <c r="G5057">
        <v>443715</v>
      </c>
    </row>
    <row r="5058" spans="1:7" x14ac:dyDescent="0.2">
      <c r="A5058" s="2">
        <v>5056</v>
      </c>
      <c r="B5058" s="2">
        <f t="shared" ref="B5058:B5121" si="79">AVERAGE(C5058:V5058)/1000</f>
        <v>454.2636</v>
      </c>
      <c r="C5058">
        <v>462152</v>
      </c>
      <c r="D5058">
        <v>433159</v>
      </c>
      <c r="E5058">
        <v>488434</v>
      </c>
      <c r="F5058">
        <v>443815</v>
      </c>
      <c r="G5058">
        <v>443758</v>
      </c>
    </row>
    <row r="5059" spans="1:7" x14ac:dyDescent="0.2">
      <c r="A5059" s="2">
        <v>5057</v>
      </c>
      <c r="B5059" s="2">
        <f t="shared" si="79"/>
        <v>454.39479999999998</v>
      </c>
      <c r="C5059">
        <v>462457</v>
      </c>
      <c r="D5059">
        <v>433366</v>
      </c>
      <c r="E5059">
        <v>488461</v>
      </c>
      <c r="F5059">
        <v>443828</v>
      </c>
      <c r="G5059">
        <v>443862</v>
      </c>
    </row>
    <row r="5060" spans="1:7" x14ac:dyDescent="0.2">
      <c r="A5060" s="2">
        <v>5058</v>
      </c>
      <c r="B5060" s="2">
        <f t="shared" si="79"/>
        <v>454.42680000000001</v>
      </c>
      <c r="C5060">
        <v>462476</v>
      </c>
      <c r="D5060">
        <v>433402</v>
      </c>
      <c r="E5060">
        <v>488479</v>
      </c>
      <c r="F5060">
        <v>443844</v>
      </c>
      <c r="G5060">
        <v>443933</v>
      </c>
    </row>
    <row r="5061" spans="1:7" x14ac:dyDescent="0.2">
      <c r="A5061" s="2">
        <v>5059</v>
      </c>
      <c r="B5061" s="2">
        <f t="shared" si="79"/>
        <v>454.50799999999998</v>
      </c>
      <c r="C5061">
        <v>462477</v>
      </c>
      <c r="D5061">
        <v>433451</v>
      </c>
      <c r="E5061">
        <v>488656</v>
      </c>
      <c r="F5061">
        <v>443919</v>
      </c>
      <c r="G5061">
        <v>444037</v>
      </c>
    </row>
    <row r="5062" spans="1:7" x14ac:dyDescent="0.2">
      <c r="A5062" s="2">
        <v>5060</v>
      </c>
      <c r="B5062" s="2">
        <f t="shared" si="79"/>
        <v>454.55279999999999</v>
      </c>
      <c r="C5062">
        <v>462487</v>
      </c>
      <c r="D5062">
        <v>433462</v>
      </c>
      <c r="E5062">
        <v>488751</v>
      </c>
      <c r="F5062">
        <v>443983</v>
      </c>
      <c r="G5062">
        <v>444081</v>
      </c>
    </row>
    <row r="5063" spans="1:7" x14ac:dyDescent="0.2">
      <c r="A5063" s="2">
        <v>5061</v>
      </c>
      <c r="B5063" s="2">
        <f t="shared" si="79"/>
        <v>454.61200000000002</v>
      </c>
      <c r="C5063">
        <v>462586</v>
      </c>
      <c r="D5063">
        <v>433494</v>
      </c>
      <c r="E5063">
        <v>488827</v>
      </c>
      <c r="F5063">
        <v>444060</v>
      </c>
      <c r="G5063">
        <v>444093</v>
      </c>
    </row>
    <row r="5064" spans="1:7" x14ac:dyDescent="0.2">
      <c r="A5064" s="2">
        <v>5062</v>
      </c>
      <c r="B5064" s="2">
        <f t="shared" si="79"/>
        <v>454.72640000000001</v>
      </c>
      <c r="C5064">
        <v>462619</v>
      </c>
      <c r="D5064">
        <v>433517</v>
      </c>
      <c r="E5064">
        <v>488989</v>
      </c>
      <c r="F5064">
        <v>444124</v>
      </c>
      <c r="G5064">
        <v>444383</v>
      </c>
    </row>
    <row r="5065" spans="1:7" x14ac:dyDescent="0.2">
      <c r="A5065" s="2">
        <v>5063</v>
      </c>
      <c r="B5065" s="2">
        <f t="shared" si="79"/>
        <v>454.78199999999998</v>
      </c>
      <c r="C5065">
        <v>462639</v>
      </c>
      <c r="D5065">
        <v>433539</v>
      </c>
      <c r="E5065">
        <v>489092</v>
      </c>
      <c r="F5065">
        <v>444193</v>
      </c>
      <c r="G5065">
        <v>444447</v>
      </c>
    </row>
    <row r="5066" spans="1:7" x14ac:dyDescent="0.2">
      <c r="A5066" s="2">
        <v>5064</v>
      </c>
      <c r="B5066" s="2">
        <f t="shared" si="79"/>
        <v>454.98259999999999</v>
      </c>
      <c r="C5066">
        <v>462747</v>
      </c>
      <c r="D5066">
        <v>433628</v>
      </c>
      <c r="E5066">
        <v>489372</v>
      </c>
      <c r="F5066">
        <v>444355</v>
      </c>
      <c r="G5066">
        <v>444811</v>
      </c>
    </row>
    <row r="5067" spans="1:7" x14ac:dyDescent="0.2">
      <c r="A5067" s="2">
        <v>5065</v>
      </c>
      <c r="B5067" s="2">
        <f t="shared" si="79"/>
        <v>455.09980000000002</v>
      </c>
      <c r="C5067">
        <v>462777</v>
      </c>
      <c r="D5067">
        <v>433749</v>
      </c>
      <c r="E5067">
        <v>489501</v>
      </c>
      <c r="F5067">
        <v>444392</v>
      </c>
      <c r="G5067">
        <v>445080</v>
      </c>
    </row>
    <row r="5068" spans="1:7" x14ac:dyDescent="0.2">
      <c r="A5068" s="2">
        <v>5066</v>
      </c>
      <c r="B5068" s="2">
        <f t="shared" si="79"/>
        <v>455.15800000000002</v>
      </c>
      <c r="C5068">
        <v>462866</v>
      </c>
      <c r="D5068">
        <v>433766</v>
      </c>
      <c r="E5068">
        <v>489558</v>
      </c>
      <c r="F5068">
        <v>444453</v>
      </c>
      <c r="G5068">
        <v>445147</v>
      </c>
    </row>
    <row r="5069" spans="1:7" x14ac:dyDescent="0.2">
      <c r="A5069" s="2">
        <v>5067</v>
      </c>
      <c r="B5069" s="2">
        <f t="shared" si="79"/>
        <v>455.23</v>
      </c>
      <c r="C5069">
        <v>463067</v>
      </c>
      <c r="D5069">
        <v>433798</v>
      </c>
      <c r="E5069">
        <v>489592</v>
      </c>
      <c r="F5069">
        <v>444501</v>
      </c>
      <c r="G5069">
        <v>445192</v>
      </c>
    </row>
    <row r="5070" spans="1:7" x14ac:dyDescent="0.2">
      <c r="A5070" s="2">
        <v>5068</v>
      </c>
      <c r="B5070" s="2">
        <f t="shared" si="79"/>
        <v>455.41579999999999</v>
      </c>
      <c r="C5070">
        <v>463181</v>
      </c>
      <c r="D5070">
        <v>434184</v>
      </c>
      <c r="E5070">
        <v>489700</v>
      </c>
      <c r="F5070">
        <v>444763</v>
      </c>
      <c r="G5070">
        <v>445251</v>
      </c>
    </row>
    <row r="5071" spans="1:7" x14ac:dyDescent="0.2">
      <c r="A5071" s="2">
        <v>5069</v>
      </c>
      <c r="B5071" s="2">
        <f t="shared" si="79"/>
        <v>455.49619999999999</v>
      </c>
      <c r="C5071">
        <v>463172</v>
      </c>
      <c r="D5071">
        <v>434264</v>
      </c>
      <c r="E5071">
        <v>489778</v>
      </c>
      <c r="F5071">
        <v>444891</v>
      </c>
      <c r="G5071">
        <v>445376</v>
      </c>
    </row>
    <row r="5072" spans="1:7" x14ac:dyDescent="0.2">
      <c r="A5072" s="2">
        <v>5070</v>
      </c>
      <c r="B5072" s="2">
        <f t="shared" si="79"/>
        <v>455.59300000000002</v>
      </c>
      <c r="C5072">
        <v>463197</v>
      </c>
      <c r="D5072">
        <v>434318</v>
      </c>
      <c r="E5072">
        <v>489775</v>
      </c>
      <c r="F5072">
        <v>444930</v>
      </c>
      <c r="G5072">
        <v>445745</v>
      </c>
    </row>
    <row r="5073" spans="1:7" x14ac:dyDescent="0.2">
      <c r="A5073" s="2">
        <v>5071</v>
      </c>
      <c r="B5073" s="2">
        <f t="shared" si="79"/>
        <v>455.66059999999999</v>
      </c>
      <c r="C5073">
        <v>463200</v>
      </c>
      <c r="D5073">
        <v>434320</v>
      </c>
      <c r="E5073">
        <v>489875</v>
      </c>
      <c r="F5073">
        <v>445057</v>
      </c>
      <c r="G5073">
        <v>445851</v>
      </c>
    </row>
    <row r="5074" spans="1:7" x14ac:dyDescent="0.2">
      <c r="A5074" s="2">
        <v>5072</v>
      </c>
      <c r="B5074" s="2">
        <f t="shared" si="79"/>
        <v>455.7944</v>
      </c>
      <c r="C5074">
        <v>463216</v>
      </c>
      <c r="D5074">
        <v>434582</v>
      </c>
      <c r="E5074">
        <v>490047</v>
      </c>
      <c r="F5074">
        <v>445138</v>
      </c>
      <c r="G5074">
        <v>445989</v>
      </c>
    </row>
    <row r="5075" spans="1:7" x14ac:dyDescent="0.2">
      <c r="A5075" s="2">
        <v>5073</v>
      </c>
      <c r="B5075" s="2">
        <f t="shared" si="79"/>
        <v>455.89640000000003</v>
      </c>
      <c r="C5075">
        <v>463236</v>
      </c>
      <c r="D5075">
        <v>434666</v>
      </c>
      <c r="E5075">
        <v>490299</v>
      </c>
      <c r="F5075">
        <v>445177</v>
      </c>
      <c r="G5075">
        <v>446104</v>
      </c>
    </row>
    <row r="5076" spans="1:7" x14ac:dyDescent="0.2">
      <c r="A5076" s="2">
        <v>5074</v>
      </c>
      <c r="B5076" s="2">
        <f t="shared" si="79"/>
        <v>456.0668</v>
      </c>
      <c r="C5076">
        <v>463349</v>
      </c>
      <c r="D5076">
        <v>434762</v>
      </c>
      <c r="E5076">
        <v>490434</v>
      </c>
      <c r="F5076">
        <v>445529</v>
      </c>
      <c r="G5076">
        <v>446260</v>
      </c>
    </row>
    <row r="5077" spans="1:7" x14ac:dyDescent="0.2">
      <c r="A5077" s="2">
        <v>5075</v>
      </c>
      <c r="B5077" s="2">
        <f t="shared" si="79"/>
        <v>456.08920000000001</v>
      </c>
      <c r="C5077">
        <v>463383</v>
      </c>
      <c r="D5077">
        <v>434784</v>
      </c>
      <c r="E5077">
        <v>490433</v>
      </c>
      <c r="F5077">
        <v>445532</v>
      </c>
      <c r="G5077">
        <v>446314</v>
      </c>
    </row>
    <row r="5078" spans="1:7" x14ac:dyDescent="0.2">
      <c r="A5078" s="2">
        <v>5076</v>
      </c>
      <c r="B5078" s="2">
        <f t="shared" si="79"/>
        <v>456.33499999999998</v>
      </c>
      <c r="C5078">
        <v>463458</v>
      </c>
      <c r="D5078">
        <v>434964</v>
      </c>
      <c r="E5078">
        <v>490982</v>
      </c>
      <c r="F5078">
        <v>445908</v>
      </c>
      <c r="G5078">
        <v>446363</v>
      </c>
    </row>
    <row r="5079" spans="1:7" x14ac:dyDescent="0.2">
      <c r="A5079" s="2">
        <v>5077</v>
      </c>
      <c r="B5079" s="2">
        <f t="shared" si="79"/>
        <v>456.49040000000002</v>
      </c>
      <c r="C5079">
        <v>463847</v>
      </c>
      <c r="D5079">
        <v>434964</v>
      </c>
      <c r="E5079">
        <v>491241</v>
      </c>
      <c r="F5079">
        <v>445987</v>
      </c>
      <c r="G5079">
        <v>446413</v>
      </c>
    </row>
    <row r="5080" spans="1:7" x14ac:dyDescent="0.2">
      <c r="A5080" s="2">
        <v>5078</v>
      </c>
      <c r="B5080" s="2">
        <f t="shared" si="79"/>
        <v>456.59659999999997</v>
      </c>
      <c r="C5080">
        <v>463852</v>
      </c>
      <c r="D5080">
        <v>435054</v>
      </c>
      <c r="E5080">
        <v>491545</v>
      </c>
      <c r="F5080">
        <v>446023</v>
      </c>
      <c r="G5080">
        <v>446509</v>
      </c>
    </row>
    <row r="5081" spans="1:7" x14ac:dyDescent="0.2">
      <c r="A5081" s="2">
        <v>5079</v>
      </c>
      <c r="B5081" s="2">
        <f t="shared" si="79"/>
        <v>456.74900000000002</v>
      </c>
      <c r="C5081">
        <v>463848</v>
      </c>
      <c r="D5081">
        <v>435295</v>
      </c>
      <c r="E5081">
        <v>491600</v>
      </c>
      <c r="F5081">
        <v>446165</v>
      </c>
      <c r="G5081">
        <v>446837</v>
      </c>
    </row>
    <row r="5082" spans="1:7" x14ac:dyDescent="0.2">
      <c r="A5082" s="2">
        <v>5080</v>
      </c>
      <c r="B5082" s="2">
        <f t="shared" si="79"/>
        <v>456.77679999999998</v>
      </c>
      <c r="C5082">
        <v>463859</v>
      </c>
      <c r="D5082">
        <v>435376</v>
      </c>
      <c r="E5082">
        <v>491608</v>
      </c>
      <c r="F5082">
        <v>446181</v>
      </c>
      <c r="G5082">
        <v>446860</v>
      </c>
    </row>
    <row r="5083" spans="1:7" x14ac:dyDescent="0.2">
      <c r="A5083" s="2">
        <v>5081</v>
      </c>
      <c r="B5083" s="2">
        <f t="shared" si="79"/>
        <v>456.88319999999999</v>
      </c>
      <c r="C5083">
        <v>464032</v>
      </c>
      <c r="D5083">
        <v>435406</v>
      </c>
      <c r="E5083">
        <v>491637</v>
      </c>
      <c r="F5083">
        <v>446459</v>
      </c>
      <c r="G5083">
        <v>446882</v>
      </c>
    </row>
    <row r="5084" spans="1:7" x14ac:dyDescent="0.2">
      <c r="A5084" s="2">
        <v>5082</v>
      </c>
      <c r="B5084" s="2">
        <f t="shared" si="79"/>
        <v>457.06</v>
      </c>
      <c r="C5084">
        <v>464334</v>
      </c>
      <c r="D5084">
        <v>435687</v>
      </c>
      <c r="E5084">
        <v>491676</v>
      </c>
      <c r="F5084">
        <v>446531</v>
      </c>
      <c r="G5084">
        <v>447072</v>
      </c>
    </row>
    <row r="5085" spans="1:7" x14ac:dyDescent="0.2">
      <c r="A5085" s="2">
        <v>5083</v>
      </c>
      <c r="B5085" s="2">
        <f t="shared" si="79"/>
        <v>457.23020000000002</v>
      </c>
      <c r="C5085">
        <v>464381</v>
      </c>
      <c r="D5085">
        <v>435862</v>
      </c>
      <c r="E5085">
        <v>491797</v>
      </c>
      <c r="F5085">
        <v>446623</v>
      </c>
      <c r="G5085">
        <v>447488</v>
      </c>
    </row>
    <row r="5086" spans="1:7" x14ac:dyDescent="0.2">
      <c r="A5086" s="2">
        <v>5084</v>
      </c>
      <c r="B5086" s="2">
        <f t="shared" si="79"/>
        <v>457.38059999999996</v>
      </c>
      <c r="C5086">
        <v>464597</v>
      </c>
      <c r="D5086">
        <v>436030</v>
      </c>
      <c r="E5086">
        <v>491987</v>
      </c>
      <c r="F5086">
        <v>446648</v>
      </c>
      <c r="G5086">
        <v>447641</v>
      </c>
    </row>
    <row r="5087" spans="1:7" x14ac:dyDescent="0.2">
      <c r="A5087" s="2">
        <v>5085</v>
      </c>
      <c r="B5087" s="2">
        <f t="shared" si="79"/>
        <v>457.47</v>
      </c>
      <c r="C5087">
        <v>464615</v>
      </c>
      <c r="D5087">
        <v>436184</v>
      </c>
      <c r="E5087">
        <v>491998</v>
      </c>
      <c r="F5087">
        <v>446709</v>
      </c>
      <c r="G5087">
        <v>447844</v>
      </c>
    </row>
    <row r="5088" spans="1:7" x14ac:dyDescent="0.2">
      <c r="A5088" s="2">
        <v>5086</v>
      </c>
      <c r="B5088" s="2">
        <f t="shared" si="79"/>
        <v>457.65379999999999</v>
      </c>
      <c r="C5088">
        <v>464980</v>
      </c>
      <c r="D5088">
        <v>436296</v>
      </c>
      <c r="E5088">
        <v>492122</v>
      </c>
      <c r="F5088">
        <v>446912</v>
      </c>
      <c r="G5088">
        <v>447959</v>
      </c>
    </row>
    <row r="5089" spans="1:7" x14ac:dyDescent="0.2">
      <c r="A5089" s="2">
        <v>5087</v>
      </c>
      <c r="B5089" s="2">
        <f t="shared" si="79"/>
        <v>457.7054</v>
      </c>
      <c r="C5089">
        <v>464993</v>
      </c>
      <c r="D5089">
        <v>436295</v>
      </c>
      <c r="E5089">
        <v>492279</v>
      </c>
      <c r="F5089">
        <v>446981</v>
      </c>
      <c r="G5089">
        <v>447979</v>
      </c>
    </row>
    <row r="5090" spans="1:7" x14ac:dyDescent="0.2">
      <c r="A5090" s="2">
        <v>5088</v>
      </c>
      <c r="B5090" s="2">
        <f t="shared" si="79"/>
        <v>457.78040000000004</v>
      </c>
      <c r="C5090">
        <v>465124</v>
      </c>
      <c r="D5090">
        <v>436348</v>
      </c>
      <c r="E5090">
        <v>492344</v>
      </c>
      <c r="F5090">
        <v>447056</v>
      </c>
      <c r="G5090">
        <v>448030</v>
      </c>
    </row>
    <row r="5091" spans="1:7" x14ac:dyDescent="0.2">
      <c r="A5091" s="2">
        <v>5089</v>
      </c>
      <c r="B5091" s="2">
        <f t="shared" si="79"/>
        <v>457.8356</v>
      </c>
      <c r="C5091">
        <v>465120</v>
      </c>
      <c r="D5091">
        <v>436387</v>
      </c>
      <c r="E5091">
        <v>492439</v>
      </c>
      <c r="F5091">
        <v>447121</v>
      </c>
      <c r="G5091">
        <v>448111</v>
      </c>
    </row>
    <row r="5092" spans="1:7" x14ac:dyDescent="0.2">
      <c r="A5092" s="2">
        <v>5090</v>
      </c>
      <c r="B5092" s="2">
        <f t="shared" si="79"/>
        <v>457.96979999999996</v>
      </c>
      <c r="C5092">
        <v>465160</v>
      </c>
      <c r="D5092">
        <v>436423</v>
      </c>
      <c r="E5092">
        <v>492448</v>
      </c>
      <c r="F5092">
        <v>447495</v>
      </c>
      <c r="G5092">
        <v>448323</v>
      </c>
    </row>
    <row r="5093" spans="1:7" x14ac:dyDescent="0.2">
      <c r="A5093" s="2">
        <v>5091</v>
      </c>
      <c r="B5093" s="2">
        <f t="shared" si="79"/>
        <v>458.08859999999999</v>
      </c>
      <c r="C5093">
        <v>465210</v>
      </c>
      <c r="D5093">
        <v>436457</v>
      </c>
      <c r="E5093">
        <v>492668</v>
      </c>
      <c r="F5093">
        <v>447505</v>
      </c>
      <c r="G5093">
        <v>448603</v>
      </c>
    </row>
    <row r="5094" spans="1:7" x14ac:dyDescent="0.2">
      <c r="A5094" s="2">
        <v>5092</v>
      </c>
      <c r="B5094" s="2">
        <f t="shared" si="79"/>
        <v>458.19200000000001</v>
      </c>
      <c r="C5094">
        <v>465415</v>
      </c>
      <c r="D5094">
        <v>436556</v>
      </c>
      <c r="E5094">
        <v>492773</v>
      </c>
      <c r="F5094">
        <v>447506</v>
      </c>
      <c r="G5094">
        <v>448710</v>
      </c>
    </row>
    <row r="5095" spans="1:7" x14ac:dyDescent="0.2">
      <c r="A5095" s="2">
        <v>5093</v>
      </c>
      <c r="B5095" s="2">
        <f t="shared" si="79"/>
        <v>458.41480000000001</v>
      </c>
      <c r="C5095">
        <v>465502</v>
      </c>
      <c r="D5095">
        <v>436679</v>
      </c>
      <c r="E5095">
        <v>492814</v>
      </c>
      <c r="F5095">
        <v>447780</v>
      </c>
      <c r="G5095">
        <v>449299</v>
      </c>
    </row>
    <row r="5096" spans="1:7" x14ac:dyDescent="0.2">
      <c r="A5096" s="2">
        <v>5094</v>
      </c>
      <c r="B5096" s="2">
        <f t="shared" si="79"/>
        <v>458.53980000000001</v>
      </c>
      <c r="C5096">
        <v>465572</v>
      </c>
      <c r="D5096">
        <v>436746</v>
      </c>
      <c r="E5096">
        <v>493176</v>
      </c>
      <c r="F5096">
        <v>447836</v>
      </c>
      <c r="G5096">
        <v>449369</v>
      </c>
    </row>
    <row r="5097" spans="1:7" x14ac:dyDescent="0.2">
      <c r="A5097" s="2">
        <v>5095</v>
      </c>
      <c r="B5097" s="2">
        <f t="shared" si="79"/>
        <v>458.75659999999999</v>
      </c>
      <c r="C5097">
        <v>465878</v>
      </c>
      <c r="D5097">
        <v>436867</v>
      </c>
      <c r="E5097">
        <v>493607</v>
      </c>
      <c r="F5097">
        <v>448055</v>
      </c>
      <c r="G5097">
        <v>449376</v>
      </c>
    </row>
    <row r="5098" spans="1:7" x14ac:dyDescent="0.2">
      <c r="A5098" s="2">
        <v>5096</v>
      </c>
      <c r="B5098" s="2">
        <f t="shared" si="79"/>
        <v>458.95299999999997</v>
      </c>
      <c r="C5098">
        <v>465881</v>
      </c>
      <c r="D5098">
        <v>437111</v>
      </c>
      <c r="E5098">
        <v>493781</v>
      </c>
      <c r="F5098">
        <v>448509</v>
      </c>
      <c r="G5098">
        <v>449483</v>
      </c>
    </row>
    <row r="5099" spans="1:7" x14ac:dyDescent="0.2">
      <c r="A5099" s="2">
        <v>5097</v>
      </c>
      <c r="B5099" s="2">
        <f t="shared" si="79"/>
        <v>459.05579999999998</v>
      </c>
      <c r="C5099">
        <v>465917</v>
      </c>
      <c r="D5099">
        <v>437233</v>
      </c>
      <c r="E5099">
        <v>493810</v>
      </c>
      <c r="F5099">
        <v>448583</v>
      </c>
      <c r="G5099">
        <v>449736</v>
      </c>
    </row>
    <row r="5100" spans="1:7" x14ac:dyDescent="0.2">
      <c r="A5100" s="2">
        <v>5098</v>
      </c>
      <c r="B5100" s="2">
        <f t="shared" si="79"/>
        <v>459.17619999999999</v>
      </c>
      <c r="C5100">
        <v>465963</v>
      </c>
      <c r="D5100">
        <v>437278</v>
      </c>
      <c r="E5100">
        <v>493876</v>
      </c>
      <c r="F5100">
        <v>448667</v>
      </c>
      <c r="G5100">
        <v>450097</v>
      </c>
    </row>
    <row r="5101" spans="1:7" x14ac:dyDescent="0.2">
      <c r="A5101" s="2">
        <v>5099</v>
      </c>
      <c r="B5101" s="2">
        <f t="shared" si="79"/>
        <v>459.27600000000001</v>
      </c>
      <c r="C5101">
        <v>466202</v>
      </c>
      <c r="D5101">
        <v>437308</v>
      </c>
      <c r="E5101">
        <v>493886</v>
      </c>
      <c r="F5101">
        <v>448826</v>
      </c>
      <c r="G5101">
        <v>450158</v>
      </c>
    </row>
    <row r="5102" spans="1:7" x14ac:dyDescent="0.2">
      <c r="A5102" s="2">
        <v>5100</v>
      </c>
      <c r="B5102" s="2">
        <f t="shared" si="79"/>
        <v>459.33159999999998</v>
      </c>
      <c r="C5102">
        <v>466248</v>
      </c>
      <c r="D5102">
        <v>437519</v>
      </c>
      <c r="E5102">
        <v>493890</v>
      </c>
      <c r="F5102">
        <v>448819</v>
      </c>
      <c r="G5102">
        <v>450182</v>
      </c>
    </row>
    <row r="5103" spans="1:7" x14ac:dyDescent="0.2">
      <c r="A5103" s="2">
        <v>5101</v>
      </c>
      <c r="B5103" s="2">
        <f t="shared" si="79"/>
        <v>459.46179999999998</v>
      </c>
      <c r="C5103">
        <v>466328</v>
      </c>
      <c r="D5103">
        <v>437725</v>
      </c>
      <c r="E5103">
        <v>494038</v>
      </c>
      <c r="F5103">
        <v>448880</v>
      </c>
      <c r="G5103">
        <v>450338</v>
      </c>
    </row>
    <row r="5104" spans="1:7" x14ac:dyDescent="0.2">
      <c r="A5104" s="2">
        <v>5102</v>
      </c>
      <c r="B5104" s="2">
        <f t="shared" si="79"/>
        <v>459.55040000000002</v>
      </c>
      <c r="C5104">
        <v>466401</v>
      </c>
      <c r="D5104">
        <v>437826</v>
      </c>
      <c r="E5104">
        <v>494070</v>
      </c>
      <c r="F5104">
        <v>449070</v>
      </c>
      <c r="G5104">
        <v>450385</v>
      </c>
    </row>
    <row r="5105" spans="1:7" x14ac:dyDescent="0.2">
      <c r="A5105" s="2">
        <v>5103</v>
      </c>
      <c r="B5105" s="2">
        <f t="shared" si="79"/>
        <v>459.66040000000004</v>
      </c>
      <c r="C5105">
        <v>466670</v>
      </c>
      <c r="D5105">
        <v>437881</v>
      </c>
      <c r="E5105">
        <v>494121</v>
      </c>
      <c r="F5105">
        <v>449177</v>
      </c>
      <c r="G5105">
        <v>450453</v>
      </c>
    </row>
    <row r="5106" spans="1:7" x14ac:dyDescent="0.2">
      <c r="A5106" s="2">
        <v>5104</v>
      </c>
      <c r="B5106" s="2">
        <f t="shared" si="79"/>
        <v>459.77800000000002</v>
      </c>
      <c r="C5106">
        <v>466909</v>
      </c>
      <c r="D5106">
        <v>437936</v>
      </c>
      <c r="E5106">
        <v>494126</v>
      </c>
      <c r="F5106">
        <v>449450</v>
      </c>
      <c r="G5106">
        <v>450469</v>
      </c>
    </row>
    <row r="5107" spans="1:7" x14ac:dyDescent="0.2">
      <c r="A5107" s="2">
        <v>5105</v>
      </c>
      <c r="B5107" s="2">
        <f t="shared" si="79"/>
        <v>460.0086</v>
      </c>
      <c r="C5107">
        <v>467010</v>
      </c>
      <c r="D5107">
        <v>438050</v>
      </c>
      <c r="E5107">
        <v>494342</v>
      </c>
      <c r="F5107">
        <v>450114</v>
      </c>
      <c r="G5107">
        <v>450527</v>
      </c>
    </row>
    <row r="5108" spans="1:7" x14ac:dyDescent="0.2">
      <c r="A5108" s="2">
        <v>5106</v>
      </c>
      <c r="B5108" s="2">
        <f t="shared" si="79"/>
        <v>460.089</v>
      </c>
      <c r="C5108">
        <v>467087</v>
      </c>
      <c r="D5108">
        <v>438110</v>
      </c>
      <c r="E5108">
        <v>494346</v>
      </c>
      <c r="F5108">
        <v>450318</v>
      </c>
      <c r="G5108">
        <v>450584</v>
      </c>
    </row>
    <row r="5109" spans="1:7" x14ac:dyDescent="0.2">
      <c r="A5109" s="2">
        <v>5107</v>
      </c>
      <c r="B5109" s="2">
        <f t="shared" si="79"/>
        <v>460.42320000000001</v>
      </c>
      <c r="C5109">
        <v>467827</v>
      </c>
      <c r="D5109">
        <v>438194</v>
      </c>
      <c r="E5109">
        <v>494964</v>
      </c>
      <c r="F5109">
        <v>450360</v>
      </c>
      <c r="G5109">
        <v>450771</v>
      </c>
    </row>
    <row r="5110" spans="1:7" x14ac:dyDescent="0.2">
      <c r="A5110" s="2">
        <v>5108</v>
      </c>
      <c r="B5110" s="2">
        <f t="shared" si="79"/>
        <v>460.52300000000002</v>
      </c>
      <c r="C5110">
        <v>467845</v>
      </c>
      <c r="D5110">
        <v>438258</v>
      </c>
      <c r="E5110">
        <v>495115</v>
      </c>
      <c r="F5110">
        <v>450574</v>
      </c>
      <c r="G5110">
        <v>450823</v>
      </c>
    </row>
    <row r="5111" spans="1:7" x14ac:dyDescent="0.2">
      <c r="A5111" s="2">
        <v>5109</v>
      </c>
      <c r="B5111" s="2">
        <f t="shared" si="79"/>
        <v>460.61700000000002</v>
      </c>
      <c r="C5111">
        <v>467859</v>
      </c>
      <c r="D5111">
        <v>438399</v>
      </c>
      <c r="E5111">
        <v>495154</v>
      </c>
      <c r="F5111">
        <v>450706</v>
      </c>
      <c r="G5111">
        <v>450967</v>
      </c>
    </row>
    <row r="5112" spans="1:7" x14ac:dyDescent="0.2">
      <c r="A5112" s="2">
        <v>5110</v>
      </c>
      <c r="B5112" s="2">
        <f t="shared" si="79"/>
        <v>460.75740000000002</v>
      </c>
      <c r="C5112">
        <v>467905</v>
      </c>
      <c r="D5112">
        <v>438493</v>
      </c>
      <c r="E5112">
        <v>495567</v>
      </c>
      <c r="F5112">
        <v>450823</v>
      </c>
      <c r="G5112">
        <v>450999</v>
      </c>
    </row>
    <row r="5113" spans="1:7" x14ac:dyDescent="0.2">
      <c r="A5113" s="2">
        <v>5111</v>
      </c>
      <c r="B5113" s="2">
        <f t="shared" si="79"/>
        <v>460.86259999999999</v>
      </c>
      <c r="C5113">
        <v>467927</v>
      </c>
      <c r="D5113">
        <v>438926</v>
      </c>
      <c r="E5113">
        <v>495612</v>
      </c>
      <c r="F5113">
        <v>450831</v>
      </c>
      <c r="G5113">
        <v>451017</v>
      </c>
    </row>
    <row r="5114" spans="1:7" x14ac:dyDescent="0.2">
      <c r="A5114" s="2">
        <v>5112</v>
      </c>
      <c r="B5114" s="2">
        <f t="shared" si="79"/>
        <v>461.09899999999999</v>
      </c>
      <c r="C5114">
        <v>467933</v>
      </c>
      <c r="D5114">
        <v>439199</v>
      </c>
      <c r="E5114">
        <v>496051</v>
      </c>
      <c r="F5114">
        <v>450879</v>
      </c>
      <c r="G5114">
        <v>451433</v>
      </c>
    </row>
    <row r="5115" spans="1:7" x14ac:dyDescent="0.2">
      <c r="A5115" s="2">
        <v>5113</v>
      </c>
      <c r="B5115" s="2">
        <f t="shared" si="79"/>
        <v>461.4</v>
      </c>
      <c r="C5115">
        <v>468568</v>
      </c>
      <c r="D5115">
        <v>439466</v>
      </c>
      <c r="E5115">
        <v>496054</v>
      </c>
      <c r="F5115">
        <v>451422</v>
      </c>
      <c r="G5115">
        <v>451490</v>
      </c>
    </row>
    <row r="5116" spans="1:7" x14ac:dyDescent="0.2">
      <c r="A5116" s="2">
        <v>5114</v>
      </c>
      <c r="B5116" s="2">
        <f t="shared" si="79"/>
        <v>461.54059999999998</v>
      </c>
      <c r="C5116">
        <v>468687</v>
      </c>
      <c r="D5116">
        <v>439531</v>
      </c>
      <c r="E5116">
        <v>496327</v>
      </c>
      <c r="F5116">
        <v>451475</v>
      </c>
      <c r="G5116">
        <v>451683</v>
      </c>
    </row>
    <row r="5117" spans="1:7" x14ac:dyDescent="0.2">
      <c r="A5117" s="2">
        <v>5115</v>
      </c>
      <c r="B5117" s="2">
        <f t="shared" si="79"/>
        <v>461.62400000000002</v>
      </c>
      <c r="C5117">
        <v>468722</v>
      </c>
      <c r="D5117">
        <v>439613</v>
      </c>
      <c r="E5117">
        <v>496475</v>
      </c>
      <c r="F5117">
        <v>451563</v>
      </c>
      <c r="G5117">
        <v>451747</v>
      </c>
    </row>
    <row r="5118" spans="1:7" x14ac:dyDescent="0.2">
      <c r="A5118" s="2">
        <v>5116</v>
      </c>
      <c r="B5118" s="2">
        <f t="shared" si="79"/>
        <v>461.73179999999996</v>
      </c>
      <c r="C5118">
        <v>468817</v>
      </c>
      <c r="D5118">
        <v>439683</v>
      </c>
      <c r="E5118">
        <v>496492</v>
      </c>
      <c r="F5118">
        <v>451575</v>
      </c>
      <c r="G5118">
        <v>452092</v>
      </c>
    </row>
    <row r="5119" spans="1:7" x14ac:dyDescent="0.2">
      <c r="A5119" s="2">
        <v>5117</v>
      </c>
      <c r="B5119" s="2">
        <f t="shared" si="79"/>
        <v>461.83920000000001</v>
      </c>
      <c r="C5119">
        <v>468841</v>
      </c>
      <c r="D5119">
        <v>439922</v>
      </c>
      <c r="E5119">
        <v>496549</v>
      </c>
      <c r="F5119">
        <v>451670</v>
      </c>
      <c r="G5119">
        <v>452214</v>
      </c>
    </row>
    <row r="5120" spans="1:7" x14ac:dyDescent="0.2">
      <c r="A5120" s="2">
        <v>5118</v>
      </c>
      <c r="B5120" s="2">
        <f t="shared" si="79"/>
        <v>461.93640000000005</v>
      </c>
      <c r="C5120">
        <v>468855</v>
      </c>
      <c r="D5120">
        <v>440163</v>
      </c>
      <c r="E5120">
        <v>496613</v>
      </c>
      <c r="F5120">
        <v>451778</v>
      </c>
      <c r="G5120">
        <v>452273</v>
      </c>
    </row>
    <row r="5121" spans="1:7" x14ac:dyDescent="0.2">
      <c r="A5121" s="2">
        <v>5119</v>
      </c>
      <c r="B5121" s="2">
        <f t="shared" si="79"/>
        <v>462.15699999999998</v>
      </c>
      <c r="C5121">
        <v>468926</v>
      </c>
      <c r="D5121">
        <v>440743</v>
      </c>
      <c r="E5121">
        <v>496652</v>
      </c>
      <c r="F5121">
        <v>451866</v>
      </c>
      <c r="G5121">
        <v>452598</v>
      </c>
    </row>
    <row r="5122" spans="1:7" x14ac:dyDescent="0.2">
      <c r="A5122" s="2">
        <v>5120</v>
      </c>
      <c r="B5122" s="2">
        <f t="shared" ref="B5122:B5185" si="80">AVERAGE(C5122:V5122)/1000</f>
        <v>462.48899999999998</v>
      </c>
      <c r="C5122">
        <v>470174</v>
      </c>
      <c r="D5122">
        <v>440908</v>
      </c>
      <c r="E5122">
        <v>496811</v>
      </c>
      <c r="F5122">
        <v>451940</v>
      </c>
      <c r="G5122">
        <v>452612</v>
      </c>
    </row>
    <row r="5123" spans="1:7" x14ac:dyDescent="0.2">
      <c r="A5123" s="2">
        <v>5121</v>
      </c>
      <c r="B5123" s="2">
        <f t="shared" si="80"/>
        <v>462.6626</v>
      </c>
      <c r="C5123">
        <v>470287</v>
      </c>
      <c r="D5123">
        <v>441285</v>
      </c>
      <c r="E5123">
        <v>496883</v>
      </c>
      <c r="F5123">
        <v>451956</v>
      </c>
      <c r="G5123">
        <v>452902</v>
      </c>
    </row>
    <row r="5124" spans="1:7" x14ac:dyDescent="0.2">
      <c r="A5124" s="2">
        <v>5122</v>
      </c>
      <c r="B5124" s="2">
        <f t="shared" si="80"/>
        <v>462.69940000000003</v>
      </c>
      <c r="C5124">
        <v>470282</v>
      </c>
      <c r="D5124">
        <v>441300</v>
      </c>
      <c r="E5124">
        <v>496967</v>
      </c>
      <c r="F5124">
        <v>452046</v>
      </c>
      <c r="G5124">
        <v>452902</v>
      </c>
    </row>
    <row r="5125" spans="1:7" x14ac:dyDescent="0.2">
      <c r="A5125" s="2">
        <v>5123</v>
      </c>
      <c r="B5125" s="2">
        <f t="shared" si="80"/>
        <v>462.92340000000002</v>
      </c>
      <c r="C5125">
        <v>470295</v>
      </c>
      <c r="D5125">
        <v>441377</v>
      </c>
      <c r="E5125">
        <v>497084</v>
      </c>
      <c r="F5125">
        <v>452249</v>
      </c>
      <c r="G5125">
        <v>453612</v>
      </c>
    </row>
    <row r="5126" spans="1:7" x14ac:dyDescent="0.2">
      <c r="A5126" s="2">
        <v>5124</v>
      </c>
      <c r="B5126" s="2">
        <f t="shared" si="80"/>
        <v>463.04840000000002</v>
      </c>
      <c r="C5126">
        <v>470390</v>
      </c>
      <c r="D5126">
        <v>441533</v>
      </c>
      <c r="E5126">
        <v>497204</v>
      </c>
      <c r="F5126">
        <v>452368</v>
      </c>
      <c r="G5126">
        <v>453747</v>
      </c>
    </row>
    <row r="5127" spans="1:7" x14ac:dyDescent="0.2">
      <c r="A5127" s="2">
        <v>5125</v>
      </c>
      <c r="B5127" s="2">
        <f t="shared" si="80"/>
        <v>463.13579999999996</v>
      </c>
      <c r="C5127">
        <v>470463</v>
      </c>
      <c r="D5127">
        <v>441690</v>
      </c>
      <c r="E5127">
        <v>497234</v>
      </c>
      <c r="F5127">
        <v>452520</v>
      </c>
      <c r="G5127">
        <v>453772</v>
      </c>
    </row>
    <row r="5128" spans="1:7" x14ac:dyDescent="0.2">
      <c r="A5128" s="2">
        <v>5126</v>
      </c>
      <c r="B5128" s="2">
        <f t="shared" si="80"/>
        <v>463.29520000000002</v>
      </c>
      <c r="C5128">
        <v>470543</v>
      </c>
      <c r="D5128">
        <v>441761</v>
      </c>
      <c r="E5128">
        <v>497338</v>
      </c>
      <c r="F5128">
        <v>452901</v>
      </c>
      <c r="G5128">
        <v>453933</v>
      </c>
    </row>
    <row r="5129" spans="1:7" x14ac:dyDescent="0.2">
      <c r="A5129" s="2">
        <v>5127</v>
      </c>
      <c r="B5129" s="2">
        <f t="shared" si="80"/>
        <v>463.41720000000004</v>
      </c>
      <c r="C5129">
        <v>470655</v>
      </c>
      <c r="D5129">
        <v>441756</v>
      </c>
      <c r="E5129">
        <v>497489</v>
      </c>
      <c r="F5129">
        <v>453038</v>
      </c>
      <c r="G5129">
        <v>454148</v>
      </c>
    </row>
    <row r="5130" spans="1:7" x14ac:dyDescent="0.2">
      <c r="A5130" s="2">
        <v>5128</v>
      </c>
      <c r="B5130" s="2">
        <f t="shared" si="80"/>
        <v>463.45140000000004</v>
      </c>
      <c r="C5130">
        <v>470699</v>
      </c>
      <c r="D5130">
        <v>441764</v>
      </c>
      <c r="E5130">
        <v>497526</v>
      </c>
      <c r="F5130">
        <v>453075</v>
      </c>
      <c r="G5130">
        <v>454193</v>
      </c>
    </row>
    <row r="5131" spans="1:7" x14ac:dyDescent="0.2">
      <c r="A5131" s="2">
        <v>5129</v>
      </c>
      <c r="B5131" s="2">
        <f t="shared" si="80"/>
        <v>463.54300000000001</v>
      </c>
      <c r="C5131">
        <v>470713</v>
      </c>
      <c r="D5131">
        <v>441803</v>
      </c>
      <c r="E5131">
        <v>497623</v>
      </c>
      <c r="F5131">
        <v>453285</v>
      </c>
      <c r="G5131">
        <v>454291</v>
      </c>
    </row>
    <row r="5132" spans="1:7" x14ac:dyDescent="0.2">
      <c r="A5132" s="2">
        <v>5130</v>
      </c>
      <c r="B5132" s="2">
        <f t="shared" si="80"/>
        <v>463.7244</v>
      </c>
      <c r="C5132">
        <v>471064</v>
      </c>
      <c r="D5132">
        <v>441829</v>
      </c>
      <c r="E5132">
        <v>497986</v>
      </c>
      <c r="F5132">
        <v>453376</v>
      </c>
      <c r="G5132">
        <v>454367</v>
      </c>
    </row>
    <row r="5133" spans="1:7" x14ac:dyDescent="0.2">
      <c r="A5133" s="2">
        <v>5131</v>
      </c>
      <c r="B5133" s="2">
        <f t="shared" si="80"/>
        <v>463.87579999999997</v>
      </c>
      <c r="C5133">
        <v>471189</v>
      </c>
      <c r="D5133">
        <v>442078</v>
      </c>
      <c r="E5133">
        <v>498085</v>
      </c>
      <c r="F5133">
        <v>453620</v>
      </c>
      <c r="G5133">
        <v>454407</v>
      </c>
    </row>
    <row r="5134" spans="1:7" x14ac:dyDescent="0.2">
      <c r="A5134" s="2">
        <v>5132</v>
      </c>
      <c r="B5134" s="2">
        <f t="shared" si="80"/>
        <v>464.06420000000003</v>
      </c>
      <c r="C5134">
        <v>471411</v>
      </c>
      <c r="D5134">
        <v>442207</v>
      </c>
      <c r="E5134">
        <v>498599</v>
      </c>
      <c r="F5134">
        <v>453657</v>
      </c>
      <c r="G5134">
        <v>454447</v>
      </c>
    </row>
    <row r="5135" spans="1:7" x14ac:dyDescent="0.2">
      <c r="A5135" s="2">
        <v>5133</v>
      </c>
      <c r="B5135" s="2">
        <f t="shared" si="80"/>
        <v>464.26740000000001</v>
      </c>
      <c r="C5135">
        <v>471664</v>
      </c>
      <c r="D5135">
        <v>442324</v>
      </c>
      <c r="E5135">
        <v>498766</v>
      </c>
      <c r="F5135">
        <v>453840</v>
      </c>
      <c r="G5135">
        <v>454743</v>
      </c>
    </row>
    <row r="5136" spans="1:7" x14ac:dyDescent="0.2">
      <c r="A5136" s="2">
        <v>5134</v>
      </c>
      <c r="B5136" s="2">
        <f t="shared" si="80"/>
        <v>464.35320000000002</v>
      </c>
      <c r="C5136">
        <v>471710</v>
      </c>
      <c r="D5136">
        <v>442377</v>
      </c>
      <c r="E5136">
        <v>498917</v>
      </c>
      <c r="F5136">
        <v>453894</v>
      </c>
      <c r="G5136">
        <v>454868</v>
      </c>
    </row>
    <row r="5137" spans="1:7" x14ac:dyDescent="0.2">
      <c r="A5137" s="2">
        <v>5135</v>
      </c>
      <c r="B5137" s="2">
        <f t="shared" si="80"/>
        <v>464.41040000000004</v>
      </c>
      <c r="C5137">
        <v>471715</v>
      </c>
      <c r="D5137">
        <v>442521</v>
      </c>
      <c r="E5137">
        <v>498950</v>
      </c>
      <c r="F5137">
        <v>453986</v>
      </c>
      <c r="G5137">
        <v>454880</v>
      </c>
    </row>
    <row r="5138" spans="1:7" x14ac:dyDescent="0.2">
      <c r="A5138" s="2">
        <v>5136</v>
      </c>
      <c r="B5138" s="2">
        <f t="shared" si="80"/>
        <v>464.5532</v>
      </c>
      <c r="C5138">
        <v>471915</v>
      </c>
      <c r="D5138">
        <v>442646</v>
      </c>
      <c r="E5138">
        <v>499052</v>
      </c>
      <c r="F5138">
        <v>454194</v>
      </c>
      <c r="G5138">
        <v>454959</v>
      </c>
    </row>
    <row r="5139" spans="1:7" x14ac:dyDescent="0.2">
      <c r="A5139" s="2">
        <v>5137</v>
      </c>
      <c r="B5139" s="2">
        <f t="shared" si="80"/>
        <v>464.7022</v>
      </c>
      <c r="C5139">
        <v>471953</v>
      </c>
      <c r="D5139">
        <v>442724</v>
      </c>
      <c r="E5139">
        <v>499497</v>
      </c>
      <c r="F5139">
        <v>454197</v>
      </c>
      <c r="G5139">
        <v>455140</v>
      </c>
    </row>
    <row r="5140" spans="1:7" x14ac:dyDescent="0.2">
      <c r="A5140" s="2">
        <v>5138</v>
      </c>
      <c r="B5140" s="2">
        <f t="shared" si="80"/>
        <v>464.92140000000001</v>
      </c>
      <c r="C5140">
        <v>472310</v>
      </c>
      <c r="D5140">
        <v>442994</v>
      </c>
      <c r="E5140">
        <v>499589</v>
      </c>
      <c r="F5140">
        <v>454225</v>
      </c>
      <c r="G5140">
        <v>455489</v>
      </c>
    </row>
    <row r="5141" spans="1:7" x14ac:dyDescent="0.2">
      <c r="A5141" s="2">
        <v>5139</v>
      </c>
      <c r="B5141" s="2">
        <f t="shared" si="80"/>
        <v>465.09640000000002</v>
      </c>
      <c r="C5141">
        <v>472350</v>
      </c>
      <c r="D5141">
        <v>443188</v>
      </c>
      <c r="E5141">
        <v>499619</v>
      </c>
      <c r="F5141">
        <v>454784</v>
      </c>
      <c r="G5141">
        <v>455541</v>
      </c>
    </row>
    <row r="5142" spans="1:7" x14ac:dyDescent="0.2">
      <c r="A5142" s="2">
        <v>5140</v>
      </c>
      <c r="B5142" s="2">
        <f t="shared" si="80"/>
        <v>465.28679999999997</v>
      </c>
      <c r="C5142">
        <v>472624</v>
      </c>
      <c r="D5142">
        <v>443276</v>
      </c>
      <c r="E5142">
        <v>499890</v>
      </c>
      <c r="F5142">
        <v>455073</v>
      </c>
      <c r="G5142">
        <v>455571</v>
      </c>
    </row>
    <row r="5143" spans="1:7" x14ac:dyDescent="0.2">
      <c r="A5143" s="2">
        <v>5141</v>
      </c>
      <c r="B5143" s="2">
        <f t="shared" si="80"/>
        <v>465.34899999999999</v>
      </c>
      <c r="C5143">
        <v>472642</v>
      </c>
      <c r="D5143">
        <v>443473</v>
      </c>
      <c r="E5143">
        <v>499926</v>
      </c>
      <c r="F5143">
        <v>455086</v>
      </c>
      <c r="G5143">
        <v>455618</v>
      </c>
    </row>
    <row r="5144" spans="1:7" x14ac:dyDescent="0.2">
      <c r="A5144" s="2">
        <v>5142</v>
      </c>
      <c r="B5144" s="2">
        <f t="shared" si="80"/>
        <v>465.4</v>
      </c>
      <c r="C5144">
        <v>472660</v>
      </c>
      <c r="D5144">
        <v>443470</v>
      </c>
      <c r="E5144">
        <v>500148</v>
      </c>
      <c r="F5144">
        <v>455108</v>
      </c>
      <c r="G5144">
        <v>455614</v>
      </c>
    </row>
    <row r="5145" spans="1:7" x14ac:dyDescent="0.2">
      <c r="A5145" s="2">
        <v>5143</v>
      </c>
      <c r="B5145" s="2">
        <f t="shared" si="80"/>
        <v>465.4402</v>
      </c>
      <c r="C5145">
        <v>472721</v>
      </c>
      <c r="D5145">
        <v>443477</v>
      </c>
      <c r="E5145">
        <v>500226</v>
      </c>
      <c r="F5145">
        <v>455109</v>
      </c>
      <c r="G5145">
        <v>455668</v>
      </c>
    </row>
    <row r="5146" spans="1:7" x14ac:dyDescent="0.2">
      <c r="A5146" s="2">
        <v>5144</v>
      </c>
      <c r="B5146" s="2">
        <f t="shared" si="80"/>
        <v>465.52620000000002</v>
      </c>
      <c r="C5146">
        <v>472807</v>
      </c>
      <c r="D5146">
        <v>443525</v>
      </c>
      <c r="E5146">
        <v>500336</v>
      </c>
      <c r="F5146">
        <v>455233</v>
      </c>
      <c r="G5146">
        <v>455730</v>
      </c>
    </row>
    <row r="5147" spans="1:7" x14ac:dyDescent="0.2">
      <c r="A5147" s="2">
        <v>5145</v>
      </c>
      <c r="B5147" s="2">
        <f t="shared" si="80"/>
        <v>465.69940000000003</v>
      </c>
      <c r="C5147">
        <v>472937</v>
      </c>
      <c r="D5147">
        <v>444153</v>
      </c>
      <c r="E5147">
        <v>500383</v>
      </c>
      <c r="F5147">
        <v>455251</v>
      </c>
      <c r="G5147">
        <v>455773</v>
      </c>
    </row>
    <row r="5148" spans="1:7" x14ac:dyDescent="0.2">
      <c r="A5148" s="2">
        <v>5146</v>
      </c>
      <c r="B5148" s="2">
        <f t="shared" si="80"/>
        <v>465.74940000000004</v>
      </c>
      <c r="C5148">
        <v>472942</v>
      </c>
      <c r="D5148">
        <v>444292</v>
      </c>
      <c r="E5148">
        <v>500386</v>
      </c>
      <c r="F5148">
        <v>455326</v>
      </c>
      <c r="G5148">
        <v>455801</v>
      </c>
    </row>
    <row r="5149" spans="1:7" x14ac:dyDescent="0.2">
      <c r="A5149" s="2">
        <v>5147</v>
      </c>
      <c r="B5149" s="2">
        <f t="shared" si="80"/>
        <v>465.87020000000001</v>
      </c>
      <c r="C5149">
        <v>473282</v>
      </c>
      <c r="D5149">
        <v>444335</v>
      </c>
      <c r="E5149">
        <v>500447</v>
      </c>
      <c r="F5149">
        <v>455357</v>
      </c>
      <c r="G5149">
        <v>455930</v>
      </c>
    </row>
    <row r="5150" spans="1:7" x14ac:dyDescent="0.2">
      <c r="A5150" s="2">
        <v>5148</v>
      </c>
      <c r="B5150" s="2">
        <f t="shared" si="80"/>
        <v>466.06880000000001</v>
      </c>
      <c r="C5150">
        <v>473396</v>
      </c>
      <c r="D5150">
        <v>444351</v>
      </c>
      <c r="E5150">
        <v>500452</v>
      </c>
      <c r="F5150">
        <v>455411</v>
      </c>
      <c r="G5150">
        <v>456734</v>
      </c>
    </row>
    <row r="5151" spans="1:7" x14ac:dyDescent="0.2">
      <c r="A5151" s="2">
        <v>5149</v>
      </c>
      <c r="B5151" s="2">
        <f t="shared" si="80"/>
        <v>466.16480000000001</v>
      </c>
      <c r="C5151">
        <v>473422</v>
      </c>
      <c r="D5151">
        <v>444360</v>
      </c>
      <c r="E5151">
        <v>500576</v>
      </c>
      <c r="F5151">
        <v>455653</v>
      </c>
      <c r="G5151">
        <v>456813</v>
      </c>
    </row>
    <row r="5152" spans="1:7" x14ac:dyDescent="0.2">
      <c r="A5152" s="2">
        <v>5150</v>
      </c>
      <c r="B5152" s="2">
        <f t="shared" si="80"/>
        <v>466.29700000000003</v>
      </c>
      <c r="C5152">
        <v>473530</v>
      </c>
      <c r="D5152">
        <v>444369</v>
      </c>
      <c r="E5152">
        <v>500717</v>
      </c>
      <c r="F5152">
        <v>455854</v>
      </c>
      <c r="G5152">
        <v>457015</v>
      </c>
    </row>
    <row r="5153" spans="1:7" x14ac:dyDescent="0.2">
      <c r="A5153" s="2">
        <v>5151</v>
      </c>
      <c r="B5153" s="2">
        <f t="shared" si="80"/>
        <v>466.4898</v>
      </c>
      <c r="C5153">
        <v>473624</v>
      </c>
      <c r="D5153">
        <v>444515</v>
      </c>
      <c r="E5153">
        <v>500914</v>
      </c>
      <c r="F5153">
        <v>456170</v>
      </c>
      <c r="G5153">
        <v>457226</v>
      </c>
    </row>
    <row r="5154" spans="1:7" x14ac:dyDescent="0.2">
      <c r="A5154" s="2">
        <v>5152</v>
      </c>
      <c r="B5154" s="2">
        <f t="shared" si="80"/>
        <v>466.56459999999998</v>
      </c>
      <c r="C5154">
        <v>473741</v>
      </c>
      <c r="D5154">
        <v>444518</v>
      </c>
      <c r="E5154">
        <v>501096</v>
      </c>
      <c r="F5154">
        <v>456183</v>
      </c>
      <c r="G5154">
        <v>457285</v>
      </c>
    </row>
    <row r="5155" spans="1:7" x14ac:dyDescent="0.2">
      <c r="A5155" s="2">
        <v>5153</v>
      </c>
      <c r="B5155" s="2">
        <f t="shared" si="80"/>
        <v>466.65640000000002</v>
      </c>
      <c r="C5155">
        <v>473850</v>
      </c>
      <c r="D5155">
        <v>444672</v>
      </c>
      <c r="E5155">
        <v>501179</v>
      </c>
      <c r="F5155">
        <v>456237</v>
      </c>
      <c r="G5155">
        <v>457344</v>
      </c>
    </row>
    <row r="5156" spans="1:7" x14ac:dyDescent="0.2">
      <c r="A5156" s="2">
        <v>5154</v>
      </c>
      <c r="B5156" s="2">
        <f t="shared" si="80"/>
        <v>466.76459999999997</v>
      </c>
      <c r="C5156">
        <v>473878</v>
      </c>
      <c r="D5156">
        <v>444801</v>
      </c>
      <c r="E5156">
        <v>501457</v>
      </c>
      <c r="F5156">
        <v>456235</v>
      </c>
      <c r="G5156">
        <v>457452</v>
      </c>
    </row>
    <row r="5157" spans="1:7" x14ac:dyDescent="0.2">
      <c r="A5157" s="2">
        <v>5155</v>
      </c>
      <c r="B5157" s="2">
        <f t="shared" si="80"/>
        <v>466.83100000000002</v>
      </c>
      <c r="C5157">
        <v>473927</v>
      </c>
      <c r="D5157">
        <v>444826</v>
      </c>
      <c r="E5157">
        <v>501523</v>
      </c>
      <c r="F5157">
        <v>456381</v>
      </c>
      <c r="G5157">
        <v>457498</v>
      </c>
    </row>
    <row r="5158" spans="1:7" x14ac:dyDescent="0.2">
      <c r="A5158" s="2">
        <v>5156</v>
      </c>
      <c r="B5158" s="2">
        <f t="shared" si="80"/>
        <v>466.88759999999996</v>
      </c>
      <c r="C5158">
        <v>473935</v>
      </c>
      <c r="D5158">
        <v>444959</v>
      </c>
      <c r="E5158">
        <v>501621</v>
      </c>
      <c r="F5158">
        <v>456413</v>
      </c>
      <c r="G5158">
        <v>457510</v>
      </c>
    </row>
    <row r="5159" spans="1:7" x14ac:dyDescent="0.2">
      <c r="A5159" s="2">
        <v>5157</v>
      </c>
      <c r="B5159" s="2">
        <f t="shared" si="80"/>
        <v>467.01319999999998</v>
      </c>
      <c r="C5159">
        <v>474021</v>
      </c>
      <c r="D5159">
        <v>445066</v>
      </c>
      <c r="E5159">
        <v>501897</v>
      </c>
      <c r="F5159">
        <v>456452</v>
      </c>
      <c r="G5159">
        <v>457630</v>
      </c>
    </row>
    <row r="5160" spans="1:7" x14ac:dyDescent="0.2">
      <c r="A5160" s="2">
        <v>5158</v>
      </c>
      <c r="B5160" s="2">
        <f t="shared" si="80"/>
        <v>467.0686</v>
      </c>
      <c r="C5160">
        <v>474132</v>
      </c>
      <c r="D5160">
        <v>445112</v>
      </c>
      <c r="E5160">
        <v>501904</v>
      </c>
      <c r="F5160">
        <v>456538</v>
      </c>
      <c r="G5160">
        <v>457657</v>
      </c>
    </row>
    <row r="5161" spans="1:7" x14ac:dyDescent="0.2">
      <c r="A5161" s="2">
        <v>5159</v>
      </c>
      <c r="B5161" s="2">
        <f t="shared" si="80"/>
        <v>467.16740000000004</v>
      </c>
      <c r="C5161">
        <v>474140</v>
      </c>
      <c r="D5161">
        <v>445269</v>
      </c>
      <c r="E5161">
        <v>502026</v>
      </c>
      <c r="F5161">
        <v>456695</v>
      </c>
      <c r="G5161">
        <v>457707</v>
      </c>
    </row>
    <row r="5162" spans="1:7" x14ac:dyDescent="0.2">
      <c r="A5162" s="2">
        <v>5160</v>
      </c>
      <c r="B5162" s="2">
        <f t="shared" si="80"/>
        <v>467.36020000000002</v>
      </c>
      <c r="C5162">
        <v>474581</v>
      </c>
      <c r="D5162">
        <v>445410</v>
      </c>
      <c r="E5162">
        <v>502131</v>
      </c>
      <c r="F5162">
        <v>456972</v>
      </c>
      <c r="G5162">
        <v>457707</v>
      </c>
    </row>
    <row r="5163" spans="1:7" x14ac:dyDescent="0.2">
      <c r="A5163" s="2">
        <v>5161</v>
      </c>
      <c r="B5163" s="2">
        <f t="shared" si="80"/>
        <v>467.536</v>
      </c>
      <c r="C5163">
        <v>474594</v>
      </c>
      <c r="D5163">
        <v>445445</v>
      </c>
      <c r="E5163">
        <v>502293</v>
      </c>
      <c r="F5163">
        <v>457390</v>
      </c>
      <c r="G5163">
        <v>457958</v>
      </c>
    </row>
    <row r="5164" spans="1:7" x14ac:dyDescent="0.2">
      <c r="A5164" s="2">
        <v>5162</v>
      </c>
      <c r="B5164" s="2">
        <f t="shared" si="80"/>
        <v>467.66340000000002</v>
      </c>
      <c r="C5164">
        <v>474638</v>
      </c>
      <c r="D5164">
        <v>445503</v>
      </c>
      <c r="E5164">
        <v>502386</v>
      </c>
      <c r="F5164">
        <v>457466</v>
      </c>
      <c r="G5164">
        <v>458324</v>
      </c>
    </row>
    <row r="5165" spans="1:7" x14ac:dyDescent="0.2">
      <c r="A5165" s="2">
        <v>5163</v>
      </c>
      <c r="B5165" s="2">
        <f t="shared" si="80"/>
        <v>467.84179999999998</v>
      </c>
      <c r="C5165">
        <v>474769</v>
      </c>
      <c r="D5165">
        <v>445701</v>
      </c>
      <c r="E5165">
        <v>502510</v>
      </c>
      <c r="F5165">
        <v>457721</v>
      </c>
      <c r="G5165">
        <v>458508</v>
      </c>
    </row>
    <row r="5166" spans="1:7" x14ac:dyDescent="0.2">
      <c r="A5166" s="2">
        <v>5164</v>
      </c>
      <c r="B5166" s="2">
        <f t="shared" si="80"/>
        <v>467.97720000000004</v>
      </c>
      <c r="C5166">
        <v>474983</v>
      </c>
      <c r="D5166">
        <v>445898</v>
      </c>
      <c r="E5166">
        <v>502603</v>
      </c>
      <c r="F5166">
        <v>457799</v>
      </c>
      <c r="G5166">
        <v>458603</v>
      </c>
    </row>
    <row r="5167" spans="1:7" x14ac:dyDescent="0.2">
      <c r="A5167" s="2">
        <v>5165</v>
      </c>
      <c r="B5167" s="2">
        <f t="shared" si="80"/>
        <v>468.06099999999998</v>
      </c>
      <c r="C5167">
        <v>475083</v>
      </c>
      <c r="D5167">
        <v>445909</v>
      </c>
      <c r="E5167">
        <v>502796</v>
      </c>
      <c r="F5167">
        <v>457848</v>
      </c>
      <c r="G5167">
        <v>458669</v>
      </c>
    </row>
    <row r="5168" spans="1:7" x14ac:dyDescent="0.2">
      <c r="A5168" s="2">
        <v>5166</v>
      </c>
      <c r="B5168" s="2">
        <f t="shared" si="80"/>
        <v>468.36440000000005</v>
      </c>
      <c r="C5168">
        <v>475182</v>
      </c>
      <c r="D5168">
        <v>446421</v>
      </c>
      <c r="E5168">
        <v>502967</v>
      </c>
      <c r="F5168">
        <v>458190</v>
      </c>
      <c r="G5168">
        <v>459062</v>
      </c>
    </row>
    <row r="5169" spans="1:7" x14ac:dyDescent="0.2">
      <c r="A5169" s="2">
        <v>5167</v>
      </c>
      <c r="B5169" s="2">
        <f t="shared" si="80"/>
        <v>468.59479999999996</v>
      </c>
      <c r="C5169">
        <v>475824</v>
      </c>
      <c r="D5169">
        <v>446734</v>
      </c>
      <c r="E5169">
        <v>502969</v>
      </c>
      <c r="F5169">
        <v>458364</v>
      </c>
      <c r="G5169">
        <v>459083</v>
      </c>
    </row>
    <row r="5170" spans="1:7" x14ac:dyDescent="0.2">
      <c r="A5170" s="2">
        <v>5168</v>
      </c>
      <c r="B5170" s="2">
        <f t="shared" si="80"/>
        <v>468.77780000000001</v>
      </c>
      <c r="C5170">
        <v>476000</v>
      </c>
      <c r="D5170">
        <v>446910</v>
      </c>
      <c r="E5170">
        <v>502962</v>
      </c>
      <c r="F5170">
        <v>458917</v>
      </c>
      <c r="G5170">
        <v>459100</v>
      </c>
    </row>
    <row r="5171" spans="1:7" x14ac:dyDescent="0.2">
      <c r="A5171" s="2">
        <v>5169</v>
      </c>
      <c r="B5171" s="2">
        <f t="shared" si="80"/>
        <v>468.90959999999995</v>
      </c>
      <c r="C5171">
        <v>476341</v>
      </c>
      <c r="D5171">
        <v>446971</v>
      </c>
      <c r="E5171">
        <v>503034</v>
      </c>
      <c r="F5171">
        <v>459029</v>
      </c>
      <c r="G5171">
        <v>459173</v>
      </c>
    </row>
    <row r="5172" spans="1:7" x14ac:dyDescent="0.2">
      <c r="A5172" s="2">
        <v>5170</v>
      </c>
      <c r="B5172" s="2">
        <f t="shared" si="80"/>
        <v>469.04</v>
      </c>
      <c r="C5172">
        <v>476366</v>
      </c>
      <c r="D5172">
        <v>447173</v>
      </c>
      <c r="E5172">
        <v>503108</v>
      </c>
      <c r="F5172">
        <v>459188</v>
      </c>
      <c r="G5172">
        <v>459365</v>
      </c>
    </row>
    <row r="5173" spans="1:7" x14ac:dyDescent="0.2">
      <c r="A5173" s="2">
        <v>5171</v>
      </c>
      <c r="B5173" s="2">
        <f t="shared" si="80"/>
        <v>469.15179999999998</v>
      </c>
      <c r="C5173">
        <v>476404</v>
      </c>
      <c r="D5173">
        <v>447176</v>
      </c>
      <c r="E5173">
        <v>503101</v>
      </c>
      <c r="F5173">
        <v>459564</v>
      </c>
      <c r="G5173">
        <v>459514</v>
      </c>
    </row>
    <row r="5174" spans="1:7" x14ac:dyDescent="0.2">
      <c r="A5174" s="2">
        <v>5172</v>
      </c>
      <c r="B5174" s="2">
        <f t="shared" si="80"/>
        <v>469.23079999999999</v>
      </c>
      <c r="C5174">
        <v>476509</v>
      </c>
      <c r="D5174">
        <v>447229</v>
      </c>
      <c r="E5174">
        <v>503186</v>
      </c>
      <c r="F5174">
        <v>459593</v>
      </c>
      <c r="G5174">
        <v>459637</v>
      </c>
    </row>
    <row r="5175" spans="1:7" x14ac:dyDescent="0.2">
      <c r="A5175" s="2">
        <v>5173</v>
      </c>
      <c r="B5175" s="2">
        <f t="shared" si="80"/>
        <v>469.30200000000002</v>
      </c>
      <c r="C5175">
        <v>476585</v>
      </c>
      <c r="D5175">
        <v>447426</v>
      </c>
      <c r="E5175">
        <v>503191</v>
      </c>
      <c r="F5175">
        <v>459594</v>
      </c>
      <c r="G5175">
        <v>459714</v>
      </c>
    </row>
    <row r="5176" spans="1:7" x14ac:dyDescent="0.2">
      <c r="A5176" s="2">
        <v>5174</v>
      </c>
      <c r="B5176" s="2">
        <f t="shared" si="80"/>
        <v>469.3852</v>
      </c>
      <c r="C5176">
        <v>476660</v>
      </c>
      <c r="D5176">
        <v>447427</v>
      </c>
      <c r="E5176">
        <v>503494</v>
      </c>
      <c r="F5176">
        <v>459599</v>
      </c>
      <c r="G5176">
        <v>459746</v>
      </c>
    </row>
    <row r="5177" spans="1:7" x14ac:dyDescent="0.2">
      <c r="A5177" s="2">
        <v>5175</v>
      </c>
      <c r="B5177" s="2">
        <f t="shared" si="80"/>
        <v>469.60540000000003</v>
      </c>
      <c r="C5177">
        <v>476879</v>
      </c>
      <c r="D5177">
        <v>447475</v>
      </c>
      <c r="E5177">
        <v>504024</v>
      </c>
      <c r="F5177">
        <v>459613</v>
      </c>
      <c r="G5177">
        <v>460036</v>
      </c>
    </row>
    <row r="5178" spans="1:7" x14ac:dyDescent="0.2">
      <c r="A5178" s="2">
        <v>5176</v>
      </c>
      <c r="B5178" s="2">
        <f t="shared" si="80"/>
        <v>469.71199999999999</v>
      </c>
      <c r="C5178">
        <v>476972</v>
      </c>
      <c r="D5178">
        <v>447609</v>
      </c>
      <c r="E5178">
        <v>504196</v>
      </c>
      <c r="F5178">
        <v>459628</v>
      </c>
      <c r="G5178">
        <v>460155</v>
      </c>
    </row>
    <row r="5179" spans="1:7" x14ac:dyDescent="0.2">
      <c r="A5179" s="2">
        <v>5177</v>
      </c>
      <c r="B5179" s="2">
        <f t="shared" si="80"/>
        <v>469.78919999999999</v>
      </c>
      <c r="C5179">
        <v>477070</v>
      </c>
      <c r="D5179">
        <v>447636</v>
      </c>
      <c r="E5179">
        <v>504314</v>
      </c>
      <c r="F5179">
        <v>459700</v>
      </c>
      <c r="G5179">
        <v>460226</v>
      </c>
    </row>
    <row r="5180" spans="1:7" x14ac:dyDescent="0.2">
      <c r="A5180" s="2">
        <v>5178</v>
      </c>
      <c r="B5180" s="2">
        <f t="shared" si="80"/>
        <v>469.86840000000001</v>
      </c>
      <c r="C5180">
        <v>477073</v>
      </c>
      <c r="D5180">
        <v>447798</v>
      </c>
      <c r="E5180">
        <v>504339</v>
      </c>
      <c r="F5180">
        <v>459707</v>
      </c>
      <c r="G5180">
        <v>460425</v>
      </c>
    </row>
    <row r="5181" spans="1:7" x14ac:dyDescent="0.2">
      <c r="A5181" s="2">
        <v>5179</v>
      </c>
      <c r="B5181" s="2">
        <f t="shared" si="80"/>
        <v>469.94220000000001</v>
      </c>
      <c r="C5181">
        <v>477310</v>
      </c>
      <c r="D5181">
        <v>447828</v>
      </c>
      <c r="E5181">
        <v>504361</v>
      </c>
      <c r="F5181">
        <v>459700</v>
      </c>
      <c r="G5181">
        <v>460512</v>
      </c>
    </row>
    <row r="5182" spans="1:7" x14ac:dyDescent="0.2">
      <c r="A5182" s="2">
        <v>5180</v>
      </c>
      <c r="B5182" s="2">
        <f t="shared" si="80"/>
        <v>470.09120000000001</v>
      </c>
      <c r="C5182">
        <v>477425</v>
      </c>
      <c r="D5182">
        <v>447858</v>
      </c>
      <c r="E5182">
        <v>504870</v>
      </c>
      <c r="F5182">
        <v>459766</v>
      </c>
      <c r="G5182">
        <v>460537</v>
      </c>
    </row>
    <row r="5183" spans="1:7" x14ac:dyDescent="0.2">
      <c r="A5183" s="2">
        <v>5181</v>
      </c>
      <c r="B5183" s="2">
        <f t="shared" si="80"/>
        <v>470.13720000000001</v>
      </c>
      <c r="C5183">
        <v>477538</v>
      </c>
      <c r="D5183">
        <v>447852</v>
      </c>
      <c r="E5183">
        <v>504932</v>
      </c>
      <c r="F5183">
        <v>459781</v>
      </c>
      <c r="G5183">
        <v>460583</v>
      </c>
    </row>
    <row r="5184" spans="1:7" x14ac:dyDescent="0.2">
      <c r="A5184" s="2">
        <v>5182</v>
      </c>
      <c r="B5184" s="2">
        <f t="shared" si="80"/>
        <v>470.24059999999997</v>
      </c>
      <c r="C5184">
        <v>477589</v>
      </c>
      <c r="D5184">
        <v>447999</v>
      </c>
      <c r="E5184">
        <v>504987</v>
      </c>
      <c r="F5184">
        <v>459987</v>
      </c>
      <c r="G5184">
        <v>460641</v>
      </c>
    </row>
    <row r="5185" spans="1:7" x14ac:dyDescent="0.2">
      <c r="A5185" s="2">
        <v>5183</v>
      </c>
      <c r="B5185" s="2">
        <f t="shared" si="80"/>
        <v>470.37599999999998</v>
      </c>
      <c r="C5185">
        <v>477986</v>
      </c>
      <c r="D5185">
        <v>448060</v>
      </c>
      <c r="E5185">
        <v>505063</v>
      </c>
      <c r="F5185">
        <v>460014</v>
      </c>
      <c r="G5185">
        <v>460757</v>
      </c>
    </row>
    <row r="5186" spans="1:7" x14ac:dyDescent="0.2">
      <c r="A5186" s="2">
        <v>5184</v>
      </c>
      <c r="B5186" s="2">
        <f t="shared" ref="B5186:B5249" si="81">AVERAGE(C5186:V5186)/1000</f>
        <v>470.4402</v>
      </c>
      <c r="C5186">
        <v>478050</v>
      </c>
      <c r="D5186">
        <v>448179</v>
      </c>
      <c r="E5186">
        <v>505103</v>
      </c>
      <c r="F5186">
        <v>460073</v>
      </c>
      <c r="G5186">
        <v>460796</v>
      </c>
    </row>
    <row r="5187" spans="1:7" x14ac:dyDescent="0.2">
      <c r="A5187" s="2">
        <v>5185</v>
      </c>
      <c r="B5187" s="2">
        <f t="shared" si="81"/>
        <v>470.58459999999997</v>
      </c>
      <c r="C5187">
        <v>478262</v>
      </c>
      <c r="D5187">
        <v>448370</v>
      </c>
      <c r="E5187">
        <v>505217</v>
      </c>
      <c r="F5187">
        <v>460285</v>
      </c>
      <c r="G5187">
        <v>460789</v>
      </c>
    </row>
    <row r="5188" spans="1:7" x14ac:dyDescent="0.2">
      <c r="A5188" s="2">
        <v>5186</v>
      </c>
      <c r="B5188" s="2">
        <f t="shared" si="81"/>
        <v>470.71959999999996</v>
      </c>
      <c r="C5188">
        <v>478306</v>
      </c>
      <c r="D5188">
        <v>448434</v>
      </c>
      <c r="E5188">
        <v>505242</v>
      </c>
      <c r="F5188">
        <v>460523</v>
      </c>
      <c r="G5188">
        <v>461093</v>
      </c>
    </row>
    <row r="5189" spans="1:7" x14ac:dyDescent="0.2">
      <c r="A5189" s="2">
        <v>5187</v>
      </c>
      <c r="B5189" s="2">
        <f t="shared" si="81"/>
        <v>470.78459999999995</v>
      </c>
      <c r="C5189">
        <v>478371</v>
      </c>
      <c r="D5189">
        <v>448464</v>
      </c>
      <c r="E5189">
        <v>505387</v>
      </c>
      <c r="F5189">
        <v>460528</v>
      </c>
      <c r="G5189">
        <v>461173</v>
      </c>
    </row>
    <row r="5190" spans="1:7" x14ac:dyDescent="0.2">
      <c r="A5190" s="2">
        <v>5188</v>
      </c>
      <c r="B5190" s="2">
        <f t="shared" si="81"/>
        <v>470.86340000000001</v>
      </c>
      <c r="C5190">
        <v>478388</v>
      </c>
      <c r="D5190">
        <v>448571</v>
      </c>
      <c r="E5190">
        <v>505600</v>
      </c>
      <c r="F5190">
        <v>460549</v>
      </c>
      <c r="G5190">
        <v>461209</v>
      </c>
    </row>
    <row r="5191" spans="1:7" x14ac:dyDescent="0.2">
      <c r="A5191" s="2">
        <v>5189</v>
      </c>
      <c r="B5191" s="2">
        <f t="shared" si="81"/>
        <v>470.94120000000004</v>
      </c>
      <c r="C5191">
        <v>478524</v>
      </c>
      <c r="D5191">
        <v>448578</v>
      </c>
      <c r="E5191">
        <v>505726</v>
      </c>
      <c r="F5191">
        <v>460549</v>
      </c>
      <c r="G5191">
        <v>461329</v>
      </c>
    </row>
    <row r="5192" spans="1:7" x14ac:dyDescent="0.2">
      <c r="A5192" s="2">
        <v>5190</v>
      </c>
      <c r="B5192" s="2">
        <f t="shared" si="81"/>
        <v>471.08699999999999</v>
      </c>
      <c r="C5192">
        <v>478787</v>
      </c>
      <c r="D5192">
        <v>448666</v>
      </c>
      <c r="E5192">
        <v>505931</v>
      </c>
      <c r="F5192">
        <v>460560</v>
      </c>
      <c r="G5192">
        <v>461491</v>
      </c>
    </row>
    <row r="5193" spans="1:7" x14ac:dyDescent="0.2">
      <c r="A5193" s="2">
        <v>5191</v>
      </c>
      <c r="B5193" s="2">
        <f t="shared" si="81"/>
        <v>471.19220000000001</v>
      </c>
      <c r="C5193">
        <v>479013</v>
      </c>
      <c r="D5193">
        <v>448756</v>
      </c>
      <c r="E5193">
        <v>505994</v>
      </c>
      <c r="F5193">
        <v>460694</v>
      </c>
      <c r="G5193">
        <v>461504</v>
      </c>
    </row>
    <row r="5194" spans="1:7" x14ac:dyDescent="0.2">
      <c r="A5194" s="2">
        <v>5192</v>
      </c>
      <c r="B5194" s="2">
        <f t="shared" si="81"/>
        <v>471.37059999999997</v>
      </c>
      <c r="C5194">
        <v>479083</v>
      </c>
      <c r="D5194">
        <v>448800</v>
      </c>
      <c r="E5194">
        <v>506333</v>
      </c>
      <c r="F5194">
        <v>460701</v>
      </c>
      <c r="G5194">
        <v>461936</v>
      </c>
    </row>
    <row r="5195" spans="1:7" x14ac:dyDescent="0.2">
      <c r="A5195" s="2">
        <v>5193</v>
      </c>
      <c r="B5195" s="2">
        <f t="shared" si="81"/>
        <v>471.55540000000002</v>
      </c>
      <c r="C5195">
        <v>479229</v>
      </c>
      <c r="D5195">
        <v>449101</v>
      </c>
      <c r="E5195">
        <v>506378</v>
      </c>
      <c r="F5195">
        <v>460785</v>
      </c>
      <c r="G5195">
        <v>462284</v>
      </c>
    </row>
    <row r="5196" spans="1:7" x14ac:dyDescent="0.2">
      <c r="A5196" s="2">
        <v>5194</v>
      </c>
      <c r="B5196" s="2">
        <f t="shared" si="81"/>
        <v>471.59320000000002</v>
      </c>
      <c r="C5196">
        <v>479284</v>
      </c>
      <c r="D5196">
        <v>449178</v>
      </c>
      <c r="E5196">
        <v>506386</v>
      </c>
      <c r="F5196">
        <v>460808</v>
      </c>
      <c r="G5196">
        <v>462310</v>
      </c>
    </row>
    <row r="5197" spans="1:7" x14ac:dyDescent="0.2">
      <c r="A5197" s="2">
        <v>5195</v>
      </c>
      <c r="B5197" s="2">
        <f t="shared" si="81"/>
        <v>471.72840000000002</v>
      </c>
      <c r="C5197">
        <v>479438</v>
      </c>
      <c r="D5197">
        <v>449335</v>
      </c>
      <c r="E5197">
        <v>506482</v>
      </c>
      <c r="F5197">
        <v>460845</v>
      </c>
      <c r="G5197">
        <v>462542</v>
      </c>
    </row>
    <row r="5198" spans="1:7" x14ac:dyDescent="0.2">
      <c r="A5198" s="2">
        <v>5196</v>
      </c>
      <c r="B5198" s="2">
        <f t="shared" si="81"/>
        <v>471.85640000000001</v>
      </c>
      <c r="C5198">
        <v>479589</v>
      </c>
      <c r="D5198">
        <v>449350</v>
      </c>
      <c r="E5198">
        <v>506636</v>
      </c>
      <c r="F5198">
        <v>461141</v>
      </c>
      <c r="G5198">
        <v>462566</v>
      </c>
    </row>
    <row r="5199" spans="1:7" x14ac:dyDescent="0.2">
      <c r="A5199" s="2">
        <v>5197</v>
      </c>
      <c r="B5199" s="2">
        <f t="shared" si="81"/>
        <v>471.94920000000002</v>
      </c>
      <c r="C5199">
        <v>479820</v>
      </c>
      <c r="D5199">
        <v>449413</v>
      </c>
      <c r="E5199">
        <v>506681</v>
      </c>
      <c r="F5199">
        <v>461151</v>
      </c>
      <c r="G5199">
        <v>462681</v>
      </c>
    </row>
    <row r="5200" spans="1:7" x14ac:dyDescent="0.2">
      <c r="A5200" s="2">
        <v>5198</v>
      </c>
      <c r="B5200" s="2">
        <f t="shared" si="81"/>
        <v>472.08420000000001</v>
      </c>
      <c r="C5200">
        <v>479993</v>
      </c>
      <c r="D5200">
        <v>449488</v>
      </c>
      <c r="E5200">
        <v>506859</v>
      </c>
      <c r="F5200">
        <v>461334</v>
      </c>
      <c r="G5200">
        <v>462747</v>
      </c>
    </row>
    <row r="5201" spans="1:7" x14ac:dyDescent="0.2">
      <c r="A5201" s="2">
        <v>5199</v>
      </c>
      <c r="B5201" s="2">
        <f t="shared" si="81"/>
        <v>472.17899999999997</v>
      </c>
      <c r="C5201">
        <v>480101</v>
      </c>
      <c r="D5201">
        <v>449525</v>
      </c>
      <c r="E5201">
        <v>506905</v>
      </c>
      <c r="F5201">
        <v>461526</v>
      </c>
      <c r="G5201">
        <v>462838</v>
      </c>
    </row>
    <row r="5202" spans="1:7" x14ac:dyDescent="0.2">
      <c r="A5202" s="2">
        <v>5200</v>
      </c>
      <c r="B5202" s="2">
        <f t="shared" si="81"/>
        <v>472.44759999999997</v>
      </c>
      <c r="C5202">
        <v>480416</v>
      </c>
      <c r="D5202">
        <v>449841</v>
      </c>
      <c r="E5202">
        <v>507422</v>
      </c>
      <c r="F5202">
        <v>461665</v>
      </c>
      <c r="G5202">
        <v>462894</v>
      </c>
    </row>
    <row r="5203" spans="1:7" x14ac:dyDescent="0.2">
      <c r="A5203" s="2">
        <v>5201</v>
      </c>
      <c r="B5203" s="2">
        <f t="shared" si="81"/>
        <v>472.55599999999998</v>
      </c>
      <c r="C5203">
        <v>480441</v>
      </c>
      <c r="D5203">
        <v>449974</v>
      </c>
      <c r="E5203">
        <v>507537</v>
      </c>
      <c r="F5203">
        <v>461819</v>
      </c>
      <c r="G5203">
        <v>463009</v>
      </c>
    </row>
    <row r="5204" spans="1:7" x14ac:dyDescent="0.2">
      <c r="A5204" s="2">
        <v>5202</v>
      </c>
      <c r="B5204" s="2">
        <f t="shared" si="81"/>
        <v>472.62400000000002</v>
      </c>
      <c r="C5204">
        <v>480493</v>
      </c>
      <c r="D5204">
        <v>450057</v>
      </c>
      <c r="E5204">
        <v>507570</v>
      </c>
      <c r="F5204">
        <v>461842</v>
      </c>
      <c r="G5204">
        <v>463158</v>
      </c>
    </row>
    <row r="5205" spans="1:7" x14ac:dyDescent="0.2">
      <c r="A5205" s="2">
        <v>5203</v>
      </c>
      <c r="B5205" s="2">
        <f t="shared" si="81"/>
        <v>472.84359999999998</v>
      </c>
      <c r="C5205">
        <v>480987</v>
      </c>
      <c r="D5205">
        <v>450067</v>
      </c>
      <c r="E5205">
        <v>507976</v>
      </c>
      <c r="F5205">
        <v>461906</v>
      </c>
      <c r="G5205">
        <v>463282</v>
      </c>
    </row>
    <row r="5206" spans="1:7" x14ac:dyDescent="0.2">
      <c r="A5206" s="2">
        <v>5204</v>
      </c>
      <c r="B5206" s="2">
        <f t="shared" si="81"/>
        <v>472.94880000000001</v>
      </c>
      <c r="C5206">
        <v>481002</v>
      </c>
      <c r="D5206">
        <v>450208</v>
      </c>
      <c r="E5206">
        <v>508231</v>
      </c>
      <c r="F5206">
        <v>461952</v>
      </c>
      <c r="G5206">
        <v>463351</v>
      </c>
    </row>
    <row r="5207" spans="1:7" x14ac:dyDescent="0.2">
      <c r="A5207" s="2">
        <v>5205</v>
      </c>
      <c r="B5207" s="2">
        <f t="shared" si="81"/>
        <v>473.14279999999997</v>
      </c>
      <c r="C5207">
        <v>481292</v>
      </c>
      <c r="D5207">
        <v>450250</v>
      </c>
      <c r="E5207">
        <v>508329</v>
      </c>
      <c r="F5207">
        <v>462390</v>
      </c>
      <c r="G5207">
        <v>463453</v>
      </c>
    </row>
    <row r="5208" spans="1:7" x14ac:dyDescent="0.2">
      <c r="A5208" s="2">
        <v>5206</v>
      </c>
      <c r="B5208" s="2">
        <f t="shared" si="81"/>
        <v>473.37400000000002</v>
      </c>
      <c r="C5208">
        <v>481515</v>
      </c>
      <c r="D5208">
        <v>450252</v>
      </c>
      <c r="E5208">
        <v>508959</v>
      </c>
      <c r="F5208">
        <v>462663</v>
      </c>
      <c r="G5208">
        <v>463481</v>
      </c>
    </row>
    <row r="5209" spans="1:7" x14ac:dyDescent="0.2">
      <c r="A5209" s="2">
        <v>5207</v>
      </c>
      <c r="B5209" s="2">
        <f t="shared" si="81"/>
        <v>473.5188</v>
      </c>
      <c r="C5209">
        <v>481551</v>
      </c>
      <c r="D5209">
        <v>450317</v>
      </c>
      <c r="E5209">
        <v>508982</v>
      </c>
      <c r="F5209">
        <v>462935</v>
      </c>
      <c r="G5209">
        <v>463809</v>
      </c>
    </row>
    <row r="5210" spans="1:7" x14ac:dyDescent="0.2">
      <c r="A5210" s="2">
        <v>5208</v>
      </c>
      <c r="B5210" s="2">
        <f t="shared" si="81"/>
        <v>473.70240000000001</v>
      </c>
      <c r="C5210">
        <v>482032</v>
      </c>
      <c r="D5210">
        <v>450638</v>
      </c>
      <c r="E5210">
        <v>509038</v>
      </c>
      <c r="F5210">
        <v>462975</v>
      </c>
      <c r="G5210">
        <v>463829</v>
      </c>
    </row>
    <row r="5211" spans="1:7" x14ac:dyDescent="0.2">
      <c r="A5211" s="2">
        <v>5209</v>
      </c>
      <c r="B5211" s="2">
        <f t="shared" si="81"/>
        <v>473.95479999999998</v>
      </c>
      <c r="C5211">
        <v>482118</v>
      </c>
      <c r="D5211">
        <v>450898</v>
      </c>
      <c r="E5211">
        <v>509035</v>
      </c>
      <c r="F5211">
        <v>463160</v>
      </c>
      <c r="G5211">
        <v>464563</v>
      </c>
    </row>
    <row r="5212" spans="1:7" x14ac:dyDescent="0.2">
      <c r="A5212" s="2">
        <v>5210</v>
      </c>
      <c r="B5212" s="2">
        <f t="shared" si="81"/>
        <v>474.0874</v>
      </c>
      <c r="C5212">
        <v>482274</v>
      </c>
      <c r="D5212">
        <v>451025</v>
      </c>
      <c r="E5212">
        <v>509040</v>
      </c>
      <c r="F5212">
        <v>463526</v>
      </c>
      <c r="G5212">
        <v>464572</v>
      </c>
    </row>
    <row r="5213" spans="1:7" x14ac:dyDescent="0.2">
      <c r="A5213" s="2">
        <v>5211</v>
      </c>
      <c r="B5213" s="2">
        <f t="shared" si="81"/>
        <v>474.23840000000001</v>
      </c>
      <c r="C5213">
        <v>482311</v>
      </c>
      <c r="D5213">
        <v>451286</v>
      </c>
      <c r="E5213">
        <v>509236</v>
      </c>
      <c r="F5213">
        <v>463652</v>
      </c>
      <c r="G5213">
        <v>464707</v>
      </c>
    </row>
    <row r="5214" spans="1:7" x14ac:dyDescent="0.2">
      <c r="A5214" s="2">
        <v>5212</v>
      </c>
      <c r="B5214" s="2">
        <f t="shared" si="81"/>
        <v>474.334</v>
      </c>
      <c r="C5214">
        <v>482331</v>
      </c>
      <c r="D5214">
        <v>451632</v>
      </c>
      <c r="E5214">
        <v>509262</v>
      </c>
      <c r="F5214">
        <v>463668</v>
      </c>
      <c r="G5214">
        <v>464777</v>
      </c>
    </row>
    <row r="5215" spans="1:7" x14ac:dyDescent="0.2">
      <c r="A5215" s="2">
        <v>5213</v>
      </c>
      <c r="B5215" s="2">
        <f t="shared" si="81"/>
        <v>474.40259999999995</v>
      </c>
      <c r="C5215">
        <v>482397</v>
      </c>
      <c r="D5215">
        <v>451853</v>
      </c>
      <c r="E5215">
        <v>509306</v>
      </c>
      <c r="F5215">
        <v>463679</v>
      </c>
      <c r="G5215">
        <v>464778</v>
      </c>
    </row>
    <row r="5216" spans="1:7" x14ac:dyDescent="0.2">
      <c r="A5216" s="2">
        <v>5214</v>
      </c>
      <c r="B5216" s="2">
        <f t="shared" si="81"/>
        <v>474.5804</v>
      </c>
      <c r="C5216">
        <v>482944</v>
      </c>
      <c r="D5216">
        <v>451943</v>
      </c>
      <c r="E5216">
        <v>509482</v>
      </c>
      <c r="F5216">
        <v>463702</v>
      </c>
      <c r="G5216">
        <v>464831</v>
      </c>
    </row>
    <row r="5217" spans="1:7" x14ac:dyDescent="0.2">
      <c r="A5217" s="2">
        <v>5215</v>
      </c>
      <c r="B5217" s="2">
        <f t="shared" si="81"/>
        <v>474.67099999999999</v>
      </c>
      <c r="C5217">
        <v>482993</v>
      </c>
      <c r="D5217">
        <v>452140</v>
      </c>
      <c r="E5217">
        <v>509632</v>
      </c>
      <c r="F5217">
        <v>463705</v>
      </c>
      <c r="G5217">
        <v>464885</v>
      </c>
    </row>
    <row r="5218" spans="1:7" x14ac:dyDescent="0.2">
      <c r="A5218" s="2">
        <v>5216</v>
      </c>
      <c r="B5218" s="2">
        <f t="shared" si="81"/>
        <v>474.78059999999999</v>
      </c>
      <c r="C5218">
        <v>483031</v>
      </c>
      <c r="D5218">
        <v>452213</v>
      </c>
      <c r="E5218">
        <v>510011</v>
      </c>
      <c r="F5218">
        <v>463748</v>
      </c>
      <c r="G5218">
        <v>464900</v>
      </c>
    </row>
    <row r="5219" spans="1:7" x14ac:dyDescent="0.2">
      <c r="A5219" s="2">
        <v>5217</v>
      </c>
      <c r="B5219" s="2">
        <f t="shared" si="81"/>
        <v>474.9316</v>
      </c>
      <c r="C5219">
        <v>483043</v>
      </c>
      <c r="D5219">
        <v>452284</v>
      </c>
      <c r="E5219">
        <v>510230</v>
      </c>
      <c r="F5219">
        <v>464081</v>
      </c>
      <c r="G5219">
        <v>465020</v>
      </c>
    </row>
    <row r="5220" spans="1:7" x14ac:dyDescent="0.2">
      <c r="A5220" s="2">
        <v>5218</v>
      </c>
      <c r="B5220" s="2">
        <f t="shared" si="81"/>
        <v>475.05279999999999</v>
      </c>
      <c r="C5220">
        <v>483065</v>
      </c>
      <c r="D5220">
        <v>452452</v>
      </c>
      <c r="E5220">
        <v>510369</v>
      </c>
      <c r="F5220">
        <v>464361</v>
      </c>
      <c r="G5220">
        <v>465017</v>
      </c>
    </row>
    <row r="5221" spans="1:7" x14ac:dyDescent="0.2">
      <c r="A5221" s="2">
        <v>5219</v>
      </c>
      <c r="B5221" s="2">
        <f t="shared" si="81"/>
        <v>475.21479999999997</v>
      </c>
      <c r="C5221">
        <v>483140</v>
      </c>
      <c r="D5221">
        <v>452752</v>
      </c>
      <c r="E5221">
        <v>510698</v>
      </c>
      <c r="F5221">
        <v>464384</v>
      </c>
      <c r="G5221">
        <v>465100</v>
      </c>
    </row>
    <row r="5222" spans="1:7" x14ac:dyDescent="0.2">
      <c r="A5222" s="2">
        <v>5220</v>
      </c>
      <c r="B5222" s="2">
        <f t="shared" si="81"/>
        <v>475.28840000000002</v>
      </c>
      <c r="C5222">
        <v>483207</v>
      </c>
      <c r="D5222">
        <v>452909</v>
      </c>
      <c r="E5222">
        <v>510705</v>
      </c>
      <c r="F5222">
        <v>464444</v>
      </c>
      <c r="G5222">
        <v>465177</v>
      </c>
    </row>
    <row r="5223" spans="1:7" x14ac:dyDescent="0.2">
      <c r="A5223" s="2">
        <v>5221</v>
      </c>
      <c r="B5223" s="2">
        <f t="shared" si="81"/>
        <v>475.40440000000001</v>
      </c>
      <c r="C5223">
        <v>483215</v>
      </c>
      <c r="D5223">
        <v>453081</v>
      </c>
      <c r="E5223">
        <v>510730</v>
      </c>
      <c r="F5223">
        <v>464470</v>
      </c>
      <c r="G5223">
        <v>465526</v>
      </c>
    </row>
    <row r="5224" spans="1:7" x14ac:dyDescent="0.2">
      <c r="A5224" s="2">
        <v>5222</v>
      </c>
      <c r="B5224" s="2">
        <f t="shared" si="81"/>
        <v>475.69400000000002</v>
      </c>
      <c r="C5224">
        <v>483652</v>
      </c>
      <c r="D5224">
        <v>453122</v>
      </c>
      <c r="E5224">
        <v>511446</v>
      </c>
      <c r="F5224">
        <v>464585</v>
      </c>
      <c r="G5224">
        <v>465665</v>
      </c>
    </row>
    <row r="5225" spans="1:7" x14ac:dyDescent="0.2">
      <c r="A5225" s="2">
        <v>5223</v>
      </c>
      <c r="B5225" s="2">
        <f t="shared" si="81"/>
        <v>475.77820000000003</v>
      </c>
      <c r="C5225">
        <v>483851</v>
      </c>
      <c r="D5225">
        <v>453319</v>
      </c>
      <c r="E5225">
        <v>511471</v>
      </c>
      <c r="F5225">
        <v>464589</v>
      </c>
      <c r="G5225">
        <v>465661</v>
      </c>
    </row>
    <row r="5226" spans="1:7" x14ac:dyDescent="0.2">
      <c r="A5226" s="2">
        <v>5224</v>
      </c>
      <c r="B5226" s="2">
        <f t="shared" si="81"/>
        <v>475.9</v>
      </c>
      <c r="C5226">
        <v>483960</v>
      </c>
      <c r="D5226">
        <v>453500</v>
      </c>
      <c r="E5226">
        <v>511476</v>
      </c>
      <c r="F5226">
        <v>464862</v>
      </c>
      <c r="G5226">
        <v>465702</v>
      </c>
    </row>
    <row r="5227" spans="1:7" x14ac:dyDescent="0.2">
      <c r="A5227" s="2">
        <v>5225</v>
      </c>
      <c r="B5227" s="2">
        <f t="shared" si="81"/>
        <v>475.99</v>
      </c>
      <c r="C5227">
        <v>484195</v>
      </c>
      <c r="D5227">
        <v>453552</v>
      </c>
      <c r="E5227">
        <v>511489</v>
      </c>
      <c r="F5227">
        <v>464951</v>
      </c>
      <c r="G5227">
        <v>465763</v>
      </c>
    </row>
    <row r="5228" spans="1:7" x14ac:dyDescent="0.2">
      <c r="A5228" s="2">
        <v>5226</v>
      </c>
      <c r="B5228" s="2">
        <f t="shared" si="81"/>
        <v>476.04020000000003</v>
      </c>
      <c r="C5228">
        <v>484268</v>
      </c>
      <c r="D5228">
        <v>453558</v>
      </c>
      <c r="E5228">
        <v>511496</v>
      </c>
      <c r="F5228">
        <v>465088</v>
      </c>
      <c r="G5228">
        <v>465791</v>
      </c>
    </row>
    <row r="5229" spans="1:7" x14ac:dyDescent="0.2">
      <c r="A5229" s="2">
        <v>5227</v>
      </c>
      <c r="B5229" s="2">
        <f t="shared" si="81"/>
        <v>476.26559999999995</v>
      </c>
      <c r="C5229">
        <v>484286</v>
      </c>
      <c r="D5229">
        <v>453778</v>
      </c>
      <c r="E5229">
        <v>511874</v>
      </c>
      <c r="F5229">
        <v>465148</v>
      </c>
      <c r="G5229">
        <v>466242</v>
      </c>
    </row>
    <row r="5230" spans="1:7" x14ac:dyDescent="0.2">
      <c r="A5230" s="2">
        <v>5228</v>
      </c>
      <c r="B5230" s="2">
        <f t="shared" si="81"/>
        <v>476.49</v>
      </c>
      <c r="C5230">
        <v>484398</v>
      </c>
      <c r="D5230">
        <v>453960</v>
      </c>
      <c r="E5230">
        <v>512120</v>
      </c>
      <c r="F5230">
        <v>465470</v>
      </c>
      <c r="G5230">
        <v>466502</v>
      </c>
    </row>
    <row r="5231" spans="1:7" x14ac:dyDescent="0.2">
      <c r="A5231" s="2">
        <v>5229</v>
      </c>
      <c r="B5231" s="2">
        <f t="shared" si="81"/>
        <v>476.58199999999999</v>
      </c>
      <c r="C5231">
        <v>484502</v>
      </c>
      <c r="D5231">
        <v>454007</v>
      </c>
      <c r="E5231">
        <v>512147</v>
      </c>
      <c r="F5231">
        <v>465646</v>
      </c>
      <c r="G5231">
        <v>466608</v>
      </c>
    </row>
    <row r="5232" spans="1:7" x14ac:dyDescent="0.2">
      <c r="A5232" s="2">
        <v>5230</v>
      </c>
      <c r="B5232" s="2">
        <f t="shared" si="81"/>
        <v>476.6422</v>
      </c>
      <c r="C5232">
        <v>484500</v>
      </c>
      <c r="D5232">
        <v>454012</v>
      </c>
      <c r="E5232">
        <v>512328</v>
      </c>
      <c r="F5232">
        <v>465743</v>
      </c>
      <c r="G5232">
        <v>466628</v>
      </c>
    </row>
    <row r="5233" spans="1:7" x14ac:dyDescent="0.2">
      <c r="A5233" s="2">
        <v>5231</v>
      </c>
      <c r="B5233" s="2">
        <f t="shared" si="81"/>
        <v>476.87259999999998</v>
      </c>
      <c r="C5233">
        <v>484528</v>
      </c>
      <c r="D5233">
        <v>454214</v>
      </c>
      <c r="E5233">
        <v>512846</v>
      </c>
      <c r="F5233">
        <v>465968</v>
      </c>
      <c r="G5233">
        <v>466807</v>
      </c>
    </row>
    <row r="5234" spans="1:7" x14ac:dyDescent="0.2">
      <c r="A5234" s="2">
        <v>5232</v>
      </c>
      <c r="B5234" s="2">
        <f t="shared" si="81"/>
        <v>476.99440000000004</v>
      </c>
      <c r="C5234">
        <v>484545</v>
      </c>
      <c r="D5234">
        <v>454286</v>
      </c>
      <c r="E5234">
        <v>513036</v>
      </c>
      <c r="F5234">
        <v>466234</v>
      </c>
      <c r="G5234">
        <v>466871</v>
      </c>
    </row>
    <row r="5235" spans="1:7" x14ac:dyDescent="0.2">
      <c r="A5235" s="2">
        <v>5233</v>
      </c>
      <c r="B5235" s="2">
        <f t="shared" si="81"/>
        <v>477.08279999999996</v>
      </c>
      <c r="C5235">
        <v>484580</v>
      </c>
      <c r="D5235">
        <v>454495</v>
      </c>
      <c r="E5235">
        <v>513141</v>
      </c>
      <c r="F5235">
        <v>466269</v>
      </c>
      <c r="G5235">
        <v>466929</v>
      </c>
    </row>
    <row r="5236" spans="1:7" x14ac:dyDescent="0.2">
      <c r="A5236" s="2">
        <v>5234</v>
      </c>
      <c r="B5236" s="2">
        <f t="shared" si="81"/>
        <v>477.15300000000002</v>
      </c>
      <c r="C5236">
        <v>484650</v>
      </c>
      <c r="D5236">
        <v>454659</v>
      </c>
      <c r="E5236">
        <v>513141</v>
      </c>
      <c r="F5236">
        <v>466281</v>
      </c>
      <c r="G5236">
        <v>467034</v>
      </c>
    </row>
    <row r="5237" spans="1:7" x14ac:dyDescent="0.2">
      <c r="A5237" s="2">
        <v>5235</v>
      </c>
      <c r="B5237" s="2">
        <f t="shared" si="81"/>
        <v>477.27199999999999</v>
      </c>
      <c r="C5237">
        <v>484860</v>
      </c>
      <c r="D5237">
        <v>454670</v>
      </c>
      <c r="E5237">
        <v>513179</v>
      </c>
      <c r="F5237">
        <v>466312</v>
      </c>
      <c r="G5237">
        <v>467339</v>
      </c>
    </row>
    <row r="5238" spans="1:7" x14ac:dyDescent="0.2">
      <c r="A5238" s="2">
        <v>5236</v>
      </c>
      <c r="B5238" s="2">
        <f t="shared" si="81"/>
        <v>477.3372</v>
      </c>
      <c r="C5238">
        <v>484891</v>
      </c>
      <c r="D5238">
        <v>454841</v>
      </c>
      <c r="E5238">
        <v>513197</v>
      </c>
      <c r="F5238">
        <v>466376</v>
      </c>
      <c r="G5238">
        <v>467381</v>
      </c>
    </row>
    <row r="5239" spans="1:7" x14ac:dyDescent="0.2">
      <c r="A5239" s="2">
        <v>5237</v>
      </c>
      <c r="B5239" s="2">
        <f t="shared" si="81"/>
        <v>477.53459999999995</v>
      </c>
      <c r="C5239">
        <v>484908</v>
      </c>
      <c r="D5239">
        <v>454968</v>
      </c>
      <c r="E5239">
        <v>513318</v>
      </c>
      <c r="F5239">
        <v>466860</v>
      </c>
      <c r="G5239">
        <v>467619</v>
      </c>
    </row>
    <row r="5240" spans="1:7" x14ac:dyDescent="0.2">
      <c r="A5240" s="2">
        <v>5238</v>
      </c>
      <c r="B5240" s="2">
        <f t="shared" si="81"/>
        <v>477.68119999999999</v>
      </c>
      <c r="C5240">
        <v>485082</v>
      </c>
      <c r="D5240">
        <v>455170</v>
      </c>
      <c r="E5240">
        <v>513355</v>
      </c>
      <c r="F5240">
        <v>466926</v>
      </c>
      <c r="G5240">
        <v>467873</v>
      </c>
    </row>
    <row r="5241" spans="1:7" x14ac:dyDescent="0.2">
      <c r="A5241" s="2">
        <v>5239</v>
      </c>
      <c r="B5241" s="2">
        <f t="shared" si="81"/>
        <v>477.7962</v>
      </c>
      <c r="C5241">
        <v>485266</v>
      </c>
      <c r="D5241">
        <v>455205</v>
      </c>
      <c r="E5241">
        <v>513421</v>
      </c>
      <c r="F5241">
        <v>467200</v>
      </c>
      <c r="G5241">
        <v>467889</v>
      </c>
    </row>
    <row r="5242" spans="1:7" x14ac:dyDescent="0.2">
      <c r="A5242" s="2">
        <v>5240</v>
      </c>
      <c r="B5242" s="2">
        <f t="shared" si="81"/>
        <v>477.9846</v>
      </c>
      <c r="C5242">
        <v>485403</v>
      </c>
      <c r="D5242">
        <v>455312</v>
      </c>
      <c r="E5242">
        <v>513735</v>
      </c>
      <c r="F5242">
        <v>467227</v>
      </c>
      <c r="G5242">
        <v>468246</v>
      </c>
    </row>
    <row r="5243" spans="1:7" x14ac:dyDescent="0.2">
      <c r="A5243" s="2">
        <v>5241</v>
      </c>
      <c r="B5243" s="2">
        <f t="shared" si="81"/>
        <v>478.04179999999997</v>
      </c>
      <c r="C5243">
        <v>485502</v>
      </c>
      <c r="D5243">
        <v>455348</v>
      </c>
      <c r="E5243">
        <v>513815</v>
      </c>
      <c r="F5243">
        <v>467292</v>
      </c>
      <c r="G5243">
        <v>468252</v>
      </c>
    </row>
    <row r="5244" spans="1:7" x14ac:dyDescent="0.2">
      <c r="A5244" s="2">
        <v>5242</v>
      </c>
      <c r="B5244" s="2">
        <f t="shared" si="81"/>
        <v>478.14959999999996</v>
      </c>
      <c r="C5244">
        <v>485570</v>
      </c>
      <c r="D5244">
        <v>455398</v>
      </c>
      <c r="E5244">
        <v>513809</v>
      </c>
      <c r="F5244">
        <v>467579</v>
      </c>
      <c r="G5244">
        <v>468392</v>
      </c>
    </row>
    <row r="5245" spans="1:7" x14ac:dyDescent="0.2">
      <c r="A5245" s="2">
        <v>5243</v>
      </c>
      <c r="B5245" s="2">
        <f t="shared" si="81"/>
        <v>478.35559999999998</v>
      </c>
      <c r="C5245">
        <v>485617</v>
      </c>
      <c r="D5245">
        <v>455653</v>
      </c>
      <c r="E5245">
        <v>513815</v>
      </c>
      <c r="F5245">
        <v>467732</v>
      </c>
      <c r="G5245">
        <v>468961</v>
      </c>
    </row>
    <row r="5246" spans="1:7" x14ac:dyDescent="0.2">
      <c r="A5246" s="2">
        <v>5244</v>
      </c>
      <c r="B5246" s="2">
        <f t="shared" si="81"/>
        <v>478.43200000000002</v>
      </c>
      <c r="C5246">
        <v>485747</v>
      </c>
      <c r="D5246">
        <v>455680</v>
      </c>
      <c r="E5246">
        <v>513948</v>
      </c>
      <c r="F5246">
        <v>467745</v>
      </c>
      <c r="G5246">
        <v>469040</v>
      </c>
    </row>
    <row r="5247" spans="1:7" x14ac:dyDescent="0.2">
      <c r="A5247" s="2">
        <v>5245</v>
      </c>
      <c r="B5247" s="2">
        <f t="shared" si="81"/>
        <v>478.64679999999998</v>
      </c>
      <c r="C5247">
        <v>486111</v>
      </c>
      <c r="D5247">
        <v>455945</v>
      </c>
      <c r="E5247">
        <v>514140</v>
      </c>
      <c r="F5247">
        <v>467971</v>
      </c>
      <c r="G5247">
        <v>469067</v>
      </c>
    </row>
    <row r="5248" spans="1:7" x14ac:dyDescent="0.2">
      <c r="A5248" s="2">
        <v>5246</v>
      </c>
      <c r="B5248" s="2">
        <f t="shared" si="81"/>
        <v>478.71259999999995</v>
      </c>
      <c r="C5248">
        <v>486115</v>
      </c>
      <c r="D5248">
        <v>455991</v>
      </c>
      <c r="E5248">
        <v>514248</v>
      </c>
      <c r="F5248">
        <v>467987</v>
      </c>
      <c r="G5248">
        <v>469222</v>
      </c>
    </row>
    <row r="5249" spans="1:7" x14ac:dyDescent="0.2">
      <c r="A5249" s="2">
        <v>5247</v>
      </c>
      <c r="B5249" s="2">
        <f t="shared" si="81"/>
        <v>478.85919999999999</v>
      </c>
      <c r="C5249">
        <v>486372</v>
      </c>
      <c r="D5249">
        <v>456012</v>
      </c>
      <c r="E5249">
        <v>514459</v>
      </c>
      <c r="F5249">
        <v>468051</v>
      </c>
      <c r="G5249">
        <v>469402</v>
      </c>
    </row>
    <row r="5250" spans="1:7" x14ac:dyDescent="0.2">
      <c r="A5250" s="2">
        <v>5248</v>
      </c>
      <c r="B5250" s="2">
        <f t="shared" ref="B5250:B5313" si="82">AVERAGE(C5250:V5250)/1000</f>
        <v>479.03459999999995</v>
      </c>
      <c r="C5250">
        <v>486406</v>
      </c>
      <c r="D5250">
        <v>456170</v>
      </c>
      <c r="E5250">
        <v>514621</v>
      </c>
      <c r="F5250">
        <v>468399</v>
      </c>
      <c r="G5250">
        <v>469577</v>
      </c>
    </row>
    <row r="5251" spans="1:7" x14ac:dyDescent="0.2">
      <c r="A5251" s="2">
        <v>5249</v>
      </c>
      <c r="B5251" s="2">
        <f t="shared" si="82"/>
        <v>479.24640000000005</v>
      </c>
      <c r="C5251">
        <v>486511</v>
      </c>
      <c r="D5251">
        <v>456277</v>
      </c>
      <c r="E5251">
        <v>514952</v>
      </c>
      <c r="F5251">
        <v>468473</v>
      </c>
      <c r="G5251">
        <v>470019</v>
      </c>
    </row>
    <row r="5252" spans="1:7" x14ac:dyDescent="0.2">
      <c r="A5252" s="2">
        <v>5250</v>
      </c>
      <c r="B5252" s="2">
        <f t="shared" si="82"/>
        <v>479.50279999999998</v>
      </c>
      <c r="C5252">
        <v>486970</v>
      </c>
      <c r="D5252">
        <v>456479</v>
      </c>
      <c r="E5252">
        <v>515341</v>
      </c>
      <c r="F5252">
        <v>468584</v>
      </c>
      <c r="G5252">
        <v>470140</v>
      </c>
    </row>
    <row r="5253" spans="1:7" x14ac:dyDescent="0.2">
      <c r="A5253" s="2">
        <v>5251</v>
      </c>
      <c r="B5253" s="2">
        <f t="shared" si="82"/>
        <v>479.74</v>
      </c>
      <c r="C5253">
        <v>486970</v>
      </c>
      <c r="D5253">
        <v>456532</v>
      </c>
      <c r="E5253">
        <v>515601</v>
      </c>
      <c r="F5253">
        <v>468866</v>
      </c>
      <c r="G5253">
        <v>470731</v>
      </c>
    </row>
    <row r="5254" spans="1:7" x14ac:dyDescent="0.2">
      <c r="A5254" s="2">
        <v>5252</v>
      </c>
      <c r="B5254" s="2">
        <f t="shared" si="82"/>
        <v>479.82240000000002</v>
      </c>
      <c r="C5254">
        <v>487037</v>
      </c>
      <c r="D5254">
        <v>456588</v>
      </c>
      <c r="E5254">
        <v>515763</v>
      </c>
      <c r="F5254">
        <v>468966</v>
      </c>
      <c r="G5254">
        <v>470758</v>
      </c>
    </row>
    <row r="5255" spans="1:7" x14ac:dyDescent="0.2">
      <c r="A5255" s="2">
        <v>5253</v>
      </c>
      <c r="B5255" s="2">
        <f t="shared" si="82"/>
        <v>479.92659999999995</v>
      </c>
      <c r="C5255">
        <v>487130</v>
      </c>
      <c r="D5255">
        <v>456585</v>
      </c>
      <c r="E5255">
        <v>515992</v>
      </c>
      <c r="F5255">
        <v>469023</v>
      </c>
      <c r="G5255">
        <v>470903</v>
      </c>
    </row>
    <row r="5256" spans="1:7" x14ac:dyDescent="0.2">
      <c r="A5256" s="2">
        <v>5254</v>
      </c>
      <c r="B5256" s="2">
        <f t="shared" si="82"/>
        <v>480.06279999999998</v>
      </c>
      <c r="C5256">
        <v>487139</v>
      </c>
      <c r="D5256">
        <v>457000</v>
      </c>
      <c r="E5256">
        <v>516050</v>
      </c>
      <c r="F5256">
        <v>469056</v>
      </c>
      <c r="G5256">
        <v>471069</v>
      </c>
    </row>
    <row r="5257" spans="1:7" x14ac:dyDescent="0.2">
      <c r="A5257" s="2">
        <v>5255</v>
      </c>
      <c r="B5257" s="2">
        <f t="shared" si="82"/>
        <v>480.1798</v>
      </c>
      <c r="C5257">
        <v>487318</v>
      </c>
      <c r="D5257">
        <v>456997</v>
      </c>
      <c r="E5257">
        <v>516160</v>
      </c>
      <c r="F5257">
        <v>469102</v>
      </c>
      <c r="G5257">
        <v>471322</v>
      </c>
    </row>
    <row r="5258" spans="1:7" x14ac:dyDescent="0.2">
      <c r="A5258" s="2">
        <v>5256</v>
      </c>
      <c r="B5258" s="2">
        <f t="shared" si="82"/>
        <v>480.50880000000001</v>
      </c>
      <c r="C5258">
        <v>487702</v>
      </c>
      <c r="D5258">
        <v>457166</v>
      </c>
      <c r="E5258">
        <v>516828</v>
      </c>
      <c r="F5258">
        <v>469439</v>
      </c>
      <c r="G5258">
        <v>471409</v>
      </c>
    </row>
    <row r="5259" spans="1:7" x14ac:dyDescent="0.2">
      <c r="A5259" s="2">
        <v>5257</v>
      </c>
      <c r="B5259" s="2">
        <f t="shared" si="82"/>
        <v>480.65219999999999</v>
      </c>
      <c r="C5259">
        <v>487844</v>
      </c>
      <c r="D5259">
        <v>457262</v>
      </c>
      <c r="E5259">
        <v>517032</v>
      </c>
      <c r="F5259">
        <v>469514</v>
      </c>
      <c r="G5259">
        <v>471609</v>
      </c>
    </row>
    <row r="5260" spans="1:7" x14ac:dyDescent="0.2">
      <c r="A5260" s="2">
        <v>5258</v>
      </c>
      <c r="B5260" s="2">
        <f t="shared" si="82"/>
        <v>481.05859999999996</v>
      </c>
      <c r="C5260">
        <v>488522</v>
      </c>
      <c r="D5260">
        <v>457635</v>
      </c>
      <c r="E5260">
        <v>517595</v>
      </c>
      <c r="F5260">
        <v>469888</v>
      </c>
      <c r="G5260">
        <v>471653</v>
      </c>
    </row>
    <row r="5261" spans="1:7" x14ac:dyDescent="0.2">
      <c r="A5261" s="2">
        <v>5259</v>
      </c>
      <c r="B5261" s="2">
        <f t="shared" si="82"/>
        <v>481.10399999999998</v>
      </c>
      <c r="C5261">
        <v>488565</v>
      </c>
      <c r="D5261">
        <v>457672</v>
      </c>
      <c r="E5261">
        <v>517611</v>
      </c>
      <c r="F5261">
        <v>469989</v>
      </c>
      <c r="G5261">
        <v>471683</v>
      </c>
    </row>
    <row r="5262" spans="1:7" x14ac:dyDescent="0.2">
      <c r="A5262" s="2">
        <v>5260</v>
      </c>
      <c r="B5262" s="2">
        <f t="shared" si="82"/>
        <v>481.31759999999997</v>
      </c>
      <c r="C5262">
        <v>488804</v>
      </c>
      <c r="D5262">
        <v>457876</v>
      </c>
      <c r="E5262">
        <v>517844</v>
      </c>
      <c r="F5262">
        <v>470207</v>
      </c>
      <c r="G5262">
        <v>471857</v>
      </c>
    </row>
    <row r="5263" spans="1:7" x14ac:dyDescent="0.2">
      <c r="A5263" s="2">
        <v>5261</v>
      </c>
      <c r="B5263" s="2">
        <f t="shared" si="82"/>
        <v>481.43819999999999</v>
      </c>
      <c r="C5263">
        <v>488951</v>
      </c>
      <c r="D5263">
        <v>458035</v>
      </c>
      <c r="E5263">
        <v>517879</v>
      </c>
      <c r="F5263">
        <v>470418</v>
      </c>
      <c r="G5263">
        <v>471908</v>
      </c>
    </row>
    <row r="5264" spans="1:7" x14ac:dyDescent="0.2">
      <c r="A5264" s="2">
        <v>5262</v>
      </c>
      <c r="B5264" s="2">
        <f t="shared" si="82"/>
        <v>481.5838</v>
      </c>
      <c r="C5264">
        <v>489103</v>
      </c>
      <c r="D5264">
        <v>458139</v>
      </c>
      <c r="E5264">
        <v>518042</v>
      </c>
      <c r="F5264">
        <v>470624</v>
      </c>
      <c r="G5264">
        <v>472011</v>
      </c>
    </row>
    <row r="5265" spans="1:7" x14ac:dyDescent="0.2">
      <c r="A5265" s="2">
        <v>5263</v>
      </c>
      <c r="B5265" s="2">
        <f t="shared" si="82"/>
        <v>481.78159999999997</v>
      </c>
      <c r="C5265">
        <v>489441</v>
      </c>
      <c r="D5265">
        <v>458202</v>
      </c>
      <c r="E5265">
        <v>518299</v>
      </c>
      <c r="F5265">
        <v>470824</v>
      </c>
      <c r="G5265">
        <v>472142</v>
      </c>
    </row>
    <row r="5266" spans="1:7" x14ac:dyDescent="0.2">
      <c r="A5266" s="2">
        <v>5264</v>
      </c>
      <c r="B5266" s="2">
        <f t="shared" si="82"/>
        <v>481.9896</v>
      </c>
      <c r="C5266">
        <v>490102</v>
      </c>
      <c r="D5266">
        <v>458506</v>
      </c>
      <c r="E5266">
        <v>518310</v>
      </c>
      <c r="F5266">
        <v>470840</v>
      </c>
      <c r="G5266">
        <v>472190</v>
      </c>
    </row>
    <row r="5267" spans="1:7" x14ac:dyDescent="0.2">
      <c r="A5267" s="2">
        <v>5265</v>
      </c>
      <c r="B5267" s="2">
        <f t="shared" si="82"/>
        <v>482.11740000000003</v>
      </c>
      <c r="C5267">
        <v>490110</v>
      </c>
      <c r="D5267">
        <v>458810</v>
      </c>
      <c r="E5267">
        <v>518329</v>
      </c>
      <c r="F5267">
        <v>471149</v>
      </c>
      <c r="G5267">
        <v>472189</v>
      </c>
    </row>
    <row r="5268" spans="1:7" x14ac:dyDescent="0.2">
      <c r="A5268" s="2">
        <v>5266</v>
      </c>
      <c r="B5268" s="2">
        <f t="shared" si="82"/>
        <v>482.15979999999996</v>
      </c>
      <c r="C5268">
        <v>490292</v>
      </c>
      <c r="D5268">
        <v>458806</v>
      </c>
      <c r="E5268">
        <v>518328</v>
      </c>
      <c r="F5268">
        <v>471148</v>
      </c>
      <c r="G5268">
        <v>472225</v>
      </c>
    </row>
    <row r="5269" spans="1:7" x14ac:dyDescent="0.2">
      <c r="A5269" s="2">
        <v>5267</v>
      </c>
      <c r="B5269" s="2">
        <f t="shared" si="82"/>
        <v>482.24400000000003</v>
      </c>
      <c r="C5269">
        <v>490460</v>
      </c>
      <c r="D5269">
        <v>458826</v>
      </c>
      <c r="E5269">
        <v>518443</v>
      </c>
      <c r="F5269">
        <v>471150</v>
      </c>
      <c r="G5269">
        <v>472341</v>
      </c>
    </row>
    <row r="5270" spans="1:7" x14ac:dyDescent="0.2">
      <c r="A5270" s="2">
        <v>5268</v>
      </c>
      <c r="B5270" s="2">
        <f t="shared" si="82"/>
        <v>482.4144</v>
      </c>
      <c r="C5270">
        <v>490526</v>
      </c>
      <c r="D5270">
        <v>458842</v>
      </c>
      <c r="E5270">
        <v>518453</v>
      </c>
      <c r="F5270">
        <v>471394</v>
      </c>
      <c r="G5270">
        <v>472857</v>
      </c>
    </row>
    <row r="5271" spans="1:7" x14ac:dyDescent="0.2">
      <c r="A5271" s="2">
        <v>5269</v>
      </c>
      <c r="B5271" s="2">
        <f t="shared" si="82"/>
        <v>482.53440000000001</v>
      </c>
      <c r="C5271">
        <v>490560</v>
      </c>
      <c r="D5271">
        <v>458987</v>
      </c>
      <c r="E5271">
        <v>518774</v>
      </c>
      <c r="F5271">
        <v>471496</v>
      </c>
      <c r="G5271">
        <v>472855</v>
      </c>
    </row>
    <row r="5272" spans="1:7" x14ac:dyDescent="0.2">
      <c r="A5272" s="2">
        <v>5270</v>
      </c>
      <c r="B5272" s="2">
        <f t="shared" si="82"/>
        <v>482.72840000000002</v>
      </c>
      <c r="C5272">
        <v>490719</v>
      </c>
      <c r="D5272">
        <v>459097</v>
      </c>
      <c r="E5272">
        <v>518855</v>
      </c>
      <c r="F5272">
        <v>472004</v>
      </c>
      <c r="G5272">
        <v>472967</v>
      </c>
    </row>
    <row r="5273" spans="1:7" x14ac:dyDescent="0.2">
      <c r="A5273" s="2">
        <v>5271</v>
      </c>
      <c r="B5273" s="2">
        <f t="shared" si="82"/>
        <v>482.89920000000001</v>
      </c>
      <c r="C5273">
        <v>491181</v>
      </c>
      <c r="D5273">
        <v>459096</v>
      </c>
      <c r="E5273">
        <v>519016</v>
      </c>
      <c r="F5273">
        <v>472204</v>
      </c>
      <c r="G5273">
        <v>472999</v>
      </c>
    </row>
    <row r="5274" spans="1:7" x14ac:dyDescent="0.2">
      <c r="A5274" s="2">
        <v>5272</v>
      </c>
      <c r="B5274" s="2">
        <f t="shared" si="82"/>
        <v>483.00259999999997</v>
      </c>
      <c r="C5274">
        <v>491218</v>
      </c>
      <c r="D5274">
        <v>459352</v>
      </c>
      <c r="E5274">
        <v>519175</v>
      </c>
      <c r="F5274">
        <v>472222</v>
      </c>
      <c r="G5274">
        <v>473046</v>
      </c>
    </row>
    <row r="5275" spans="1:7" x14ac:dyDescent="0.2">
      <c r="A5275" s="2">
        <v>5273</v>
      </c>
      <c r="B5275" s="2">
        <f t="shared" si="82"/>
        <v>483.34500000000003</v>
      </c>
      <c r="C5275">
        <v>491506</v>
      </c>
      <c r="D5275">
        <v>459992</v>
      </c>
      <c r="E5275">
        <v>519427</v>
      </c>
      <c r="F5275">
        <v>472568</v>
      </c>
      <c r="G5275">
        <v>473232</v>
      </c>
    </row>
    <row r="5276" spans="1:7" x14ac:dyDescent="0.2">
      <c r="A5276" s="2">
        <v>5274</v>
      </c>
      <c r="B5276" s="2">
        <f t="shared" si="82"/>
        <v>483.62920000000003</v>
      </c>
      <c r="C5276">
        <v>492072</v>
      </c>
      <c r="D5276">
        <v>460124</v>
      </c>
      <c r="E5276">
        <v>519816</v>
      </c>
      <c r="F5276">
        <v>472616</v>
      </c>
      <c r="G5276">
        <v>473518</v>
      </c>
    </row>
    <row r="5277" spans="1:7" x14ac:dyDescent="0.2">
      <c r="A5277" s="2">
        <v>5275</v>
      </c>
      <c r="B5277" s="2">
        <f t="shared" si="82"/>
        <v>483.87079999999997</v>
      </c>
      <c r="C5277">
        <v>492175</v>
      </c>
      <c r="D5277">
        <v>460515</v>
      </c>
      <c r="E5277">
        <v>519941</v>
      </c>
      <c r="F5277">
        <v>473071</v>
      </c>
      <c r="G5277">
        <v>473652</v>
      </c>
    </row>
    <row r="5278" spans="1:7" x14ac:dyDescent="0.2">
      <c r="A5278" s="2">
        <v>5276</v>
      </c>
      <c r="B5278" s="2">
        <f t="shared" si="82"/>
        <v>484.10759999999999</v>
      </c>
      <c r="C5278">
        <v>492263</v>
      </c>
      <c r="D5278">
        <v>461173</v>
      </c>
      <c r="E5278">
        <v>520225</v>
      </c>
      <c r="F5278">
        <v>473078</v>
      </c>
      <c r="G5278">
        <v>473799</v>
      </c>
    </row>
    <row r="5279" spans="1:7" x14ac:dyDescent="0.2">
      <c r="A5279" s="2">
        <v>5277</v>
      </c>
      <c r="B5279" s="2">
        <f t="shared" si="82"/>
        <v>484.32979999999998</v>
      </c>
      <c r="C5279">
        <v>492382</v>
      </c>
      <c r="D5279">
        <v>461242</v>
      </c>
      <c r="E5279">
        <v>520500</v>
      </c>
      <c r="F5279">
        <v>473570</v>
      </c>
      <c r="G5279">
        <v>473955</v>
      </c>
    </row>
    <row r="5280" spans="1:7" x14ac:dyDescent="0.2">
      <c r="A5280" s="2">
        <v>5278</v>
      </c>
      <c r="B5280" s="2">
        <f t="shared" si="82"/>
        <v>484.45359999999999</v>
      </c>
      <c r="C5280">
        <v>492450</v>
      </c>
      <c r="D5280">
        <v>461350</v>
      </c>
      <c r="E5280">
        <v>520540</v>
      </c>
      <c r="F5280">
        <v>473627</v>
      </c>
      <c r="G5280">
        <v>474301</v>
      </c>
    </row>
    <row r="5281" spans="1:7" x14ac:dyDescent="0.2">
      <c r="A5281" s="2">
        <v>5279</v>
      </c>
      <c r="B5281" s="2">
        <f t="shared" si="82"/>
        <v>484.65479999999997</v>
      </c>
      <c r="C5281">
        <v>492541</v>
      </c>
      <c r="D5281">
        <v>461603</v>
      </c>
      <c r="E5281">
        <v>520706</v>
      </c>
      <c r="F5281">
        <v>473920</v>
      </c>
      <c r="G5281">
        <v>474504</v>
      </c>
    </row>
    <row r="5282" spans="1:7" x14ac:dyDescent="0.2">
      <c r="A5282" s="2">
        <v>5280</v>
      </c>
      <c r="B5282" s="2">
        <f t="shared" si="82"/>
        <v>484.73559999999998</v>
      </c>
      <c r="C5282">
        <v>492599</v>
      </c>
      <c r="D5282">
        <v>461680</v>
      </c>
      <c r="E5282">
        <v>520735</v>
      </c>
      <c r="F5282">
        <v>474137</v>
      </c>
      <c r="G5282">
        <v>474527</v>
      </c>
    </row>
    <row r="5283" spans="1:7" x14ac:dyDescent="0.2">
      <c r="A5283" s="2">
        <v>5281</v>
      </c>
      <c r="B5283" s="2">
        <f t="shared" si="82"/>
        <v>484.86799999999999</v>
      </c>
      <c r="C5283">
        <v>492956</v>
      </c>
      <c r="D5283">
        <v>461755</v>
      </c>
      <c r="E5283">
        <v>520730</v>
      </c>
      <c r="F5283">
        <v>474377</v>
      </c>
      <c r="G5283">
        <v>474522</v>
      </c>
    </row>
    <row r="5284" spans="1:7" x14ac:dyDescent="0.2">
      <c r="A5284" s="2">
        <v>5282</v>
      </c>
      <c r="B5284" s="2">
        <f t="shared" si="82"/>
        <v>485.00459999999998</v>
      </c>
      <c r="C5284">
        <v>493188</v>
      </c>
      <c r="D5284">
        <v>461822</v>
      </c>
      <c r="E5284">
        <v>520849</v>
      </c>
      <c r="F5284">
        <v>474501</v>
      </c>
      <c r="G5284">
        <v>474663</v>
      </c>
    </row>
    <row r="5285" spans="1:7" x14ac:dyDescent="0.2">
      <c r="A5285" s="2">
        <v>5283</v>
      </c>
      <c r="B5285" s="2">
        <f t="shared" si="82"/>
        <v>485.07319999999999</v>
      </c>
      <c r="C5285">
        <v>493311</v>
      </c>
      <c r="D5285">
        <v>461934</v>
      </c>
      <c r="E5285">
        <v>520848</v>
      </c>
      <c r="F5285">
        <v>474513</v>
      </c>
      <c r="G5285">
        <v>474760</v>
      </c>
    </row>
    <row r="5286" spans="1:7" x14ac:dyDescent="0.2">
      <c r="A5286" s="2">
        <v>5284</v>
      </c>
      <c r="B5286" s="2">
        <f t="shared" si="82"/>
        <v>485.22640000000001</v>
      </c>
      <c r="C5286">
        <v>493475</v>
      </c>
      <c r="D5286">
        <v>462198</v>
      </c>
      <c r="E5286">
        <v>520972</v>
      </c>
      <c r="F5286">
        <v>474650</v>
      </c>
      <c r="G5286">
        <v>474837</v>
      </c>
    </row>
    <row r="5287" spans="1:7" x14ac:dyDescent="0.2">
      <c r="A5287" s="2">
        <v>5285</v>
      </c>
      <c r="B5287" s="2">
        <f t="shared" si="82"/>
        <v>485.35359999999997</v>
      </c>
      <c r="C5287">
        <v>493611</v>
      </c>
      <c r="D5287">
        <v>462286</v>
      </c>
      <c r="E5287">
        <v>521130</v>
      </c>
      <c r="F5287">
        <v>474804</v>
      </c>
      <c r="G5287">
        <v>474937</v>
      </c>
    </row>
    <row r="5288" spans="1:7" x14ac:dyDescent="0.2">
      <c r="A5288" s="2">
        <v>5286</v>
      </c>
      <c r="B5288" s="2">
        <f t="shared" si="82"/>
        <v>485.48440000000005</v>
      </c>
      <c r="C5288">
        <v>493626</v>
      </c>
      <c r="D5288">
        <v>462500</v>
      </c>
      <c r="E5288">
        <v>521414</v>
      </c>
      <c r="F5288">
        <v>474801</v>
      </c>
      <c r="G5288">
        <v>475081</v>
      </c>
    </row>
    <row r="5289" spans="1:7" x14ac:dyDescent="0.2">
      <c r="A5289" s="2">
        <v>5287</v>
      </c>
      <c r="B5289" s="2">
        <f t="shared" si="82"/>
        <v>485.62059999999997</v>
      </c>
      <c r="C5289">
        <v>493772</v>
      </c>
      <c r="D5289">
        <v>462928</v>
      </c>
      <c r="E5289">
        <v>521447</v>
      </c>
      <c r="F5289">
        <v>474860</v>
      </c>
      <c r="G5289">
        <v>475096</v>
      </c>
    </row>
    <row r="5290" spans="1:7" x14ac:dyDescent="0.2">
      <c r="A5290" s="2">
        <v>5288</v>
      </c>
      <c r="B5290" s="2">
        <f t="shared" si="82"/>
        <v>485.6542</v>
      </c>
      <c r="C5290">
        <v>493806</v>
      </c>
      <c r="D5290">
        <v>462960</v>
      </c>
      <c r="E5290">
        <v>521527</v>
      </c>
      <c r="F5290">
        <v>474866</v>
      </c>
      <c r="G5290">
        <v>475112</v>
      </c>
    </row>
    <row r="5291" spans="1:7" x14ac:dyDescent="0.2">
      <c r="A5291" s="2">
        <v>5289</v>
      </c>
      <c r="B5291" s="2">
        <f t="shared" si="82"/>
        <v>485.77679999999998</v>
      </c>
      <c r="C5291">
        <v>494183</v>
      </c>
      <c r="D5291">
        <v>463020</v>
      </c>
      <c r="E5291">
        <v>521680</v>
      </c>
      <c r="F5291">
        <v>474890</v>
      </c>
      <c r="G5291">
        <v>475111</v>
      </c>
    </row>
    <row r="5292" spans="1:7" x14ac:dyDescent="0.2">
      <c r="A5292" s="2">
        <v>5290</v>
      </c>
      <c r="B5292" s="2">
        <f t="shared" si="82"/>
        <v>486.04399999999998</v>
      </c>
      <c r="C5292">
        <v>494436</v>
      </c>
      <c r="D5292">
        <v>463358</v>
      </c>
      <c r="E5292">
        <v>521830</v>
      </c>
      <c r="F5292">
        <v>475484</v>
      </c>
      <c r="G5292">
        <v>475112</v>
      </c>
    </row>
    <row r="5293" spans="1:7" x14ac:dyDescent="0.2">
      <c r="A5293" s="2">
        <v>5291</v>
      </c>
      <c r="B5293" s="2">
        <f t="shared" si="82"/>
        <v>486.28379999999999</v>
      </c>
      <c r="C5293">
        <v>494871</v>
      </c>
      <c r="D5293">
        <v>463710</v>
      </c>
      <c r="E5293">
        <v>522025</v>
      </c>
      <c r="F5293">
        <v>475697</v>
      </c>
      <c r="G5293">
        <v>475116</v>
      </c>
    </row>
    <row r="5294" spans="1:7" x14ac:dyDescent="0.2">
      <c r="A5294" s="2">
        <v>5292</v>
      </c>
      <c r="B5294" s="2">
        <f t="shared" si="82"/>
        <v>486.5462</v>
      </c>
      <c r="C5294">
        <v>494879</v>
      </c>
      <c r="D5294">
        <v>464104</v>
      </c>
      <c r="E5294">
        <v>522174</v>
      </c>
      <c r="F5294">
        <v>476356</v>
      </c>
      <c r="G5294">
        <v>475218</v>
      </c>
    </row>
    <row r="5295" spans="1:7" x14ac:dyDescent="0.2">
      <c r="A5295" s="2">
        <v>5293</v>
      </c>
      <c r="B5295" s="2">
        <f t="shared" si="82"/>
        <v>486.74879999999996</v>
      </c>
      <c r="C5295">
        <v>495229</v>
      </c>
      <c r="D5295">
        <v>464255</v>
      </c>
      <c r="E5295">
        <v>522172</v>
      </c>
      <c r="F5295">
        <v>476703</v>
      </c>
      <c r="G5295">
        <v>475385</v>
      </c>
    </row>
    <row r="5296" spans="1:7" x14ac:dyDescent="0.2">
      <c r="A5296" s="2">
        <v>5294</v>
      </c>
      <c r="B5296" s="2">
        <f t="shared" si="82"/>
        <v>486.92680000000001</v>
      </c>
      <c r="C5296">
        <v>495249</v>
      </c>
      <c r="D5296">
        <v>464454</v>
      </c>
      <c r="E5296">
        <v>522187</v>
      </c>
      <c r="F5296">
        <v>476982</v>
      </c>
      <c r="G5296">
        <v>475762</v>
      </c>
    </row>
    <row r="5297" spans="1:7" x14ac:dyDescent="0.2">
      <c r="A5297" s="2">
        <v>5295</v>
      </c>
      <c r="B5297" s="2">
        <f t="shared" si="82"/>
        <v>487.21379999999999</v>
      </c>
      <c r="C5297">
        <v>495329</v>
      </c>
      <c r="D5297">
        <v>464690</v>
      </c>
      <c r="E5297">
        <v>522414</v>
      </c>
      <c r="F5297">
        <v>477002</v>
      </c>
      <c r="G5297">
        <v>476634</v>
      </c>
    </row>
    <row r="5298" spans="1:7" x14ac:dyDescent="0.2">
      <c r="A5298" s="2">
        <v>5296</v>
      </c>
      <c r="B5298" s="2">
        <f t="shared" si="82"/>
        <v>487.29640000000001</v>
      </c>
      <c r="C5298">
        <v>495334</v>
      </c>
      <c r="D5298">
        <v>464747</v>
      </c>
      <c r="E5298">
        <v>522428</v>
      </c>
      <c r="F5298">
        <v>477028</v>
      </c>
      <c r="G5298">
        <v>476945</v>
      </c>
    </row>
    <row r="5299" spans="1:7" x14ac:dyDescent="0.2">
      <c r="A5299" s="2">
        <v>5297</v>
      </c>
      <c r="B5299" s="2">
        <f t="shared" si="82"/>
        <v>487.47679999999997</v>
      </c>
      <c r="C5299">
        <v>495579</v>
      </c>
      <c r="D5299">
        <v>465042</v>
      </c>
      <c r="E5299">
        <v>522437</v>
      </c>
      <c r="F5299">
        <v>477120</v>
      </c>
      <c r="G5299">
        <v>477206</v>
      </c>
    </row>
    <row r="5300" spans="1:7" x14ac:dyDescent="0.2">
      <c r="A5300" s="2">
        <v>5298</v>
      </c>
      <c r="B5300" s="2">
        <f t="shared" si="82"/>
        <v>487.64800000000002</v>
      </c>
      <c r="C5300">
        <v>495661</v>
      </c>
      <c r="D5300">
        <v>465222</v>
      </c>
      <c r="E5300">
        <v>522810</v>
      </c>
      <c r="F5300">
        <v>477225</v>
      </c>
      <c r="G5300">
        <v>477322</v>
      </c>
    </row>
    <row r="5301" spans="1:7" x14ac:dyDescent="0.2">
      <c r="A5301" s="2">
        <v>5299</v>
      </c>
      <c r="B5301" s="2">
        <f t="shared" si="82"/>
        <v>487.80020000000002</v>
      </c>
      <c r="C5301">
        <v>495699</v>
      </c>
      <c r="D5301">
        <v>465224</v>
      </c>
      <c r="E5301">
        <v>522824</v>
      </c>
      <c r="F5301">
        <v>477346</v>
      </c>
      <c r="G5301">
        <v>477908</v>
      </c>
    </row>
    <row r="5302" spans="1:7" x14ac:dyDescent="0.2">
      <c r="A5302" s="2">
        <v>5300</v>
      </c>
      <c r="B5302" s="2">
        <f t="shared" si="82"/>
        <v>487.99099999999999</v>
      </c>
      <c r="C5302">
        <v>495951</v>
      </c>
      <c r="D5302">
        <v>465477</v>
      </c>
      <c r="E5302">
        <v>522887</v>
      </c>
      <c r="F5302">
        <v>477517</v>
      </c>
      <c r="G5302">
        <v>478123</v>
      </c>
    </row>
    <row r="5303" spans="1:7" x14ac:dyDescent="0.2">
      <c r="A5303" s="2">
        <v>5301</v>
      </c>
      <c r="B5303" s="2">
        <f t="shared" si="82"/>
        <v>488.05200000000002</v>
      </c>
      <c r="C5303">
        <v>496041</v>
      </c>
      <c r="D5303">
        <v>465522</v>
      </c>
      <c r="E5303">
        <v>523003</v>
      </c>
      <c r="F5303">
        <v>477520</v>
      </c>
      <c r="G5303">
        <v>478174</v>
      </c>
    </row>
    <row r="5304" spans="1:7" x14ac:dyDescent="0.2">
      <c r="A5304" s="2">
        <v>5302</v>
      </c>
      <c r="B5304" s="2">
        <f t="shared" si="82"/>
        <v>488.27879999999999</v>
      </c>
      <c r="C5304">
        <v>496656</v>
      </c>
      <c r="D5304">
        <v>465674</v>
      </c>
      <c r="E5304">
        <v>523247</v>
      </c>
      <c r="F5304">
        <v>477634</v>
      </c>
      <c r="G5304">
        <v>478183</v>
      </c>
    </row>
    <row r="5305" spans="1:7" x14ac:dyDescent="0.2">
      <c r="A5305" s="2">
        <v>5303</v>
      </c>
      <c r="B5305" s="2">
        <f t="shared" si="82"/>
        <v>488.46199999999999</v>
      </c>
      <c r="C5305">
        <v>496862</v>
      </c>
      <c r="D5305">
        <v>465787</v>
      </c>
      <c r="E5305">
        <v>523302</v>
      </c>
      <c r="F5305">
        <v>477732</v>
      </c>
      <c r="G5305">
        <v>478627</v>
      </c>
    </row>
    <row r="5306" spans="1:7" x14ac:dyDescent="0.2">
      <c r="A5306" s="2">
        <v>5304</v>
      </c>
      <c r="B5306" s="2">
        <f t="shared" si="82"/>
        <v>488.61799999999999</v>
      </c>
      <c r="C5306">
        <v>496906</v>
      </c>
      <c r="D5306">
        <v>465849</v>
      </c>
      <c r="E5306">
        <v>523607</v>
      </c>
      <c r="F5306">
        <v>477932</v>
      </c>
      <c r="G5306">
        <v>478796</v>
      </c>
    </row>
    <row r="5307" spans="1:7" x14ac:dyDescent="0.2">
      <c r="A5307" s="2">
        <v>5305</v>
      </c>
      <c r="B5307" s="2">
        <f t="shared" si="82"/>
        <v>488.8202</v>
      </c>
      <c r="C5307">
        <v>496992</v>
      </c>
      <c r="D5307">
        <v>466164</v>
      </c>
      <c r="E5307">
        <v>524202</v>
      </c>
      <c r="F5307">
        <v>477937</v>
      </c>
      <c r="G5307">
        <v>478806</v>
      </c>
    </row>
    <row r="5308" spans="1:7" x14ac:dyDescent="0.2">
      <c r="A5308" s="2">
        <v>5306</v>
      </c>
      <c r="B5308" s="2">
        <f t="shared" si="82"/>
        <v>488.94140000000004</v>
      </c>
      <c r="C5308">
        <v>497044</v>
      </c>
      <c r="D5308">
        <v>466248</v>
      </c>
      <c r="E5308">
        <v>524462</v>
      </c>
      <c r="F5308">
        <v>478056</v>
      </c>
      <c r="G5308">
        <v>478897</v>
      </c>
    </row>
    <row r="5309" spans="1:7" x14ac:dyDescent="0.2">
      <c r="A5309" s="2">
        <v>5307</v>
      </c>
      <c r="B5309" s="2">
        <f t="shared" si="82"/>
        <v>488.99020000000002</v>
      </c>
      <c r="C5309">
        <v>497064</v>
      </c>
      <c r="D5309">
        <v>466340</v>
      </c>
      <c r="E5309">
        <v>524493</v>
      </c>
      <c r="F5309">
        <v>478076</v>
      </c>
      <c r="G5309">
        <v>478978</v>
      </c>
    </row>
    <row r="5310" spans="1:7" x14ac:dyDescent="0.2">
      <c r="A5310" s="2">
        <v>5308</v>
      </c>
      <c r="B5310" s="2">
        <f t="shared" si="82"/>
        <v>489.24420000000003</v>
      </c>
      <c r="C5310">
        <v>497526</v>
      </c>
      <c r="D5310">
        <v>466912</v>
      </c>
      <c r="E5310">
        <v>524510</v>
      </c>
      <c r="F5310">
        <v>478234</v>
      </c>
      <c r="G5310">
        <v>479039</v>
      </c>
    </row>
    <row r="5311" spans="1:7" x14ac:dyDescent="0.2">
      <c r="A5311" s="2">
        <v>5309</v>
      </c>
      <c r="B5311" s="2">
        <f t="shared" si="82"/>
        <v>489.30840000000001</v>
      </c>
      <c r="C5311">
        <v>497637</v>
      </c>
      <c r="D5311">
        <v>466923</v>
      </c>
      <c r="E5311">
        <v>524624</v>
      </c>
      <c r="F5311">
        <v>478276</v>
      </c>
      <c r="G5311">
        <v>479082</v>
      </c>
    </row>
    <row r="5312" spans="1:7" x14ac:dyDescent="0.2">
      <c r="A5312" s="2">
        <v>5310</v>
      </c>
      <c r="B5312" s="2">
        <f t="shared" si="82"/>
        <v>489.4074</v>
      </c>
      <c r="C5312">
        <v>497747</v>
      </c>
      <c r="D5312">
        <v>466983</v>
      </c>
      <c r="E5312">
        <v>524793</v>
      </c>
      <c r="F5312">
        <v>478361</v>
      </c>
      <c r="G5312">
        <v>479153</v>
      </c>
    </row>
    <row r="5313" spans="1:7" x14ac:dyDescent="0.2">
      <c r="A5313" s="2">
        <v>5311</v>
      </c>
      <c r="B5313" s="2">
        <f t="shared" si="82"/>
        <v>489.58</v>
      </c>
      <c r="C5313">
        <v>497816</v>
      </c>
      <c r="D5313">
        <v>467013</v>
      </c>
      <c r="E5313">
        <v>524879</v>
      </c>
      <c r="F5313">
        <v>478744</v>
      </c>
      <c r="G5313">
        <v>479448</v>
      </c>
    </row>
    <row r="5314" spans="1:7" x14ac:dyDescent="0.2">
      <c r="A5314" s="2">
        <v>5312</v>
      </c>
      <c r="B5314" s="2">
        <f t="shared" ref="B5314:B5377" si="83">AVERAGE(C5314:V5314)/1000</f>
        <v>489.6764</v>
      </c>
      <c r="C5314">
        <v>497871</v>
      </c>
      <c r="D5314">
        <v>467079</v>
      </c>
      <c r="E5314">
        <v>525072</v>
      </c>
      <c r="F5314">
        <v>478863</v>
      </c>
      <c r="G5314">
        <v>479497</v>
      </c>
    </row>
    <row r="5315" spans="1:7" x14ac:dyDescent="0.2">
      <c r="A5315" s="2">
        <v>5313</v>
      </c>
      <c r="B5315" s="2">
        <f t="shared" si="83"/>
        <v>489.73720000000003</v>
      </c>
      <c r="C5315">
        <v>497902</v>
      </c>
      <c r="D5315">
        <v>467076</v>
      </c>
      <c r="E5315">
        <v>525288</v>
      </c>
      <c r="F5315">
        <v>478905</v>
      </c>
      <c r="G5315">
        <v>479515</v>
      </c>
    </row>
    <row r="5316" spans="1:7" x14ac:dyDescent="0.2">
      <c r="A5316" s="2">
        <v>5314</v>
      </c>
      <c r="B5316" s="2">
        <f t="shared" si="83"/>
        <v>489.8768</v>
      </c>
      <c r="C5316">
        <v>498023</v>
      </c>
      <c r="D5316">
        <v>467099</v>
      </c>
      <c r="E5316">
        <v>525305</v>
      </c>
      <c r="F5316">
        <v>479037</v>
      </c>
      <c r="G5316">
        <v>479920</v>
      </c>
    </row>
    <row r="5317" spans="1:7" x14ac:dyDescent="0.2">
      <c r="A5317" s="2">
        <v>5315</v>
      </c>
      <c r="B5317" s="2">
        <f t="shared" si="83"/>
        <v>490.11040000000003</v>
      </c>
      <c r="C5317">
        <v>498022</v>
      </c>
      <c r="D5317">
        <v>467155</v>
      </c>
      <c r="E5317">
        <v>525390</v>
      </c>
      <c r="F5317">
        <v>479443</v>
      </c>
      <c r="G5317">
        <v>480542</v>
      </c>
    </row>
    <row r="5318" spans="1:7" x14ac:dyDescent="0.2">
      <c r="A5318" s="2">
        <v>5316</v>
      </c>
      <c r="B5318" s="2">
        <f t="shared" si="83"/>
        <v>490.26499999999999</v>
      </c>
      <c r="C5318">
        <v>498224</v>
      </c>
      <c r="D5318">
        <v>467279</v>
      </c>
      <c r="E5318">
        <v>525441</v>
      </c>
      <c r="F5318">
        <v>479740</v>
      </c>
      <c r="G5318">
        <v>480641</v>
      </c>
    </row>
    <row r="5319" spans="1:7" x14ac:dyDescent="0.2">
      <c r="A5319" s="2">
        <v>5317</v>
      </c>
      <c r="B5319" s="2">
        <f t="shared" si="83"/>
        <v>490.34740000000005</v>
      </c>
      <c r="C5319">
        <v>498218</v>
      </c>
      <c r="D5319">
        <v>467344</v>
      </c>
      <c r="E5319">
        <v>525453</v>
      </c>
      <c r="F5319">
        <v>479986</v>
      </c>
      <c r="G5319">
        <v>480736</v>
      </c>
    </row>
    <row r="5320" spans="1:7" x14ac:dyDescent="0.2">
      <c r="A5320" s="2">
        <v>5318</v>
      </c>
      <c r="B5320" s="2">
        <f t="shared" si="83"/>
        <v>490.42</v>
      </c>
      <c r="C5320">
        <v>498319</v>
      </c>
      <c r="D5320">
        <v>467412</v>
      </c>
      <c r="E5320">
        <v>525591</v>
      </c>
      <c r="F5320">
        <v>480035</v>
      </c>
      <c r="G5320">
        <v>480743</v>
      </c>
    </row>
    <row r="5321" spans="1:7" x14ac:dyDescent="0.2">
      <c r="A5321" s="2">
        <v>5319</v>
      </c>
      <c r="B5321" s="2">
        <f t="shared" si="83"/>
        <v>490.59879999999998</v>
      </c>
      <c r="C5321">
        <v>498398</v>
      </c>
      <c r="D5321">
        <v>467638</v>
      </c>
      <c r="E5321">
        <v>525635</v>
      </c>
      <c r="F5321">
        <v>480162</v>
      </c>
      <c r="G5321">
        <v>481161</v>
      </c>
    </row>
    <row r="5322" spans="1:7" x14ac:dyDescent="0.2">
      <c r="A5322" s="2">
        <v>5320</v>
      </c>
      <c r="B5322" s="2">
        <f t="shared" si="83"/>
        <v>490.68099999999998</v>
      </c>
      <c r="C5322">
        <v>498423</v>
      </c>
      <c r="D5322">
        <v>467696</v>
      </c>
      <c r="E5322">
        <v>525830</v>
      </c>
      <c r="F5322">
        <v>480295</v>
      </c>
      <c r="G5322">
        <v>481161</v>
      </c>
    </row>
    <row r="5323" spans="1:7" x14ac:dyDescent="0.2">
      <c r="A5323" s="2">
        <v>5321</v>
      </c>
      <c r="B5323" s="2">
        <f t="shared" si="83"/>
        <v>490.86959999999999</v>
      </c>
      <c r="C5323">
        <v>498693</v>
      </c>
      <c r="D5323">
        <v>467889</v>
      </c>
      <c r="E5323">
        <v>526099</v>
      </c>
      <c r="F5323">
        <v>480378</v>
      </c>
      <c r="G5323">
        <v>481289</v>
      </c>
    </row>
    <row r="5324" spans="1:7" x14ac:dyDescent="0.2">
      <c r="A5324" s="2">
        <v>5322</v>
      </c>
      <c r="B5324" s="2">
        <f t="shared" si="83"/>
        <v>490.9196</v>
      </c>
      <c r="C5324">
        <v>498721</v>
      </c>
      <c r="D5324">
        <v>467966</v>
      </c>
      <c r="E5324">
        <v>526139</v>
      </c>
      <c r="F5324">
        <v>480403</v>
      </c>
      <c r="G5324">
        <v>481369</v>
      </c>
    </row>
    <row r="5325" spans="1:7" x14ac:dyDescent="0.2">
      <c r="A5325" s="2">
        <v>5323</v>
      </c>
      <c r="B5325" s="2">
        <f t="shared" si="83"/>
        <v>491.11799999999999</v>
      </c>
      <c r="C5325">
        <v>498913</v>
      </c>
      <c r="D5325">
        <v>468276</v>
      </c>
      <c r="E5325">
        <v>526267</v>
      </c>
      <c r="F5325">
        <v>480727</v>
      </c>
      <c r="G5325">
        <v>481407</v>
      </c>
    </row>
    <row r="5326" spans="1:7" x14ac:dyDescent="0.2">
      <c r="A5326" s="2">
        <v>5324</v>
      </c>
      <c r="B5326" s="2">
        <f t="shared" si="83"/>
        <v>491.18459999999999</v>
      </c>
      <c r="C5326">
        <v>498945</v>
      </c>
      <c r="D5326">
        <v>468310</v>
      </c>
      <c r="E5326">
        <v>526315</v>
      </c>
      <c r="F5326">
        <v>480869</v>
      </c>
      <c r="G5326">
        <v>481484</v>
      </c>
    </row>
    <row r="5327" spans="1:7" x14ac:dyDescent="0.2">
      <c r="A5327" s="2">
        <v>5325</v>
      </c>
      <c r="B5327" s="2">
        <f t="shared" si="83"/>
        <v>491.32240000000002</v>
      </c>
      <c r="C5327">
        <v>499178</v>
      </c>
      <c r="D5327">
        <v>468515</v>
      </c>
      <c r="E5327">
        <v>526422</v>
      </c>
      <c r="F5327">
        <v>480919</v>
      </c>
      <c r="G5327">
        <v>481578</v>
      </c>
    </row>
    <row r="5328" spans="1:7" x14ac:dyDescent="0.2">
      <c r="A5328" s="2">
        <v>5326</v>
      </c>
      <c r="B5328" s="2">
        <f t="shared" si="83"/>
        <v>491.3922</v>
      </c>
      <c r="C5328">
        <v>499277</v>
      </c>
      <c r="D5328">
        <v>468615</v>
      </c>
      <c r="E5328">
        <v>526428</v>
      </c>
      <c r="F5328">
        <v>481047</v>
      </c>
      <c r="G5328">
        <v>481594</v>
      </c>
    </row>
    <row r="5329" spans="1:7" x14ac:dyDescent="0.2">
      <c r="A5329" s="2">
        <v>5327</v>
      </c>
      <c r="B5329" s="2">
        <f t="shared" si="83"/>
        <v>491.49440000000004</v>
      </c>
      <c r="C5329">
        <v>499317</v>
      </c>
      <c r="D5329">
        <v>468731</v>
      </c>
      <c r="E5329">
        <v>526434</v>
      </c>
      <c r="F5329">
        <v>481052</v>
      </c>
      <c r="G5329">
        <v>481938</v>
      </c>
    </row>
    <row r="5330" spans="1:7" x14ac:dyDescent="0.2">
      <c r="A5330" s="2">
        <v>5328</v>
      </c>
      <c r="B5330" s="2">
        <f t="shared" si="83"/>
        <v>491.61959999999999</v>
      </c>
      <c r="C5330">
        <v>499327</v>
      </c>
      <c r="D5330">
        <v>469113</v>
      </c>
      <c r="E5330">
        <v>526489</v>
      </c>
      <c r="F5330">
        <v>481072</v>
      </c>
      <c r="G5330">
        <v>482097</v>
      </c>
    </row>
    <row r="5331" spans="1:7" x14ac:dyDescent="0.2">
      <c r="A5331" s="2">
        <v>5329</v>
      </c>
      <c r="B5331" s="2">
        <f t="shared" si="83"/>
        <v>491.7278</v>
      </c>
      <c r="C5331">
        <v>499391</v>
      </c>
      <c r="D5331">
        <v>469140</v>
      </c>
      <c r="E5331">
        <v>526633</v>
      </c>
      <c r="F5331">
        <v>481319</v>
      </c>
      <c r="G5331">
        <v>482156</v>
      </c>
    </row>
    <row r="5332" spans="1:7" x14ac:dyDescent="0.2">
      <c r="A5332" s="2">
        <v>5330</v>
      </c>
      <c r="B5332" s="2">
        <f t="shared" si="83"/>
        <v>491.87640000000005</v>
      </c>
      <c r="C5332">
        <v>499738</v>
      </c>
      <c r="D5332">
        <v>469167</v>
      </c>
      <c r="E5332">
        <v>526796</v>
      </c>
      <c r="F5332">
        <v>481346</v>
      </c>
      <c r="G5332">
        <v>482335</v>
      </c>
    </row>
    <row r="5333" spans="1:7" x14ac:dyDescent="0.2">
      <c r="A5333" s="2">
        <v>5331</v>
      </c>
      <c r="B5333" s="2">
        <f t="shared" si="83"/>
        <v>492.15479999999997</v>
      </c>
      <c r="C5333">
        <v>500040</v>
      </c>
      <c r="D5333">
        <v>469546</v>
      </c>
      <c r="E5333">
        <v>527203</v>
      </c>
      <c r="F5333">
        <v>481504</v>
      </c>
      <c r="G5333">
        <v>482481</v>
      </c>
    </row>
    <row r="5334" spans="1:7" x14ac:dyDescent="0.2">
      <c r="A5334" s="2">
        <v>5332</v>
      </c>
      <c r="B5334" s="2">
        <f t="shared" si="83"/>
        <v>492.22820000000002</v>
      </c>
      <c r="C5334">
        <v>500165</v>
      </c>
      <c r="D5334">
        <v>469544</v>
      </c>
      <c r="E5334">
        <v>527235</v>
      </c>
      <c r="F5334">
        <v>481632</v>
      </c>
      <c r="G5334">
        <v>482565</v>
      </c>
    </row>
    <row r="5335" spans="1:7" x14ac:dyDescent="0.2">
      <c r="A5335" s="2">
        <v>5333</v>
      </c>
      <c r="B5335" s="2">
        <f t="shared" si="83"/>
        <v>492.5138</v>
      </c>
      <c r="C5335">
        <v>500669</v>
      </c>
      <c r="D5335">
        <v>469842</v>
      </c>
      <c r="E5335">
        <v>527706</v>
      </c>
      <c r="F5335">
        <v>481732</v>
      </c>
      <c r="G5335">
        <v>482620</v>
      </c>
    </row>
    <row r="5336" spans="1:7" x14ac:dyDescent="0.2">
      <c r="A5336" s="2">
        <v>5334</v>
      </c>
      <c r="B5336" s="2">
        <f t="shared" si="83"/>
        <v>492.60340000000002</v>
      </c>
      <c r="C5336">
        <v>500708</v>
      </c>
      <c r="D5336">
        <v>469852</v>
      </c>
      <c r="E5336">
        <v>527936</v>
      </c>
      <c r="F5336">
        <v>481782</v>
      </c>
      <c r="G5336">
        <v>482739</v>
      </c>
    </row>
    <row r="5337" spans="1:7" x14ac:dyDescent="0.2">
      <c r="A5337" s="2">
        <v>5335</v>
      </c>
      <c r="B5337" s="2">
        <f t="shared" si="83"/>
        <v>492.70979999999997</v>
      </c>
      <c r="C5337">
        <v>500782</v>
      </c>
      <c r="D5337">
        <v>470032</v>
      </c>
      <c r="E5337">
        <v>528091</v>
      </c>
      <c r="F5337">
        <v>481788</v>
      </c>
      <c r="G5337">
        <v>482856</v>
      </c>
    </row>
    <row r="5338" spans="1:7" x14ac:dyDescent="0.2">
      <c r="A5338" s="2">
        <v>5336</v>
      </c>
      <c r="B5338" s="2">
        <f t="shared" si="83"/>
        <v>492.80180000000001</v>
      </c>
      <c r="C5338">
        <v>500970</v>
      </c>
      <c r="D5338">
        <v>470023</v>
      </c>
      <c r="E5338">
        <v>528225</v>
      </c>
      <c r="F5338">
        <v>481849</v>
      </c>
      <c r="G5338">
        <v>482942</v>
      </c>
    </row>
    <row r="5339" spans="1:7" x14ac:dyDescent="0.2">
      <c r="A5339" s="2">
        <v>5337</v>
      </c>
      <c r="B5339" s="2">
        <f t="shared" si="83"/>
        <v>493.07740000000001</v>
      </c>
      <c r="C5339">
        <v>501775</v>
      </c>
      <c r="D5339">
        <v>470086</v>
      </c>
      <c r="E5339">
        <v>528350</v>
      </c>
      <c r="F5339">
        <v>482162</v>
      </c>
      <c r="G5339">
        <v>483014</v>
      </c>
    </row>
    <row r="5340" spans="1:7" x14ac:dyDescent="0.2">
      <c r="A5340" s="2">
        <v>5338</v>
      </c>
      <c r="B5340" s="2">
        <f t="shared" si="83"/>
        <v>493.1832</v>
      </c>
      <c r="C5340">
        <v>501785</v>
      </c>
      <c r="D5340">
        <v>470165</v>
      </c>
      <c r="E5340">
        <v>528705</v>
      </c>
      <c r="F5340">
        <v>482220</v>
      </c>
      <c r="G5340">
        <v>483041</v>
      </c>
    </row>
    <row r="5341" spans="1:7" x14ac:dyDescent="0.2">
      <c r="A5341" s="2">
        <v>5339</v>
      </c>
      <c r="B5341" s="2">
        <f t="shared" si="83"/>
        <v>493.59899999999999</v>
      </c>
      <c r="C5341">
        <v>502055</v>
      </c>
      <c r="D5341">
        <v>470741</v>
      </c>
      <c r="E5341">
        <v>529514</v>
      </c>
      <c r="F5341">
        <v>482344</v>
      </c>
      <c r="G5341">
        <v>483341</v>
      </c>
    </row>
    <row r="5342" spans="1:7" x14ac:dyDescent="0.2">
      <c r="A5342" s="2">
        <v>5340</v>
      </c>
      <c r="B5342" s="2">
        <f t="shared" si="83"/>
        <v>493.79500000000002</v>
      </c>
      <c r="C5342">
        <v>502108</v>
      </c>
      <c r="D5342">
        <v>471175</v>
      </c>
      <c r="E5342">
        <v>529672</v>
      </c>
      <c r="F5342">
        <v>482545</v>
      </c>
      <c r="G5342">
        <v>483475</v>
      </c>
    </row>
    <row r="5343" spans="1:7" x14ac:dyDescent="0.2">
      <c r="A5343" s="2">
        <v>5341</v>
      </c>
      <c r="B5343" s="2">
        <f t="shared" si="83"/>
        <v>493.91540000000003</v>
      </c>
      <c r="C5343">
        <v>502116</v>
      </c>
      <c r="D5343">
        <v>471169</v>
      </c>
      <c r="E5343">
        <v>529962</v>
      </c>
      <c r="F5343">
        <v>482746</v>
      </c>
      <c r="G5343">
        <v>483584</v>
      </c>
    </row>
    <row r="5344" spans="1:7" x14ac:dyDescent="0.2">
      <c r="A5344" s="2">
        <v>5342</v>
      </c>
      <c r="B5344" s="2">
        <f t="shared" si="83"/>
        <v>494.0394</v>
      </c>
      <c r="C5344">
        <v>502296</v>
      </c>
      <c r="D5344">
        <v>471215</v>
      </c>
      <c r="E5344">
        <v>530147</v>
      </c>
      <c r="F5344">
        <v>482795</v>
      </c>
      <c r="G5344">
        <v>483744</v>
      </c>
    </row>
    <row r="5345" spans="1:7" x14ac:dyDescent="0.2">
      <c r="A5345" s="2">
        <v>5343</v>
      </c>
      <c r="B5345" s="2">
        <f t="shared" si="83"/>
        <v>494.13200000000001</v>
      </c>
      <c r="C5345">
        <v>502453</v>
      </c>
      <c r="D5345">
        <v>471238</v>
      </c>
      <c r="E5345">
        <v>530162</v>
      </c>
      <c r="F5345">
        <v>482961</v>
      </c>
      <c r="G5345">
        <v>483846</v>
      </c>
    </row>
    <row r="5346" spans="1:7" x14ac:dyDescent="0.2">
      <c r="A5346" s="2">
        <v>5344</v>
      </c>
      <c r="B5346" s="2">
        <f t="shared" si="83"/>
        <v>494.3494</v>
      </c>
      <c r="C5346">
        <v>502851</v>
      </c>
      <c r="D5346">
        <v>471350</v>
      </c>
      <c r="E5346">
        <v>530666</v>
      </c>
      <c r="F5346">
        <v>482998</v>
      </c>
      <c r="G5346">
        <v>483882</v>
      </c>
    </row>
    <row r="5347" spans="1:7" x14ac:dyDescent="0.2">
      <c r="A5347" s="2">
        <v>5345</v>
      </c>
      <c r="B5347" s="2">
        <f t="shared" si="83"/>
        <v>494.42200000000003</v>
      </c>
      <c r="C5347">
        <v>502912</v>
      </c>
      <c r="D5347">
        <v>471384</v>
      </c>
      <c r="E5347">
        <v>530673</v>
      </c>
      <c r="F5347">
        <v>483184</v>
      </c>
      <c r="G5347">
        <v>483957</v>
      </c>
    </row>
    <row r="5348" spans="1:7" x14ac:dyDescent="0.2">
      <c r="A5348" s="2">
        <v>5346</v>
      </c>
      <c r="B5348" s="2">
        <f t="shared" si="83"/>
        <v>494.58459999999997</v>
      </c>
      <c r="C5348">
        <v>502926</v>
      </c>
      <c r="D5348">
        <v>471413</v>
      </c>
      <c r="E5348">
        <v>530722</v>
      </c>
      <c r="F5348">
        <v>483557</v>
      </c>
      <c r="G5348">
        <v>484305</v>
      </c>
    </row>
    <row r="5349" spans="1:7" x14ac:dyDescent="0.2">
      <c r="A5349" s="2">
        <v>5347</v>
      </c>
      <c r="B5349" s="2">
        <f t="shared" si="83"/>
        <v>494.637</v>
      </c>
      <c r="C5349">
        <v>502919</v>
      </c>
      <c r="D5349">
        <v>471440</v>
      </c>
      <c r="E5349">
        <v>530827</v>
      </c>
      <c r="F5349">
        <v>483695</v>
      </c>
      <c r="G5349">
        <v>484304</v>
      </c>
    </row>
    <row r="5350" spans="1:7" x14ac:dyDescent="0.2">
      <c r="A5350" s="2">
        <v>5348</v>
      </c>
      <c r="B5350" s="2">
        <f t="shared" si="83"/>
        <v>494.9076</v>
      </c>
      <c r="C5350">
        <v>503008</v>
      </c>
      <c r="D5350">
        <v>471554</v>
      </c>
      <c r="E5350">
        <v>530847</v>
      </c>
      <c r="F5350">
        <v>484009</v>
      </c>
      <c r="G5350">
        <v>485120</v>
      </c>
    </row>
    <row r="5351" spans="1:7" x14ac:dyDescent="0.2">
      <c r="A5351" s="2">
        <v>5349</v>
      </c>
      <c r="B5351" s="2">
        <f t="shared" si="83"/>
        <v>495.04240000000004</v>
      </c>
      <c r="C5351">
        <v>503160</v>
      </c>
      <c r="D5351">
        <v>471648</v>
      </c>
      <c r="E5351">
        <v>530987</v>
      </c>
      <c r="F5351">
        <v>484210</v>
      </c>
      <c r="G5351">
        <v>485207</v>
      </c>
    </row>
    <row r="5352" spans="1:7" x14ac:dyDescent="0.2">
      <c r="A5352" s="2">
        <v>5350</v>
      </c>
      <c r="B5352" s="2">
        <f t="shared" si="83"/>
        <v>495.27259999999995</v>
      </c>
      <c r="C5352">
        <v>503664</v>
      </c>
      <c r="D5352">
        <v>471707</v>
      </c>
      <c r="E5352">
        <v>531353</v>
      </c>
      <c r="F5352">
        <v>484327</v>
      </c>
      <c r="G5352">
        <v>485312</v>
      </c>
    </row>
    <row r="5353" spans="1:7" x14ac:dyDescent="0.2">
      <c r="A5353" s="2">
        <v>5351</v>
      </c>
      <c r="B5353" s="2">
        <f t="shared" si="83"/>
        <v>495.33600000000001</v>
      </c>
      <c r="C5353">
        <v>503726</v>
      </c>
      <c r="D5353">
        <v>471707</v>
      </c>
      <c r="E5353">
        <v>531392</v>
      </c>
      <c r="F5353">
        <v>484509</v>
      </c>
      <c r="G5353">
        <v>485346</v>
      </c>
    </row>
    <row r="5354" spans="1:7" x14ac:dyDescent="0.2">
      <c r="A5354" s="2">
        <v>5352</v>
      </c>
      <c r="B5354" s="2">
        <f t="shared" si="83"/>
        <v>495.46259999999995</v>
      </c>
      <c r="C5354">
        <v>503724</v>
      </c>
      <c r="D5354">
        <v>471873</v>
      </c>
      <c r="E5354">
        <v>531857</v>
      </c>
      <c r="F5354">
        <v>484507</v>
      </c>
      <c r="G5354">
        <v>485352</v>
      </c>
    </row>
    <row r="5355" spans="1:7" x14ac:dyDescent="0.2">
      <c r="A5355" s="2">
        <v>5353</v>
      </c>
      <c r="B5355" s="2">
        <f t="shared" si="83"/>
        <v>495.517</v>
      </c>
      <c r="C5355">
        <v>503745</v>
      </c>
      <c r="D5355">
        <v>471915</v>
      </c>
      <c r="E5355">
        <v>531948</v>
      </c>
      <c r="F5355">
        <v>484561</v>
      </c>
      <c r="G5355">
        <v>485416</v>
      </c>
    </row>
    <row r="5356" spans="1:7" x14ac:dyDescent="0.2">
      <c r="A5356" s="2">
        <v>5354</v>
      </c>
      <c r="B5356" s="2">
        <f t="shared" si="83"/>
        <v>495.62020000000001</v>
      </c>
      <c r="C5356">
        <v>503752</v>
      </c>
      <c r="D5356">
        <v>471932</v>
      </c>
      <c r="E5356">
        <v>532021</v>
      </c>
      <c r="F5356">
        <v>484839</v>
      </c>
      <c r="G5356">
        <v>485557</v>
      </c>
    </row>
    <row r="5357" spans="1:7" x14ac:dyDescent="0.2">
      <c r="A5357" s="2">
        <v>5355</v>
      </c>
      <c r="B5357" s="2">
        <f t="shared" si="83"/>
        <v>495.685</v>
      </c>
      <c r="C5357">
        <v>503769</v>
      </c>
      <c r="D5357">
        <v>472008</v>
      </c>
      <c r="E5357">
        <v>532021</v>
      </c>
      <c r="F5357">
        <v>484981</v>
      </c>
      <c r="G5357">
        <v>485646</v>
      </c>
    </row>
    <row r="5358" spans="1:7" x14ac:dyDescent="0.2">
      <c r="A5358" s="2">
        <v>5356</v>
      </c>
      <c r="B5358" s="2">
        <f t="shared" si="83"/>
        <v>495.79079999999999</v>
      </c>
      <c r="C5358">
        <v>504090</v>
      </c>
      <c r="D5358">
        <v>472065</v>
      </c>
      <c r="E5358">
        <v>532127</v>
      </c>
      <c r="F5358">
        <v>485018</v>
      </c>
      <c r="G5358">
        <v>485654</v>
      </c>
    </row>
    <row r="5359" spans="1:7" x14ac:dyDescent="0.2">
      <c r="A5359" s="2">
        <v>5357</v>
      </c>
      <c r="B5359" s="2">
        <f t="shared" si="83"/>
        <v>496.0068</v>
      </c>
      <c r="C5359">
        <v>504374</v>
      </c>
      <c r="D5359">
        <v>472291</v>
      </c>
      <c r="E5359">
        <v>532567</v>
      </c>
      <c r="F5359">
        <v>485105</v>
      </c>
      <c r="G5359">
        <v>485697</v>
      </c>
    </row>
    <row r="5360" spans="1:7" x14ac:dyDescent="0.2">
      <c r="A5360" s="2">
        <v>5358</v>
      </c>
      <c r="B5360" s="2">
        <f t="shared" si="83"/>
        <v>496.07420000000002</v>
      </c>
      <c r="C5360">
        <v>504633</v>
      </c>
      <c r="D5360">
        <v>472303</v>
      </c>
      <c r="E5360">
        <v>532608</v>
      </c>
      <c r="F5360">
        <v>485109</v>
      </c>
      <c r="G5360">
        <v>485718</v>
      </c>
    </row>
    <row r="5361" spans="1:7" x14ac:dyDescent="0.2">
      <c r="A5361" s="2">
        <v>5359</v>
      </c>
      <c r="B5361" s="2">
        <f t="shared" si="83"/>
        <v>496.13679999999999</v>
      </c>
      <c r="C5361">
        <v>504652</v>
      </c>
      <c r="D5361">
        <v>472371</v>
      </c>
      <c r="E5361">
        <v>532699</v>
      </c>
      <c r="F5361">
        <v>485244</v>
      </c>
      <c r="G5361">
        <v>485718</v>
      </c>
    </row>
    <row r="5362" spans="1:7" x14ac:dyDescent="0.2">
      <c r="A5362" s="2">
        <v>5360</v>
      </c>
      <c r="B5362" s="2">
        <f t="shared" si="83"/>
        <v>496.18959999999998</v>
      </c>
      <c r="C5362">
        <v>504715</v>
      </c>
      <c r="D5362">
        <v>472427</v>
      </c>
      <c r="E5362">
        <v>532699</v>
      </c>
      <c r="F5362">
        <v>485311</v>
      </c>
      <c r="G5362">
        <v>485796</v>
      </c>
    </row>
    <row r="5363" spans="1:7" x14ac:dyDescent="0.2">
      <c r="A5363" s="2">
        <v>5361</v>
      </c>
      <c r="B5363" s="2">
        <f t="shared" si="83"/>
        <v>496.29919999999998</v>
      </c>
      <c r="C5363">
        <v>504970</v>
      </c>
      <c r="D5363">
        <v>472583</v>
      </c>
      <c r="E5363">
        <v>532761</v>
      </c>
      <c r="F5363">
        <v>485309</v>
      </c>
      <c r="G5363">
        <v>485873</v>
      </c>
    </row>
    <row r="5364" spans="1:7" x14ac:dyDescent="0.2">
      <c r="A5364" s="2">
        <v>5362</v>
      </c>
      <c r="B5364" s="2">
        <f t="shared" si="83"/>
        <v>496.40679999999998</v>
      </c>
      <c r="C5364">
        <v>505018</v>
      </c>
      <c r="D5364">
        <v>472708</v>
      </c>
      <c r="E5364">
        <v>532898</v>
      </c>
      <c r="F5364">
        <v>485502</v>
      </c>
      <c r="G5364">
        <v>485908</v>
      </c>
    </row>
    <row r="5365" spans="1:7" x14ac:dyDescent="0.2">
      <c r="A5365" s="2">
        <v>5363</v>
      </c>
      <c r="B5365" s="2">
        <f t="shared" si="83"/>
        <v>496.50319999999999</v>
      </c>
      <c r="C5365">
        <v>505112</v>
      </c>
      <c r="D5365">
        <v>472819</v>
      </c>
      <c r="E5365">
        <v>532901</v>
      </c>
      <c r="F5365">
        <v>485696</v>
      </c>
      <c r="G5365">
        <v>485988</v>
      </c>
    </row>
    <row r="5366" spans="1:7" x14ac:dyDescent="0.2">
      <c r="A5366" s="2">
        <v>5364</v>
      </c>
      <c r="B5366" s="2">
        <f t="shared" si="83"/>
        <v>496.64299999999997</v>
      </c>
      <c r="C5366">
        <v>505277</v>
      </c>
      <c r="D5366">
        <v>472818</v>
      </c>
      <c r="E5366">
        <v>532934</v>
      </c>
      <c r="F5366">
        <v>485773</v>
      </c>
      <c r="G5366">
        <v>486413</v>
      </c>
    </row>
    <row r="5367" spans="1:7" x14ac:dyDescent="0.2">
      <c r="A5367" s="2">
        <v>5365</v>
      </c>
      <c r="B5367" s="2">
        <f t="shared" si="83"/>
        <v>496.6816</v>
      </c>
      <c r="C5367">
        <v>505313</v>
      </c>
      <c r="D5367">
        <v>472919</v>
      </c>
      <c r="E5367">
        <v>532942</v>
      </c>
      <c r="F5367">
        <v>485812</v>
      </c>
      <c r="G5367">
        <v>486422</v>
      </c>
    </row>
    <row r="5368" spans="1:7" x14ac:dyDescent="0.2">
      <c r="A5368" s="2">
        <v>5366</v>
      </c>
      <c r="B5368" s="2">
        <f t="shared" si="83"/>
        <v>496.7362</v>
      </c>
      <c r="C5368">
        <v>505433</v>
      </c>
      <c r="D5368">
        <v>472937</v>
      </c>
      <c r="E5368">
        <v>533027</v>
      </c>
      <c r="F5368">
        <v>485818</v>
      </c>
      <c r="G5368">
        <v>486466</v>
      </c>
    </row>
    <row r="5369" spans="1:7" x14ac:dyDescent="0.2">
      <c r="A5369" s="2">
        <v>5367</v>
      </c>
      <c r="B5369" s="2">
        <f t="shared" si="83"/>
        <v>496.84559999999999</v>
      </c>
      <c r="C5369">
        <v>505519</v>
      </c>
      <c r="D5369">
        <v>473175</v>
      </c>
      <c r="E5369">
        <v>533032</v>
      </c>
      <c r="F5369">
        <v>485824</v>
      </c>
      <c r="G5369">
        <v>486678</v>
      </c>
    </row>
    <row r="5370" spans="1:7" x14ac:dyDescent="0.2">
      <c r="A5370" s="2">
        <v>5368</v>
      </c>
      <c r="B5370" s="2">
        <f t="shared" si="83"/>
        <v>496.93040000000002</v>
      </c>
      <c r="C5370">
        <v>505604</v>
      </c>
      <c r="D5370">
        <v>473184</v>
      </c>
      <c r="E5370">
        <v>533325</v>
      </c>
      <c r="F5370">
        <v>485861</v>
      </c>
      <c r="G5370">
        <v>486678</v>
      </c>
    </row>
    <row r="5371" spans="1:7" x14ac:dyDescent="0.2">
      <c r="A5371" s="2">
        <v>5369</v>
      </c>
      <c r="B5371" s="2">
        <f t="shared" si="83"/>
        <v>497.03120000000001</v>
      </c>
      <c r="C5371">
        <v>505611</v>
      </c>
      <c r="D5371">
        <v>473484</v>
      </c>
      <c r="E5371">
        <v>533499</v>
      </c>
      <c r="F5371">
        <v>485864</v>
      </c>
      <c r="G5371">
        <v>486698</v>
      </c>
    </row>
    <row r="5372" spans="1:7" x14ac:dyDescent="0.2">
      <c r="A5372" s="2">
        <v>5370</v>
      </c>
      <c r="B5372" s="2">
        <f t="shared" si="83"/>
        <v>497.14019999999999</v>
      </c>
      <c r="C5372">
        <v>505828</v>
      </c>
      <c r="D5372">
        <v>473532</v>
      </c>
      <c r="E5372">
        <v>533553</v>
      </c>
      <c r="F5372">
        <v>485916</v>
      </c>
      <c r="G5372">
        <v>486872</v>
      </c>
    </row>
    <row r="5373" spans="1:7" x14ac:dyDescent="0.2">
      <c r="A5373" s="2">
        <v>5371</v>
      </c>
      <c r="B5373" s="2">
        <f t="shared" si="83"/>
        <v>497.1558</v>
      </c>
      <c r="C5373">
        <v>505866</v>
      </c>
      <c r="D5373">
        <v>473534</v>
      </c>
      <c r="E5373">
        <v>533591</v>
      </c>
      <c r="F5373">
        <v>485917</v>
      </c>
      <c r="G5373">
        <v>486871</v>
      </c>
    </row>
    <row r="5374" spans="1:7" x14ac:dyDescent="0.2">
      <c r="A5374" s="2">
        <v>5372</v>
      </c>
      <c r="B5374" s="2">
        <f t="shared" si="83"/>
        <v>497.21159999999998</v>
      </c>
      <c r="C5374">
        <v>505890</v>
      </c>
      <c r="D5374">
        <v>473599</v>
      </c>
      <c r="E5374">
        <v>533687</v>
      </c>
      <c r="F5374">
        <v>485988</v>
      </c>
      <c r="G5374">
        <v>486894</v>
      </c>
    </row>
    <row r="5375" spans="1:7" x14ac:dyDescent="0.2">
      <c r="A5375" s="2">
        <v>5373</v>
      </c>
      <c r="B5375" s="2">
        <f t="shared" si="83"/>
        <v>497.31819999999999</v>
      </c>
      <c r="C5375">
        <v>506119</v>
      </c>
      <c r="D5375">
        <v>473791</v>
      </c>
      <c r="E5375">
        <v>533716</v>
      </c>
      <c r="F5375">
        <v>486020</v>
      </c>
      <c r="G5375">
        <v>486945</v>
      </c>
    </row>
    <row r="5376" spans="1:7" x14ac:dyDescent="0.2">
      <c r="A5376" s="2">
        <v>5374</v>
      </c>
      <c r="B5376" s="2">
        <f t="shared" si="83"/>
        <v>497.39320000000004</v>
      </c>
      <c r="C5376">
        <v>506127</v>
      </c>
      <c r="D5376">
        <v>473837</v>
      </c>
      <c r="E5376">
        <v>533868</v>
      </c>
      <c r="F5376">
        <v>486068</v>
      </c>
      <c r="G5376">
        <v>487066</v>
      </c>
    </row>
    <row r="5377" spans="1:7" x14ac:dyDescent="0.2">
      <c r="A5377" s="2">
        <v>5375</v>
      </c>
      <c r="B5377" s="2">
        <f t="shared" si="83"/>
        <v>497.47399999999999</v>
      </c>
      <c r="C5377">
        <v>506143</v>
      </c>
      <c r="D5377">
        <v>473961</v>
      </c>
      <c r="E5377">
        <v>533923</v>
      </c>
      <c r="F5377">
        <v>486088</v>
      </c>
      <c r="G5377">
        <v>487255</v>
      </c>
    </row>
    <row r="5378" spans="1:7" x14ac:dyDescent="0.2">
      <c r="A5378" s="2">
        <v>5376</v>
      </c>
      <c r="B5378" s="2">
        <f t="shared" ref="B5378:B5441" si="84">AVERAGE(C5378:V5378)/1000</f>
        <v>497.7122</v>
      </c>
      <c r="C5378">
        <v>506154</v>
      </c>
      <c r="D5378">
        <v>473997</v>
      </c>
      <c r="E5378">
        <v>534819</v>
      </c>
      <c r="F5378">
        <v>486098</v>
      </c>
      <c r="G5378">
        <v>487493</v>
      </c>
    </row>
    <row r="5379" spans="1:7" x14ac:dyDescent="0.2">
      <c r="A5379" s="2">
        <v>5377</v>
      </c>
      <c r="B5379" s="2">
        <f t="shared" si="84"/>
        <v>497.83620000000002</v>
      </c>
      <c r="C5379">
        <v>506155</v>
      </c>
      <c r="D5379">
        <v>474205</v>
      </c>
      <c r="E5379">
        <v>535141</v>
      </c>
      <c r="F5379">
        <v>486186</v>
      </c>
      <c r="G5379">
        <v>487494</v>
      </c>
    </row>
    <row r="5380" spans="1:7" x14ac:dyDescent="0.2">
      <c r="A5380" s="2">
        <v>5378</v>
      </c>
      <c r="B5380" s="2">
        <f t="shared" si="84"/>
        <v>497.95580000000001</v>
      </c>
      <c r="C5380">
        <v>506185</v>
      </c>
      <c r="D5380">
        <v>474509</v>
      </c>
      <c r="E5380">
        <v>535274</v>
      </c>
      <c r="F5380">
        <v>486235</v>
      </c>
      <c r="G5380">
        <v>487576</v>
      </c>
    </row>
    <row r="5381" spans="1:7" x14ac:dyDescent="0.2">
      <c r="A5381" s="2">
        <v>5379</v>
      </c>
      <c r="B5381" s="2">
        <f t="shared" si="84"/>
        <v>498.1506</v>
      </c>
      <c r="C5381">
        <v>506325</v>
      </c>
      <c r="D5381">
        <v>474551</v>
      </c>
      <c r="E5381">
        <v>535625</v>
      </c>
      <c r="F5381">
        <v>486287</v>
      </c>
      <c r="G5381">
        <v>487965</v>
      </c>
    </row>
    <row r="5382" spans="1:7" x14ac:dyDescent="0.2">
      <c r="A5382" s="2">
        <v>5380</v>
      </c>
      <c r="B5382" s="2">
        <f t="shared" si="84"/>
        <v>498.23220000000003</v>
      </c>
      <c r="C5382">
        <v>506326</v>
      </c>
      <c r="D5382">
        <v>474560</v>
      </c>
      <c r="E5382">
        <v>535691</v>
      </c>
      <c r="F5382">
        <v>486525</v>
      </c>
      <c r="G5382">
        <v>488059</v>
      </c>
    </row>
    <row r="5383" spans="1:7" x14ac:dyDescent="0.2">
      <c r="A5383" s="2">
        <v>5381</v>
      </c>
      <c r="B5383" s="2">
        <f t="shared" si="84"/>
        <v>498.2876</v>
      </c>
      <c r="C5383">
        <v>506383</v>
      </c>
      <c r="D5383">
        <v>474578</v>
      </c>
      <c r="E5383">
        <v>535716</v>
      </c>
      <c r="F5383">
        <v>486644</v>
      </c>
      <c r="G5383">
        <v>488117</v>
      </c>
    </row>
    <row r="5384" spans="1:7" x14ac:dyDescent="0.2">
      <c r="A5384" s="2">
        <v>5382</v>
      </c>
      <c r="B5384" s="2">
        <f t="shared" si="84"/>
        <v>498.51220000000001</v>
      </c>
      <c r="C5384">
        <v>506435</v>
      </c>
      <c r="D5384">
        <v>474629</v>
      </c>
      <c r="E5384">
        <v>536057</v>
      </c>
      <c r="F5384">
        <v>487143</v>
      </c>
      <c r="G5384">
        <v>488297</v>
      </c>
    </row>
    <row r="5385" spans="1:7" x14ac:dyDescent="0.2">
      <c r="A5385" s="2">
        <v>5383</v>
      </c>
      <c r="B5385" s="2">
        <f t="shared" si="84"/>
        <v>498.61440000000005</v>
      </c>
      <c r="C5385">
        <v>506453</v>
      </c>
      <c r="D5385">
        <v>474730</v>
      </c>
      <c r="E5385">
        <v>536262</v>
      </c>
      <c r="F5385">
        <v>487147</v>
      </c>
      <c r="G5385">
        <v>488480</v>
      </c>
    </row>
    <row r="5386" spans="1:7" x14ac:dyDescent="0.2">
      <c r="A5386" s="2">
        <v>5384</v>
      </c>
      <c r="B5386" s="2">
        <f t="shared" si="84"/>
        <v>498.73099999999999</v>
      </c>
      <c r="C5386">
        <v>506483</v>
      </c>
      <c r="D5386">
        <v>474721</v>
      </c>
      <c r="E5386">
        <v>536650</v>
      </c>
      <c r="F5386">
        <v>487217</v>
      </c>
      <c r="G5386">
        <v>488584</v>
      </c>
    </row>
    <row r="5387" spans="1:7" x14ac:dyDescent="0.2">
      <c r="A5387" s="2">
        <v>5385</v>
      </c>
      <c r="B5387" s="2">
        <f t="shared" si="84"/>
        <v>498.78559999999999</v>
      </c>
      <c r="C5387">
        <v>506563</v>
      </c>
      <c r="D5387">
        <v>474767</v>
      </c>
      <c r="E5387">
        <v>536712</v>
      </c>
      <c r="F5387">
        <v>487276</v>
      </c>
      <c r="G5387">
        <v>488610</v>
      </c>
    </row>
    <row r="5388" spans="1:7" x14ac:dyDescent="0.2">
      <c r="A5388" s="2">
        <v>5386</v>
      </c>
      <c r="B5388" s="2">
        <f t="shared" si="84"/>
        <v>498.90100000000001</v>
      </c>
      <c r="C5388">
        <v>506808</v>
      </c>
      <c r="D5388">
        <v>474778</v>
      </c>
      <c r="E5388">
        <v>536781</v>
      </c>
      <c r="F5388">
        <v>487297</v>
      </c>
      <c r="G5388">
        <v>488841</v>
      </c>
    </row>
    <row r="5389" spans="1:7" x14ac:dyDescent="0.2">
      <c r="A5389" s="2">
        <v>5387</v>
      </c>
      <c r="B5389" s="2">
        <f t="shared" si="84"/>
        <v>499.0224</v>
      </c>
      <c r="C5389">
        <v>506965</v>
      </c>
      <c r="D5389">
        <v>474839</v>
      </c>
      <c r="E5389">
        <v>536794</v>
      </c>
      <c r="F5389">
        <v>487571</v>
      </c>
      <c r="G5389">
        <v>488943</v>
      </c>
    </row>
    <row r="5390" spans="1:7" x14ac:dyDescent="0.2">
      <c r="A5390" s="2">
        <v>5388</v>
      </c>
      <c r="B5390" s="2">
        <f t="shared" si="84"/>
        <v>499.08459999999997</v>
      </c>
      <c r="C5390">
        <v>506969</v>
      </c>
      <c r="D5390">
        <v>474968</v>
      </c>
      <c r="E5390">
        <v>536889</v>
      </c>
      <c r="F5390">
        <v>487600</v>
      </c>
      <c r="G5390">
        <v>488997</v>
      </c>
    </row>
    <row r="5391" spans="1:7" x14ac:dyDescent="0.2">
      <c r="A5391" s="2">
        <v>5389</v>
      </c>
      <c r="B5391" s="2">
        <f t="shared" si="84"/>
        <v>499.16320000000002</v>
      </c>
      <c r="C5391">
        <v>507018</v>
      </c>
      <c r="D5391">
        <v>474977</v>
      </c>
      <c r="E5391">
        <v>536895</v>
      </c>
      <c r="F5391">
        <v>487880</v>
      </c>
      <c r="G5391">
        <v>489046</v>
      </c>
    </row>
    <row r="5392" spans="1:7" x14ac:dyDescent="0.2">
      <c r="A5392" s="2">
        <v>5390</v>
      </c>
      <c r="B5392" s="2">
        <f t="shared" si="84"/>
        <v>499.31</v>
      </c>
      <c r="C5392">
        <v>507122</v>
      </c>
      <c r="D5392">
        <v>475352</v>
      </c>
      <c r="E5392">
        <v>536989</v>
      </c>
      <c r="F5392">
        <v>487886</v>
      </c>
      <c r="G5392">
        <v>489201</v>
      </c>
    </row>
    <row r="5393" spans="1:7" x14ac:dyDescent="0.2">
      <c r="A5393" s="2">
        <v>5391</v>
      </c>
      <c r="B5393" s="2">
        <f t="shared" si="84"/>
        <v>499.36520000000002</v>
      </c>
      <c r="C5393">
        <v>507181</v>
      </c>
      <c r="D5393">
        <v>475394</v>
      </c>
      <c r="E5393">
        <v>537048</v>
      </c>
      <c r="F5393">
        <v>487935</v>
      </c>
      <c r="G5393">
        <v>489268</v>
      </c>
    </row>
    <row r="5394" spans="1:7" x14ac:dyDescent="0.2">
      <c r="A5394" s="2">
        <v>5392</v>
      </c>
      <c r="B5394" s="2">
        <f t="shared" si="84"/>
        <v>499.49940000000004</v>
      </c>
      <c r="C5394">
        <v>507191</v>
      </c>
      <c r="D5394">
        <v>475473</v>
      </c>
      <c r="E5394">
        <v>537373</v>
      </c>
      <c r="F5394">
        <v>487962</v>
      </c>
      <c r="G5394">
        <v>489498</v>
      </c>
    </row>
    <row r="5395" spans="1:7" x14ac:dyDescent="0.2">
      <c r="A5395" s="2">
        <v>5393</v>
      </c>
      <c r="B5395" s="2">
        <f t="shared" si="84"/>
        <v>499.57299999999998</v>
      </c>
      <c r="C5395">
        <v>507244</v>
      </c>
      <c r="D5395">
        <v>475486</v>
      </c>
      <c r="E5395">
        <v>537442</v>
      </c>
      <c r="F5395">
        <v>488076</v>
      </c>
      <c r="G5395">
        <v>489617</v>
      </c>
    </row>
    <row r="5396" spans="1:7" x14ac:dyDescent="0.2">
      <c r="A5396" s="2">
        <v>5394</v>
      </c>
      <c r="B5396" s="2">
        <f t="shared" si="84"/>
        <v>499.63279999999997</v>
      </c>
      <c r="C5396">
        <v>507296</v>
      </c>
      <c r="D5396">
        <v>475545</v>
      </c>
      <c r="E5396">
        <v>537487</v>
      </c>
      <c r="F5396">
        <v>488086</v>
      </c>
      <c r="G5396">
        <v>489750</v>
      </c>
    </row>
    <row r="5397" spans="1:7" x14ac:dyDescent="0.2">
      <c r="A5397" s="2">
        <v>5395</v>
      </c>
      <c r="B5397" s="2">
        <f t="shared" si="84"/>
        <v>499.80459999999999</v>
      </c>
      <c r="C5397">
        <v>507444</v>
      </c>
      <c r="D5397">
        <v>475732</v>
      </c>
      <c r="E5397">
        <v>537611</v>
      </c>
      <c r="F5397">
        <v>488163</v>
      </c>
      <c r="G5397">
        <v>490073</v>
      </c>
    </row>
    <row r="5398" spans="1:7" x14ac:dyDescent="0.2">
      <c r="A5398" s="2">
        <v>5396</v>
      </c>
      <c r="B5398" s="2">
        <f t="shared" si="84"/>
        <v>499.93619999999999</v>
      </c>
      <c r="C5398">
        <v>507651</v>
      </c>
      <c r="D5398">
        <v>475914</v>
      </c>
      <c r="E5398">
        <v>537750</v>
      </c>
      <c r="F5398">
        <v>488231</v>
      </c>
      <c r="G5398">
        <v>490135</v>
      </c>
    </row>
    <row r="5399" spans="1:7" x14ac:dyDescent="0.2">
      <c r="A5399" s="2">
        <v>5397</v>
      </c>
      <c r="B5399" s="2">
        <f t="shared" si="84"/>
        <v>500.05379999999997</v>
      </c>
      <c r="C5399">
        <v>507977</v>
      </c>
      <c r="D5399">
        <v>475967</v>
      </c>
      <c r="E5399">
        <v>537790</v>
      </c>
      <c r="F5399">
        <v>488243</v>
      </c>
      <c r="G5399">
        <v>490292</v>
      </c>
    </row>
    <row r="5400" spans="1:7" x14ac:dyDescent="0.2">
      <c r="A5400" s="2">
        <v>5398</v>
      </c>
      <c r="B5400" s="2">
        <f t="shared" si="84"/>
        <v>500.19200000000001</v>
      </c>
      <c r="C5400">
        <v>507975</v>
      </c>
      <c r="D5400">
        <v>476068</v>
      </c>
      <c r="E5400">
        <v>537920</v>
      </c>
      <c r="F5400">
        <v>488261</v>
      </c>
      <c r="G5400">
        <v>490736</v>
      </c>
    </row>
    <row r="5401" spans="1:7" x14ac:dyDescent="0.2">
      <c r="A5401" s="2">
        <v>5399</v>
      </c>
      <c r="B5401" s="2">
        <f t="shared" si="84"/>
        <v>500.43900000000002</v>
      </c>
      <c r="C5401">
        <v>508288</v>
      </c>
      <c r="D5401">
        <v>476207</v>
      </c>
      <c r="E5401">
        <v>538300</v>
      </c>
      <c r="F5401">
        <v>488530</v>
      </c>
      <c r="G5401">
        <v>490870</v>
      </c>
    </row>
    <row r="5402" spans="1:7" x14ac:dyDescent="0.2">
      <c r="A5402" s="2">
        <v>5400</v>
      </c>
      <c r="B5402" s="2">
        <f t="shared" si="84"/>
        <v>500.524</v>
      </c>
      <c r="C5402">
        <v>508312</v>
      </c>
      <c r="D5402">
        <v>476278</v>
      </c>
      <c r="E5402">
        <v>538494</v>
      </c>
      <c r="F5402">
        <v>488654</v>
      </c>
      <c r="G5402">
        <v>490882</v>
      </c>
    </row>
    <row r="5403" spans="1:7" x14ac:dyDescent="0.2">
      <c r="A5403" s="2">
        <v>5401</v>
      </c>
      <c r="B5403" s="2">
        <f t="shared" si="84"/>
        <v>500.59459999999996</v>
      </c>
      <c r="C5403">
        <v>508458</v>
      </c>
      <c r="D5403">
        <v>476443</v>
      </c>
      <c r="E5403">
        <v>538496</v>
      </c>
      <c r="F5403">
        <v>488657</v>
      </c>
      <c r="G5403">
        <v>490919</v>
      </c>
    </row>
    <row r="5404" spans="1:7" x14ac:dyDescent="0.2">
      <c r="A5404" s="2">
        <v>5402</v>
      </c>
      <c r="B5404" s="2">
        <f t="shared" si="84"/>
        <v>500.69279999999998</v>
      </c>
      <c r="C5404">
        <v>508490</v>
      </c>
      <c r="D5404">
        <v>476469</v>
      </c>
      <c r="E5404">
        <v>538877</v>
      </c>
      <c r="F5404">
        <v>488678</v>
      </c>
      <c r="G5404">
        <v>490950</v>
      </c>
    </row>
    <row r="5405" spans="1:7" x14ac:dyDescent="0.2">
      <c r="A5405" s="2">
        <v>5403</v>
      </c>
      <c r="B5405" s="2">
        <f t="shared" si="84"/>
        <v>500.84059999999999</v>
      </c>
      <c r="C5405">
        <v>508513</v>
      </c>
      <c r="D5405">
        <v>476663</v>
      </c>
      <c r="E5405">
        <v>538908</v>
      </c>
      <c r="F5405">
        <v>488846</v>
      </c>
      <c r="G5405">
        <v>491273</v>
      </c>
    </row>
    <row r="5406" spans="1:7" x14ac:dyDescent="0.2">
      <c r="A5406" s="2">
        <v>5404</v>
      </c>
      <c r="B5406" s="2">
        <f t="shared" si="84"/>
        <v>501.00900000000001</v>
      </c>
      <c r="C5406">
        <v>508533</v>
      </c>
      <c r="D5406">
        <v>476975</v>
      </c>
      <c r="E5406">
        <v>539129</v>
      </c>
      <c r="F5406">
        <v>489111</v>
      </c>
      <c r="G5406">
        <v>491297</v>
      </c>
    </row>
    <row r="5407" spans="1:7" x14ac:dyDescent="0.2">
      <c r="A5407" s="2">
        <v>5405</v>
      </c>
      <c r="B5407" s="2">
        <f t="shared" si="84"/>
        <v>501.16179999999997</v>
      </c>
      <c r="C5407">
        <v>508630</v>
      </c>
      <c r="D5407">
        <v>477240</v>
      </c>
      <c r="E5407">
        <v>539276</v>
      </c>
      <c r="F5407">
        <v>489236</v>
      </c>
      <c r="G5407">
        <v>491427</v>
      </c>
    </row>
    <row r="5408" spans="1:7" x14ac:dyDescent="0.2">
      <c r="A5408" s="2">
        <v>5406</v>
      </c>
      <c r="B5408" s="2">
        <f t="shared" si="84"/>
        <v>501.23200000000003</v>
      </c>
      <c r="C5408">
        <v>508642</v>
      </c>
      <c r="D5408">
        <v>477257</v>
      </c>
      <c r="E5408">
        <v>539562</v>
      </c>
      <c r="F5408">
        <v>489268</v>
      </c>
      <c r="G5408">
        <v>491431</v>
      </c>
    </row>
    <row r="5409" spans="1:7" x14ac:dyDescent="0.2">
      <c r="A5409" s="2">
        <v>5407</v>
      </c>
      <c r="B5409" s="2">
        <f t="shared" si="84"/>
        <v>501.30340000000001</v>
      </c>
      <c r="C5409">
        <v>508649</v>
      </c>
      <c r="D5409">
        <v>477327</v>
      </c>
      <c r="E5409">
        <v>539655</v>
      </c>
      <c r="F5409">
        <v>489310</v>
      </c>
      <c r="G5409">
        <v>491576</v>
      </c>
    </row>
    <row r="5410" spans="1:7" x14ac:dyDescent="0.2">
      <c r="A5410" s="2">
        <v>5408</v>
      </c>
      <c r="B5410" s="2">
        <f t="shared" si="84"/>
        <v>501.44420000000002</v>
      </c>
      <c r="C5410">
        <v>508750</v>
      </c>
      <c r="D5410">
        <v>477360</v>
      </c>
      <c r="E5410">
        <v>539668</v>
      </c>
      <c r="F5410">
        <v>489612</v>
      </c>
      <c r="G5410">
        <v>491831</v>
      </c>
    </row>
    <row r="5411" spans="1:7" x14ac:dyDescent="0.2">
      <c r="A5411" s="2">
        <v>5409</v>
      </c>
      <c r="B5411" s="2">
        <f t="shared" si="84"/>
        <v>501.53379999999999</v>
      </c>
      <c r="C5411">
        <v>508782</v>
      </c>
      <c r="D5411">
        <v>477486</v>
      </c>
      <c r="E5411">
        <v>539668</v>
      </c>
      <c r="F5411">
        <v>489830</v>
      </c>
      <c r="G5411">
        <v>491903</v>
      </c>
    </row>
    <row r="5412" spans="1:7" x14ac:dyDescent="0.2">
      <c r="A5412" s="2">
        <v>5410</v>
      </c>
      <c r="B5412" s="2">
        <f t="shared" si="84"/>
        <v>501.84199999999998</v>
      </c>
      <c r="C5412">
        <v>509622</v>
      </c>
      <c r="D5412">
        <v>477676</v>
      </c>
      <c r="E5412">
        <v>539717</v>
      </c>
      <c r="F5412">
        <v>489882</v>
      </c>
      <c r="G5412">
        <v>492313</v>
      </c>
    </row>
    <row r="5413" spans="1:7" x14ac:dyDescent="0.2">
      <c r="A5413" s="2">
        <v>5411</v>
      </c>
      <c r="B5413" s="2">
        <f t="shared" si="84"/>
        <v>501.94440000000003</v>
      </c>
      <c r="C5413">
        <v>509642</v>
      </c>
      <c r="D5413">
        <v>477680</v>
      </c>
      <c r="E5413">
        <v>539918</v>
      </c>
      <c r="F5413">
        <v>490113</v>
      </c>
      <c r="G5413">
        <v>492369</v>
      </c>
    </row>
    <row r="5414" spans="1:7" x14ac:dyDescent="0.2">
      <c r="A5414" s="2">
        <v>5412</v>
      </c>
      <c r="B5414" s="2">
        <f t="shared" si="84"/>
        <v>502.08620000000002</v>
      </c>
      <c r="C5414">
        <v>509658</v>
      </c>
      <c r="D5414">
        <v>477683</v>
      </c>
      <c r="E5414">
        <v>540312</v>
      </c>
      <c r="F5414">
        <v>490239</v>
      </c>
      <c r="G5414">
        <v>492539</v>
      </c>
    </row>
    <row r="5415" spans="1:7" x14ac:dyDescent="0.2">
      <c r="A5415" s="2">
        <v>5413</v>
      </c>
      <c r="B5415" s="2">
        <f t="shared" si="84"/>
        <v>502.17959999999999</v>
      </c>
      <c r="C5415">
        <v>509682</v>
      </c>
      <c r="D5415">
        <v>477746</v>
      </c>
      <c r="E5415">
        <v>540411</v>
      </c>
      <c r="F5415">
        <v>490471</v>
      </c>
      <c r="G5415">
        <v>492588</v>
      </c>
    </row>
    <row r="5416" spans="1:7" x14ac:dyDescent="0.2">
      <c r="A5416" s="2">
        <v>5414</v>
      </c>
      <c r="B5416" s="2">
        <f t="shared" si="84"/>
        <v>502.34280000000001</v>
      </c>
      <c r="C5416">
        <v>509833</v>
      </c>
      <c r="D5416">
        <v>478227</v>
      </c>
      <c r="E5416">
        <v>540426</v>
      </c>
      <c r="F5416">
        <v>490581</v>
      </c>
      <c r="G5416">
        <v>492647</v>
      </c>
    </row>
    <row r="5417" spans="1:7" x14ac:dyDescent="0.2">
      <c r="A5417" s="2">
        <v>5415</v>
      </c>
      <c r="B5417" s="2">
        <f t="shared" si="84"/>
        <v>502.40440000000001</v>
      </c>
      <c r="C5417">
        <v>509888</v>
      </c>
      <c r="D5417">
        <v>478305</v>
      </c>
      <c r="E5417">
        <v>540530</v>
      </c>
      <c r="F5417">
        <v>490643</v>
      </c>
      <c r="G5417">
        <v>492656</v>
      </c>
    </row>
    <row r="5418" spans="1:7" x14ac:dyDescent="0.2">
      <c r="A5418" s="2">
        <v>5416</v>
      </c>
      <c r="B5418" s="2">
        <f t="shared" si="84"/>
        <v>502.46879999999999</v>
      </c>
      <c r="C5418">
        <v>509892</v>
      </c>
      <c r="D5418">
        <v>478392</v>
      </c>
      <c r="E5418">
        <v>540691</v>
      </c>
      <c r="F5418">
        <v>490645</v>
      </c>
      <c r="G5418">
        <v>492724</v>
      </c>
    </row>
    <row r="5419" spans="1:7" x14ac:dyDescent="0.2">
      <c r="A5419" s="2">
        <v>5417</v>
      </c>
      <c r="B5419" s="2">
        <f t="shared" si="84"/>
        <v>502.62059999999997</v>
      </c>
      <c r="C5419">
        <v>509896</v>
      </c>
      <c r="D5419">
        <v>478645</v>
      </c>
      <c r="E5419">
        <v>540754</v>
      </c>
      <c r="F5419">
        <v>490875</v>
      </c>
      <c r="G5419">
        <v>492933</v>
      </c>
    </row>
    <row r="5420" spans="1:7" x14ac:dyDescent="0.2">
      <c r="A5420" s="2">
        <v>5418</v>
      </c>
      <c r="B5420" s="2">
        <f t="shared" si="84"/>
        <v>502.95100000000002</v>
      </c>
      <c r="C5420">
        <v>510876</v>
      </c>
      <c r="D5420">
        <v>478791</v>
      </c>
      <c r="E5420">
        <v>540799</v>
      </c>
      <c r="F5420">
        <v>491094</v>
      </c>
      <c r="G5420">
        <v>493195</v>
      </c>
    </row>
    <row r="5421" spans="1:7" x14ac:dyDescent="0.2">
      <c r="A5421" s="2">
        <v>5419</v>
      </c>
      <c r="B5421" s="2">
        <f t="shared" si="84"/>
        <v>503.10559999999998</v>
      </c>
      <c r="C5421">
        <v>510874</v>
      </c>
      <c r="D5421">
        <v>479100</v>
      </c>
      <c r="E5421">
        <v>540826</v>
      </c>
      <c r="F5421">
        <v>491258</v>
      </c>
      <c r="G5421">
        <v>493470</v>
      </c>
    </row>
    <row r="5422" spans="1:7" x14ac:dyDescent="0.2">
      <c r="A5422" s="2">
        <v>5420</v>
      </c>
      <c r="B5422" s="2">
        <f t="shared" si="84"/>
        <v>503.2278</v>
      </c>
      <c r="C5422">
        <v>510922</v>
      </c>
      <c r="D5422">
        <v>479160</v>
      </c>
      <c r="E5422">
        <v>540956</v>
      </c>
      <c r="F5422">
        <v>491436</v>
      </c>
      <c r="G5422">
        <v>493665</v>
      </c>
    </row>
    <row r="5423" spans="1:7" x14ac:dyDescent="0.2">
      <c r="A5423" s="2">
        <v>5421</v>
      </c>
      <c r="B5423" s="2">
        <f t="shared" si="84"/>
        <v>503.26580000000001</v>
      </c>
      <c r="C5423">
        <v>511080</v>
      </c>
      <c r="D5423">
        <v>479162</v>
      </c>
      <c r="E5423">
        <v>540947</v>
      </c>
      <c r="F5423">
        <v>491449</v>
      </c>
      <c r="G5423">
        <v>493691</v>
      </c>
    </row>
    <row r="5424" spans="1:7" x14ac:dyDescent="0.2">
      <c r="A5424" s="2">
        <v>5422</v>
      </c>
      <c r="B5424" s="2">
        <f t="shared" si="84"/>
        <v>503.35480000000001</v>
      </c>
      <c r="C5424">
        <v>511112</v>
      </c>
      <c r="D5424">
        <v>479200</v>
      </c>
      <c r="E5424">
        <v>541082</v>
      </c>
      <c r="F5424">
        <v>491570</v>
      </c>
      <c r="G5424">
        <v>493810</v>
      </c>
    </row>
    <row r="5425" spans="1:7" x14ac:dyDescent="0.2">
      <c r="A5425" s="2">
        <v>5423</v>
      </c>
      <c r="B5425" s="2">
        <f t="shared" si="84"/>
        <v>503.7362</v>
      </c>
      <c r="C5425">
        <v>511594</v>
      </c>
      <c r="D5425">
        <v>479351</v>
      </c>
      <c r="E5425">
        <v>541402</v>
      </c>
      <c r="F5425">
        <v>492083</v>
      </c>
      <c r="G5425">
        <v>494251</v>
      </c>
    </row>
    <row r="5426" spans="1:7" x14ac:dyDescent="0.2">
      <c r="A5426" s="2">
        <v>5424</v>
      </c>
      <c r="B5426" s="2">
        <f t="shared" si="84"/>
        <v>503.91179999999997</v>
      </c>
      <c r="C5426">
        <v>511776</v>
      </c>
      <c r="D5426">
        <v>479720</v>
      </c>
      <c r="E5426">
        <v>541555</v>
      </c>
      <c r="F5426">
        <v>492127</v>
      </c>
      <c r="G5426">
        <v>494381</v>
      </c>
    </row>
    <row r="5427" spans="1:7" x14ac:dyDescent="0.2">
      <c r="A5427" s="2">
        <v>5425</v>
      </c>
      <c r="B5427" s="2">
        <f t="shared" si="84"/>
        <v>504.02359999999999</v>
      </c>
      <c r="C5427">
        <v>511945</v>
      </c>
      <c r="D5427">
        <v>479730</v>
      </c>
      <c r="E5427">
        <v>541644</v>
      </c>
      <c r="F5427">
        <v>492206</v>
      </c>
      <c r="G5427">
        <v>494593</v>
      </c>
    </row>
    <row r="5428" spans="1:7" x14ac:dyDescent="0.2">
      <c r="A5428" s="2">
        <v>5426</v>
      </c>
      <c r="B5428" s="2">
        <f t="shared" si="84"/>
        <v>504.31200000000001</v>
      </c>
      <c r="C5428">
        <v>512033</v>
      </c>
      <c r="D5428">
        <v>480163</v>
      </c>
      <c r="E5428">
        <v>541914</v>
      </c>
      <c r="F5428">
        <v>492786</v>
      </c>
      <c r="G5428">
        <v>494664</v>
      </c>
    </row>
    <row r="5429" spans="1:7" x14ac:dyDescent="0.2">
      <c r="A5429" s="2">
        <v>5427</v>
      </c>
      <c r="B5429" s="2">
        <f t="shared" si="84"/>
        <v>504.517</v>
      </c>
      <c r="C5429">
        <v>512267</v>
      </c>
      <c r="D5429">
        <v>480349</v>
      </c>
      <c r="E5429">
        <v>541957</v>
      </c>
      <c r="F5429">
        <v>493026</v>
      </c>
      <c r="G5429">
        <v>494986</v>
      </c>
    </row>
    <row r="5430" spans="1:7" x14ac:dyDescent="0.2">
      <c r="A5430" s="2">
        <v>5428</v>
      </c>
      <c r="B5430" s="2">
        <f t="shared" si="84"/>
        <v>504.72620000000001</v>
      </c>
      <c r="C5430">
        <v>512313</v>
      </c>
      <c r="D5430">
        <v>480809</v>
      </c>
      <c r="E5430">
        <v>542091</v>
      </c>
      <c r="F5430">
        <v>493044</v>
      </c>
      <c r="G5430">
        <v>495374</v>
      </c>
    </row>
    <row r="5431" spans="1:7" x14ac:dyDescent="0.2">
      <c r="A5431" s="2">
        <v>5429</v>
      </c>
      <c r="B5431" s="2">
        <f t="shared" si="84"/>
        <v>504.91480000000001</v>
      </c>
      <c r="C5431">
        <v>512984</v>
      </c>
      <c r="D5431">
        <v>480862</v>
      </c>
      <c r="E5431">
        <v>542183</v>
      </c>
      <c r="F5431">
        <v>493092</v>
      </c>
      <c r="G5431">
        <v>495453</v>
      </c>
    </row>
    <row r="5432" spans="1:7" x14ac:dyDescent="0.2">
      <c r="A5432" s="2">
        <v>5430</v>
      </c>
      <c r="B5432" s="2">
        <f t="shared" si="84"/>
        <v>505.06540000000001</v>
      </c>
      <c r="C5432">
        <v>513117</v>
      </c>
      <c r="D5432">
        <v>481035</v>
      </c>
      <c r="E5432">
        <v>542188</v>
      </c>
      <c r="F5432">
        <v>493333</v>
      </c>
      <c r="G5432">
        <v>495654</v>
      </c>
    </row>
    <row r="5433" spans="1:7" x14ac:dyDescent="0.2">
      <c r="A5433" s="2">
        <v>5431</v>
      </c>
      <c r="B5433" s="2">
        <f t="shared" si="84"/>
        <v>505.22159999999997</v>
      </c>
      <c r="C5433">
        <v>513356</v>
      </c>
      <c r="D5433">
        <v>481336</v>
      </c>
      <c r="E5433">
        <v>542386</v>
      </c>
      <c r="F5433">
        <v>493334</v>
      </c>
      <c r="G5433">
        <v>495696</v>
      </c>
    </row>
    <row r="5434" spans="1:7" x14ac:dyDescent="0.2">
      <c r="A5434" s="2">
        <v>5432</v>
      </c>
      <c r="B5434" s="2">
        <f t="shared" si="84"/>
        <v>505.35040000000004</v>
      </c>
      <c r="C5434">
        <v>513369</v>
      </c>
      <c r="D5434">
        <v>481407</v>
      </c>
      <c r="E5434">
        <v>542471</v>
      </c>
      <c r="F5434">
        <v>493434</v>
      </c>
      <c r="G5434">
        <v>496071</v>
      </c>
    </row>
    <row r="5435" spans="1:7" x14ac:dyDescent="0.2">
      <c r="A5435" s="2">
        <v>5433</v>
      </c>
      <c r="B5435" s="2">
        <f t="shared" si="84"/>
        <v>505.40679999999998</v>
      </c>
      <c r="C5435">
        <v>513449</v>
      </c>
      <c r="D5435">
        <v>481506</v>
      </c>
      <c r="E5435">
        <v>542483</v>
      </c>
      <c r="F5435">
        <v>493456</v>
      </c>
      <c r="G5435">
        <v>496140</v>
      </c>
    </row>
    <row r="5436" spans="1:7" x14ac:dyDescent="0.2">
      <c r="A5436" s="2">
        <v>5434</v>
      </c>
      <c r="B5436" s="2">
        <f t="shared" si="84"/>
        <v>505.4898</v>
      </c>
      <c r="C5436">
        <v>513798</v>
      </c>
      <c r="D5436">
        <v>481504</v>
      </c>
      <c r="E5436">
        <v>542488</v>
      </c>
      <c r="F5436">
        <v>493491</v>
      </c>
      <c r="G5436">
        <v>496168</v>
      </c>
    </row>
    <row r="5437" spans="1:7" x14ac:dyDescent="0.2">
      <c r="A5437" s="2">
        <v>5435</v>
      </c>
      <c r="B5437" s="2">
        <f t="shared" si="84"/>
        <v>505.56740000000002</v>
      </c>
      <c r="C5437">
        <v>513856</v>
      </c>
      <c r="D5437">
        <v>481550</v>
      </c>
      <c r="E5437">
        <v>542511</v>
      </c>
      <c r="F5437">
        <v>493725</v>
      </c>
      <c r="G5437">
        <v>496195</v>
      </c>
    </row>
    <row r="5438" spans="1:7" x14ac:dyDescent="0.2">
      <c r="A5438" s="2">
        <v>5436</v>
      </c>
      <c r="B5438" s="2">
        <f t="shared" si="84"/>
        <v>505.62119999999999</v>
      </c>
      <c r="C5438">
        <v>513864</v>
      </c>
      <c r="D5438">
        <v>481626</v>
      </c>
      <c r="E5438">
        <v>542562</v>
      </c>
      <c r="F5438">
        <v>493815</v>
      </c>
      <c r="G5438">
        <v>496239</v>
      </c>
    </row>
    <row r="5439" spans="1:7" x14ac:dyDescent="0.2">
      <c r="A5439" s="2">
        <v>5437</v>
      </c>
      <c r="B5439" s="2">
        <f t="shared" si="84"/>
        <v>505.7396</v>
      </c>
      <c r="C5439">
        <v>514015</v>
      </c>
      <c r="D5439">
        <v>481716</v>
      </c>
      <c r="E5439">
        <v>542621</v>
      </c>
      <c r="F5439">
        <v>494020</v>
      </c>
      <c r="G5439">
        <v>496326</v>
      </c>
    </row>
    <row r="5440" spans="1:7" x14ac:dyDescent="0.2">
      <c r="A5440" s="2">
        <v>5438</v>
      </c>
      <c r="B5440" s="2">
        <f t="shared" si="84"/>
        <v>505.8356</v>
      </c>
      <c r="C5440">
        <v>514045</v>
      </c>
      <c r="D5440">
        <v>481998</v>
      </c>
      <c r="E5440">
        <v>542662</v>
      </c>
      <c r="F5440">
        <v>494079</v>
      </c>
      <c r="G5440">
        <v>496394</v>
      </c>
    </row>
    <row r="5441" spans="1:7" x14ac:dyDescent="0.2">
      <c r="A5441" s="2">
        <v>5439</v>
      </c>
      <c r="B5441" s="2">
        <f t="shared" si="84"/>
        <v>506.10500000000002</v>
      </c>
      <c r="C5441">
        <v>514457</v>
      </c>
      <c r="D5441">
        <v>482041</v>
      </c>
      <c r="E5441">
        <v>542802</v>
      </c>
      <c r="F5441">
        <v>494118</v>
      </c>
      <c r="G5441">
        <v>497107</v>
      </c>
    </row>
    <row r="5442" spans="1:7" x14ac:dyDescent="0.2">
      <c r="A5442" s="2">
        <v>5440</v>
      </c>
      <c r="B5442" s="2">
        <f t="shared" ref="B5442:B5505" si="85">AVERAGE(C5442:V5442)/1000</f>
        <v>506.19819999999999</v>
      </c>
      <c r="C5442">
        <v>514646</v>
      </c>
      <c r="D5442">
        <v>482109</v>
      </c>
      <c r="E5442">
        <v>542932</v>
      </c>
      <c r="F5442">
        <v>494147</v>
      </c>
      <c r="G5442">
        <v>497157</v>
      </c>
    </row>
    <row r="5443" spans="1:7" x14ac:dyDescent="0.2">
      <c r="A5443" s="2">
        <v>5441</v>
      </c>
      <c r="B5443" s="2">
        <f t="shared" si="85"/>
        <v>506.44299999999998</v>
      </c>
      <c r="C5443">
        <v>515052</v>
      </c>
      <c r="D5443">
        <v>482326</v>
      </c>
      <c r="E5443">
        <v>543125</v>
      </c>
      <c r="F5443">
        <v>494536</v>
      </c>
      <c r="G5443">
        <v>497176</v>
      </c>
    </row>
    <row r="5444" spans="1:7" x14ac:dyDescent="0.2">
      <c r="A5444" s="2">
        <v>5442</v>
      </c>
      <c r="B5444" s="2">
        <f t="shared" si="85"/>
        <v>506.59179999999998</v>
      </c>
      <c r="C5444">
        <v>515075</v>
      </c>
      <c r="D5444">
        <v>482417</v>
      </c>
      <c r="E5444">
        <v>543575</v>
      </c>
      <c r="F5444">
        <v>494625</v>
      </c>
      <c r="G5444">
        <v>497267</v>
      </c>
    </row>
    <row r="5445" spans="1:7" x14ac:dyDescent="0.2">
      <c r="A5445" s="2">
        <v>5443</v>
      </c>
      <c r="B5445" s="2">
        <f t="shared" si="85"/>
        <v>506.70120000000003</v>
      </c>
      <c r="C5445">
        <v>515198</v>
      </c>
      <c r="D5445">
        <v>482473</v>
      </c>
      <c r="E5445">
        <v>543733</v>
      </c>
      <c r="F5445">
        <v>494717</v>
      </c>
      <c r="G5445">
        <v>497385</v>
      </c>
    </row>
    <row r="5446" spans="1:7" x14ac:dyDescent="0.2">
      <c r="A5446" s="2">
        <v>5444</v>
      </c>
      <c r="B5446" s="2">
        <f t="shared" si="85"/>
        <v>506.86500000000001</v>
      </c>
      <c r="C5446">
        <v>515237</v>
      </c>
      <c r="D5446">
        <v>482801</v>
      </c>
      <c r="E5446">
        <v>543736</v>
      </c>
      <c r="F5446">
        <v>494759</v>
      </c>
      <c r="G5446">
        <v>497792</v>
      </c>
    </row>
    <row r="5447" spans="1:7" x14ac:dyDescent="0.2">
      <c r="A5447" s="2">
        <v>5445</v>
      </c>
      <c r="B5447" s="2">
        <f t="shared" si="85"/>
        <v>506.92700000000002</v>
      </c>
      <c r="C5447">
        <v>515244</v>
      </c>
      <c r="D5447">
        <v>482822</v>
      </c>
      <c r="E5447">
        <v>543905</v>
      </c>
      <c r="F5447">
        <v>494867</v>
      </c>
      <c r="G5447">
        <v>497797</v>
      </c>
    </row>
    <row r="5448" spans="1:7" x14ac:dyDescent="0.2">
      <c r="A5448" s="2">
        <v>5446</v>
      </c>
      <c r="B5448" s="2">
        <f t="shared" si="85"/>
        <v>507.0104</v>
      </c>
      <c r="C5448">
        <v>515372</v>
      </c>
      <c r="D5448">
        <v>483027</v>
      </c>
      <c r="E5448">
        <v>543957</v>
      </c>
      <c r="F5448">
        <v>494871</v>
      </c>
      <c r="G5448">
        <v>497825</v>
      </c>
    </row>
    <row r="5449" spans="1:7" x14ac:dyDescent="0.2">
      <c r="A5449" s="2">
        <v>5447</v>
      </c>
      <c r="B5449" s="2">
        <f t="shared" si="85"/>
        <v>507.10199999999998</v>
      </c>
      <c r="C5449">
        <v>515416</v>
      </c>
      <c r="D5449">
        <v>483035</v>
      </c>
      <c r="E5449">
        <v>544179</v>
      </c>
      <c r="F5449">
        <v>495000</v>
      </c>
      <c r="G5449">
        <v>497880</v>
      </c>
    </row>
    <row r="5450" spans="1:7" x14ac:dyDescent="0.2">
      <c r="A5450" s="2">
        <v>5448</v>
      </c>
      <c r="B5450" s="2">
        <f t="shared" si="85"/>
        <v>507.226</v>
      </c>
      <c r="C5450">
        <v>515495</v>
      </c>
      <c r="D5450">
        <v>483057</v>
      </c>
      <c r="E5450">
        <v>544405</v>
      </c>
      <c r="F5450">
        <v>495235</v>
      </c>
      <c r="G5450">
        <v>497938</v>
      </c>
    </row>
    <row r="5451" spans="1:7" x14ac:dyDescent="0.2">
      <c r="A5451" s="2">
        <v>5449</v>
      </c>
      <c r="B5451" s="2">
        <f t="shared" si="85"/>
        <v>507.30700000000002</v>
      </c>
      <c r="C5451">
        <v>515511</v>
      </c>
      <c r="D5451">
        <v>483290</v>
      </c>
      <c r="E5451">
        <v>544487</v>
      </c>
      <c r="F5451">
        <v>495288</v>
      </c>
      <c r="G5451">
        <v>497959</v>
      </c>
    </row>
    <row r="5452" spans="1:7" x14ac:dyDescent="0.2">
      <c r="A5452" s="2">
        <v>5450</v>
      </c>
      <c r="B5452" s="2">
        <f t="shared" si="85"/>
        <v>507.37900000000002</v>
      </c>
      <c r="C5452">
        <v>515602</v>
      </c>
      <c r="D5452">
        <v>483327</v>
      </c>
      <c r="E5452">
        <v>544639</v>
      </c>
      <c r="F5452">
        <v>495334</v>
      </c>
      <c r="G5452">
        <v>497993</v>
      </c>
    </row>
    <row r="5453" spans="1:7" x14ac:dyDescent="0.2">
      <c r="A5453" s="2">
        <v>5451</v>
      </c>
      <c r="B5453" s="2">
        <f t="shared" si="85"/>
        <v>507.51079999999996</v>
      </c>
      <c r="C5453">
        <v>515776</v>
      </c>
      <c r="D5453">
        <v>483361</v>
      </c>
      <c r="E5453">
        <v>544736</v>
      </c>
      <c r="F5453">
        <v>495574</v>
      </c>
      <c r="G5453">
        <v>498107</v>
      </c>
    </row>
    <row r="5454" spans="1:7" x14ac:dyDescent="0.2">
      <c r="A5454" s="2">
        <v>5452</v>
      </c>
      <c r="B5454" s="2">
        <f t="shared" si="85"/>
        <v>507.5872</v>
      </c>
      <c r="C5454">
        <v>515799</v>
      </c>
      <c r="D5454">
        <v>483619</v>
      </c>
      <c r="E5454">
        <v>544766</v>
      </c>
      <c r="F5454">
        <v>495635</v>
      </c>
      <c r="G5454">
        <v>498117</v>
      </c>
    </row>
    <row r="5455" spans="1:7" x14ac:dyDescent="0.2">
      <c r="A5455" s="2">
        <v>5453</v>
      </c>
      <c r="B5455" s="2">
        <f t="shared" si="85"/>
        <v>507.62819999999999</v>
      </c>
      <c r="C5455">
        <v>515970</v>
      </c>
      <c r="D5455">
        <v>483650</v>
      </c>
      <c r="E5455">
        <v>544759</v>
      </c>
      <c r="F5455">
        <v>495629</v>
      </c>
      <c r="G5455">
        <v>498133</v>
      </c>
    </row>
    <row r="5456" spans="1:7" x14ac:dyDescent="0.2">
      <c r="A5456" s="2">
        <v>5454</v>
      </c>
      <c r="B5456" s="2">
        <f t="shared" si="85"/>
        <v>507.71540000000005</v>
      </c>
      <c r="C5456">
        <v>516102</v>
      </c>
      <c r="D5456">
        <v>483732</v>
      </c>
      <c r="E5456">
        <v>544788</v>
      </c>
      <c r="F5456">
        <v>495809</v>
      </c>
      <c r="G5456">
        <v>498146</v>
      </c>
    </row>
    <row r="5457" spans="1:7" x14ac:dyDescent="0.2">
      <c r="A5457" s="2">
        <v>5455</v>
      </c>
      <c r="B5457" s="2">
        <f t="shared" si="85"/>
        <v>507.84719999999999</v>
      </c>
      <c r="C5457">
        <v>516234</v>
      </c>
      <c r="D5457">
        <v>483782</v>
      </c>
      <c r="E5457">
        <v>544999</v>
      </c>
      <c r="F5457">
        <v>495950</v>
      </c>
      <c r="G5457">
        <v>498271</v>
      </c>
    </row>
    <row r="5458" spans="1:7" x14ac:dyDescent="0.2">
      <c r="A5458" s="2">
        <v>5456</v>
      </c>
      <c r="B5458" s="2">
        <f t="shared" si="85"/>
        <v>507.92179999999996</v>
      </c>
      <c r="C5458">
        <v>516342</v>
      </c>
      <c r="D5458">
        <v>483917</v>
      </c>
      <c r="E5458">
        <v>545039</v>
      </c>
      <c r="F5458">
        <v>496032</v>
      </c>
      <c r="G5458">
        <v>498279</v>
      </c>
    </row>
    <row r="5459" spans="1:7" x14ac:dyDescent="0.2">
      <c r="A5459" s="2">
        <v>5457</v>
      </c>
      <c r="B5459" s="2">
        <f t="shared" si="85"/>
        <v>508.10940000000005</v>
      </c>
      <c r="C5459">
        <v>517051</v>
      </c>
      <c r="D5459">
        <v>483991</v>
      </c>
      <c r="E5459">
        <v>545103</v>
      </c>
      <c r="F5459">
        <v>496116</v>
      </c>
      <c r="G5459">
        <v>498286</v>
      </c>
    </row>
    <row r="5460" spans="1:7" x14ac:dyDescent="0.2">
      <c r="A5460" s="2">
        <v>5458</v>
      </c>
      <c r="B5460" s="2">
        <f t="shared" si="85"/>
        <v>508.2244</v>
      </c>
      <c r="C5460">
        <v>517105</v>
      </c>
      <c r="D5460">
        <v>484082</v>
      </c>
      <c r="E5460">
        <v>545367</v>
      </c>
      <c r="F5460">
        <v>496257</v>
      </c>
      <c r="G5460">
        <v>498311</v>
      </c>
    </row>
    <row r="5461" spans="1:7" x14ac:dyDescent="0.2">
      <c r="A5461" s="2">
        <v>5459</v>
      </c>
      <c r="B5461" s="2">
        <f t="shared" si="85"/>
        <v>508.32740000000001</v>
      </c>
      <c r="C5461">
        <v>517285</v>
      </c>
      <c r="D5461">
        <v>484114</v>
      </c>
      <c r="E5461">
        <v>545472</v>
      </c>
      <c r="F5461">
        <v>496390</v>
      </c>
      <c r="G5461">
        <v>498376</v>
      </c>
    </row>
    <row r="5462" spans="1:7" x14ac:dyDescent="0.2">
      <c r="A5462" s="2">
        <v>5460</v>
      </c>
      <c r="B5462" s="2">
        <f t="shared" si="85"/>
        <v>508.37420000000003</v>
      </c>
      <c r="C5462">
        <v>517432</v>
      </c>
      <c r="D5462">
        <v>484122</v>
      </c>
      <c r="E5462">
        <v>545492</v>
      </c>
      <c r="F5462">
        <v>496389</v>
      </c>
      <c r="G5462">
        <v>498436</v>
      </c>
    </row>
    <row r="5463" spans="1:7" x14ac:dyDescent="0.2">
      <c r="A5463" s="2">
        <v>5461</v>
      </c>
      <c r="B5463" s="2">
        <f t="shared" si="85"/>
        <v>508.42099999999999</v>
      </c>
      <c r="C5463">
        <v>517505</v>
      </c>
      <c r="D5463">
        <v>484184</v>
      </c>
      <c r="E5463">
        <v>545522</v>
      </c>
      <c r="F5463">
        <v>496411</v>
      </c>
      <c r="G5463">
        <v>498483</v>
      </c>
    </row>
    <row r="5464" spans="1:7" x14ac:dyDescent="0.2">
      <c r="A5464" s="2">
        <v>5462</v>
      </c>
      <c r="B5464" s="2">
        <f t="shared" si="85"/>
        <v>508.57479999999998</v>
      </c>
      <c r="C5464">
        <v>517850</v>
      </c>
      <c r="D5464">
        <v>484336</v>
      </c>
      <c r="E5464">
        <v>545584</v>
      </c>
      <c r="F5464">
        <v>496559</v>
      </c>
      <c r="G5464">
        <v>498545</v>
      </c>
    </row>
    <row r="5465" spans="1:7" x14ac:dyDescent="0.2">
      <c r="A5465" s="2">
        <v>5463</v>
      </c>
      <c r="B5465" s="2">
        <f t="shared" si="85"/>
        <v>508.5976</v>
      </c>
      <c r="C5465">
        <v>517884</v>
      </c>
      <c r="D5465">
        <v>484339</v>
      </c>
      <c r="E5465">
        <v>545613</v>
      </c>
      <c r="F5465">
        <v>496578</v>
      </c>
      <c r="G5465">
        <v>498574</v>
      </c>
    </row>
    <row r="5466" spans="1:7" x14ac:dyDescent="0.2">
      <c r="A5466" s="2">
        <v>5464</v>
      </c>
      <c r="B5466" s="2">
        <f t="shared" si="85"/>
        <v>508.69799999999998</v>
      </c>
      <c r="C5466">
        <v>517994</v>
      </c>
      <c r="D5466">
        <v>484467</v>
      </c>
      <c r="E5466">
        <v>545635</v>
      </c>
      <c r="F5466">
        <v>496666</v>
      </c>
      <c r="G5466">
        <v>498728</v>
      </c>
    </row>
    <row r="5467" spans="1:7" x14ac:dyDescent="0.2">
      <c r="A5467" s="2">
        <v>5465</v>
      </c>
      <c r="B5467" s="2">
        <f t="shared" si="85"/>
        <v>508.71640000000002</v>
      </c>
      <c r="C5467">
        <v>517995</v>
      </c>
      <c r="D5467">
        <v>484486</v>
      </c>
      <c r="E5467">
        <v>545637</v>
      </c>
      <c r="F5467">
        <v>496718</v>
      </c>
      <c r="G5467">
        <v>498746</v>
      </c>
    </row>
    <row r="5468" spans="1:7" x14ac:dyDescent="0.2">
      <c r="A5468" s="2">
        <v>5466</v>
      </c>
      <c r="B5468" s="2">
        <f t="shared" si="85"/>
        <v>508.7944</v>
      </c>
      <c r="C5468">
        <v>518026</v>
      </c>
      <c r="D5468">
        <v>484579</v>
      </c>
      <c r="E5468">
        <v>545797</v>
      </c>
      <c r="F5468">
        <v>496750</v>
      </c>
      <c r="G5468">
        <v>498820</v>
      </c>
    </row>
    <row r="5469" spans="1:7" x14ac:dyDescent="0.2">
      <c r="A5469" s="2">
        <v>5467</v>
      </c>
      <c r="B5469" s="2">
        <f t="shared" si="85"/>
        <v>508.83440000000002</v>
      </c>
      <c r="C5469">
        <v>518103</v>
      </c>
      <c r="D5469">
        <v>484619</v>
      </c>
      <c r="E5469">
        <v>545817</v>
      </c>
      <c r="F5469">
        <v>496803</v>
      </c>
      <c r="G5469">
        <v>498830</v>
      </c>
    </row>
    <row r="5470" spans="1:7" x14ac:dyDescent="0.2">
      <c r="A5470" s="2">
        <v>5468</v>
      </c>
      <c r="B5470" s="2">
        <f t="shared" si="85"/>
        <v>508.89920000000001</v>
      </c>
      <c r="C5470">
        <v>518260</v>
      </c>
      <c r="D5470">
        <v>484622</v>
      </c>
      <c r="E5470">
        <v>545941</v>
      </c>
      <c r="F5470">
        <v>496818</v>
      </c>
      <c r="G5470">
        <v>498855</v>
      </c>
    </row>
    <row r="5471" spans="1:7" x14ac:dyDescent="0.2">
      <c r="A5471" s="2">
        <v>5469</v>
      </c>
      <c r="B5471" s="2">
        <f t="shared" si="85"/>
        <v>508.96679999999998</v>
      </c>
      <c r="C5471">
        <v>518275</v>
      </c>
      <c r="D5471">
        <v>484763</v>
      </c>
      <c r="E5471">
        <v>545971</v>
      </c>
      <c r="F5471">
        <v>496875</v>
      </c>
      <c r="G5471">
        <v>498950</v>
      </c>
    </row>
    <row r="5472" spans="1:7" x14ac:dyDescent="0.2">
      <c r="A5472" s="2">
        <v>5470</v>
      </c>
      <c r="B5472" s="2">
        <f t="shared" si="85"/>
        <v>509.12119999999999</v>
      </c>
      <c r="C5472">
        <v>518613</v>
      </c>
      <c r="D5472">
        <v>484782</v>
      </c>
      <c r="E5472">
        <v>546006</v>
      </c>
      <c r="F5472">
        <v>497160</v>
      </c>
      <c r="G5472">
        <v>499045</v>
      </c>
    </row>
    <row r="5473" spans="1:7" x14ac:dyDescent="0.2">
      <c r="A5473" s="2">
        <v>5471</v>
      </c>
      <c r="B5473" s="2">
        <f t="shared" si="85"/>
        <v>509.24279999999999</v>
      </c>
      <c r="C5473">
        <v>518676</v>
      </c>
      <c r="D5473">
        <v>484841</v>
      </c>
      <c r="E5473">
        <v>546306</v>
      </c>
      <c r="F5473">
        <v>497270</v>
      </c>
      <c r="G5473">
        <v>499121</v>
      </c>
    </row>
    <row r="5474" spans="1:7" x14ac:dyDescent="0.2">
      <c r="A5474" s="2">
        <v>5472</v>
      </c>
      <c r="B5474" s="2">
        <f t="shared" si="85"/>
        <v>509.34959999999995</v>
      </c>
      <c r="C5474">
        <v>518874</v>
      </c>
      <c r="D5474">
        <v>484931</v>
      </c>
      <c r="E5474">
        <v>546471</v>
      </c>
      <c r="F5474">
        <v>497311</v>
      </c>
      <c r="G5474">
        <v>499161</v>
      </c>
    </row>
    <row r="5475" spans="1:7" x14ac:dyDescent="0.2">
      <c r="A5475" s="2">
        <v>5473</v>
      </c>
      <c r="B5475" s="2">
        <f t="shared" si="85"/>
        <v>509.40320000000003</v>
      </c>
      <c r="C5475">
        <v>518943</v>
      </c>
      <c r="D5475">
        <v>484932</v>
      </c>
      <c r="E5475">
        <v>546506</v>
      </c>
      <c r="F5475">
        <v>497414</v>
      </c>
      <c r="G5475">
        <v>499221</v>
      </c>
    </row>
    <row r="5476" spans="1:7" x14ac:dyDescent="0.2">
      <c r="A5476" s="2">
        <v>5474</v>
      </c>
      <c r="B5476" s="2">
        <f t="shared" si="85"/>
        <v>509.56659999999999</v>
      </c>
      <c r="C5476">
        <v>518944</v>
      </c>
      <c r="D5476">
        <v>485711</v>
      </c>
      <c r="E5476">
        <v>546505</v>
      </c>
      <c r="F5476">
        <v>497424</v>
      </c>
      <c r="G5476">
        <v>499249</v>
      </c>
    </row>
    <row r="5477" spans="1:7" x14ac:dyDescent="0.2">
      <c r="A5477" s="2">
        <v>5475</v>
      </c>
      <c r="B5477" s="2">
        <f t="shared" si="85"/>
        <v>509.73440000000005</v>
      </c>
      <c r="C5477">
        <v>518998</v>
      </c>
      <c r="D5477">
        <v>485902</v>
      </c>
      <c r="E5477">
        <v>546548</v>
      </c>
      <c r="F5477">
        <v>497689</v>
      </c>
      <c r="G5477">
        <v>499535</v>
      </c>
    </row>
    <row r="5478" spans="1:7" x14ac:dyDescent="0.2">
      <c r="A5478" s="2">
        <v>5476</v>
      </c>
      <c r="B5478" s="2">
        <f t="shared" si="85"/>
        <v>509.80119999999999</v>
      </c>
      <c r="C5478">
        <v>519071</v>
      </c>
      <c r="D5478">
        <v>485905</v>
      </c>
      <c r="E5478">
        <v>546591</v>
      </c>
      <c r="F5478">
        <v>497898</v>
      </c>
      <c r="G5478">
        <v>499541</v>
      </c>
    </row>
    <row r="5479" spans="1:7" x14ac:dyDescent="0.2">
      <c r="A5479" s="2">
        <v>5477</v>
      </c>
      <c r="B5479" s="2">
        <f t="shared" si="85"/>
        <v>509.91399999999999</v>
      </c>
      <c r="C5479">
        <v>519186</v>
      </c>
      <c r="D5479">
        <v>485914</v>
      </c>
      <c r="E5479">
        <v>546963</v>
      </c>
      <c r="F5479">
        <v>497969</v>
      </c>
      <c r="G5479">
        <v>499538</v>
      </c>
    </row>
    <row r="5480" spans="1:7" x14ac:dyDescent="0.2">
      <c r="A5480" s="2">
        <v>5478</v>
      </c>
      <c r="B5480" s="2">
        <f t="shared" si="85"/>
        <v>510.00659999999999</v>
      </c>
      <c r="C5480">
        <v>519200</v>
      </c>
      <c r="D5480">
        <v>485943</v>
      </c>
      <c r="E5480">
        <v>546987</v>
      </c>
      <c r="F5480">
        <v>498090</v>
      </c>
      <c r="G5480">
        <v>499813</v>
      </c>
    </row>
    <row r="5481" spans="1:7" x14ac:dyDescent="0.2">
      <c r="A5481" s="2">
        <v>5479</v>
      </c>
      <c r="B5481" s="2">
        <f t="shared" si="85"/>
        <v>510.12</v>
      </c>
      <c r="C5481">
        <v>519339</v>
      </c>
      <c r="D5481">
        <v>486034</v>
      </c>
      <c r="E5481">
        <v>546996</v>
      </c>
      <c r="F5481">
        <v>498322</v>
      </c>
      <c r="G5481">
        <v>499909</v>
      </c>
    </row>
    <row r="5482" spans="1:7" x14ac:dyDescent="0.2">
      <c r="A5482" s="2">
        <v>5480</v>
      </c>
      <c r="B5482" s="2">
        <f t="shared" si="85"/>
        <v>510.37520000000001</v>
      </c>
      <c r="C5482">
        <v>519562</v>
      </c>
      <c r="D5482">
        <v>486068</v>
      </c>
      <c r="E5482">
        <v>547526</v>
      </c>
      <c r="F5482">
        <v>498582</v>
      </c>
      <c r="G5482">
        <v>500138</v>
      </c>
    </row>
    <row r="5483" spans="1:7" x14ac:dyDescent="0.2">
      <c r="A5483" s="2">
        <v>5481</v>
      </c>
      <c r="B5483" s="2">
        <f t="shared" si="85"/>
        <v>510.63220000000001</v>
      </c>
      <c r="C5483">
        <v>519706</v>
      </c>
      <c r="D5483">
        <v>486136</v>
      </c>
      <c r="E5483">
        <v>548046</v>
      </c>
      <c r="F5483">
        <v>498797</v>
      </c>
      <c r="G5483">
        <v>500476</v>
      </c>
    </row>
    <row r="5484" spans="1:7" x14ac:dyDescent="0.2">
      <c r="A5484" s="2">
        <v>5482</v>
      </c>
      <c r="B5484" s="2">
        <f t="shared" si="85"/>
        <v>510.71820000000002</v>
      </c>
      <c r="C5484">
        <v>519875</v>
      </c>
      <c r="D5484">
        <v>486276</v>
      </c>
      <c r="E5484">
        <v>548118</v>
      </c>
      <c r="F5484">
        <v>498825</v>
      </c>
      <c r="G5484">
        <v>500497</v>
      </c>
    </row>
    <row r="5485" spans="1:7" x14ac:dyDescent="0.2">
      <c r="A5485" s="2">
        <v>5483</v>
      </c>
      <c r="B5485" s="2">
        <f t="shared" si="85"/>
        <v>510.88040000000001</v>
      </c>
      <c r="C5485">
        <v>520216</v>
      </c>
      <c r="D5485">
        <v>486408</v>
      </c>
      <c r="E5485">
        <v>548307</v>
      </c>
      <c r="F5485">
        <v>498890</v>
      </c>
      <c r="G5485">
        <v>500581</v>
      </c>
    </row>
    <row r="5486" spans="1:7" x14ac:dyDescent="0.2">
      <c r="A5486" s="2">
        <v>5484</v>
      </c>
      <c r="B5486" s="2">
        <f t="shared" si="85"/>
        <v>510.9658</v>
      </c>
      <c r="C5486">
        <v>520222</v>
      </c>
      <c r="D5486">
        <v>486440</v>
      </c>
      <c r="E5486">
        <v>548563</v>
      </c>
      <c r="F5486">
        <v>498899</v>
      </c>
      <c r="G5486">
        <v>500705</v>
      </c>
    </row>
    <row r="5487" spans="1:7" x14ac:dyDescent="0.2">
      <c r="A5487" s="2">
        <v>5485</v>
      </c>
      <c r="B5487" s="2">
        <f t="shared" si="85"/>
        <v>510.97659999999996</v>
      </c>
      <c r="C5487">
        <v>520229</v>
      </c>
      <c r="D5487">
        <v>486468</v>
      </c>
      <c r="E5487">
        <v>548560</v>
      </c>
      <c r="F5487">
        <v>498916</v>
      </c>
      <c r="G5487">
        <v>500710</v>
      </c>
    </row>
    <row r="5488" spans="1:7" x14ac:dyDescent="0.2">
      <c r="A5488" s="2">
        <v>5486</v>
      </c>
      <c r="B5488" s="2">
        <f t="shared" si="85"/>
        <v>511.08279999999996</v>
      </c>
      <c r="C5488">
        <v>520232</v>
      </c>
      <c r="D5488">
        <v>486689</v>
      </c>
      <c r="E5488">
        <v>548762</v>
      </c>
      <c r="F5488">
        <v>498961</v>
      </c>
      <c r="G5488">
        <v>500770</v>
      </c>
    </row>
    <row r="5489" spans="1:7" x14ac:dyDescent="0.2">
      <c r="A5489" s="2">
        <v>5487</v>
      </c>
      <c r="B5489" s="2">
        <f t="shared" si="85"/>
        <v>511.27820000000003</v>
      </c>
      <c r="C5489">
        <v>520331</v>
      </c>
      <c r="D5489">
        <v>486891</v>
      </c>
      <c r="E5489">
        <v>549218</v>
      </c>
      <c r="F5489">
        <v>499123</v>
      </c>
      <c r="G5489">
        <v>500828</v>
      </c>
    </row>
    <row r="5490" spans="1:7" x14ac:dyDescent="0.2">
      <c r="A5490" s="2">
        <v>5488</v>
      </c>
      <c r="B5490" s="2">
        <f t="shared" si="85"/>
        <v>511.35820000000001</v>
      </c>
      <c r="C5490">
        <v>520380</v>
      </c>
      <c r="D5490">
        <v>487096</v>
      </c>
      <c r="E5490">
        <v>549231</v>
      </c>
      <c r="F5490">
        <v>499227</v>
      </c>
      <c r="G5490">
        <v>500857</v>
      </c>
    </row>
    <row r="5491" spans="1:7" x14ac:dyDescent="0.2">
      <c r="A5491" s="2">
        <v>5489</v>
      </c>
      <c r="B5491" s="2">
        <f t="shared" si="85"/>
        <v>511.51059999999995</v>
      </c>
      <c r="C5491">
        <v>520376</v>
      </c>
      <c r="D5491">
        <v>487148</v>
      </c>
      <c r="E5491">
        <v>549629</v>
      </c>
      <c r="F5491">
        <v>499320</v>
      </c>
      <c r="G5491">
        <v>501080</v>
      </c>
    </row>
    <row r="5492" spans="1:7" x14ac:dyDescent="0.2">
      <c r="A5492" s="2">
        <v>5490</v>
      </c>
      <c r="B5492" s="2">
        <f t="shared" si="85"/>
        <v>511.6764</v>
      </c>
      <c r="C5492">
        <v>520579</v>
      </c>
      <c r="D5492">
        <v>487338</v>
      </c>
      <c r="E5492">
        <v>549689</v>
      </c>
      <c r="F5492">
        <v>499437</v>
      </c>
      <c r="G5492">
        <v>501339</v>
      </c>
    </row>
    <row r="5493" spans="1:7" x14ac:dyDescent="0.2">
      <c r="A5493" s="2">
        <v>5491</v>
      </c>
      <c r="B5493" s="2">
        <f t="shared" si="85"/>
        <v>511.78959999999995</v>
      </c>
      <c r="C5493">
        <v>520647</v>
      </c>
      <c r="D5493">
        <v>487466</v>
      </c>
      <c r="E5493">
        <v>549830</v>
      </c>
      <c r="F5493">
        <v>499459</v>
      </c>
      <c r="G5493">
        <v>501546</v>
      </c>
    </row>
    <row r="5494" spans="1:7" x14ac:dyDescent="0.2">
      <c r="A5494" s="2">
        <v>5492</v>
      </c>
      <c r="B5494" s="2">
        <f t="shared" si="85"/>
        <v>511.9076</v>
      </c>
      <c r="C5494">
        <v>520854</v>
      </c>
      <c r="D5494">
        <v>487547</v>
      </c>
      <c r="E5494">
        <v>549937</v>
      </c>
      <c r="F5494">
        <v>499463</v>
      </c>
      <c r="G5494">
        <v>501737</v>
      </c>
    </row>
    <row r="5495" spans="1:7" x14ac:dyDescent="0.2">
      <c r="A5495" s="2">
        <v>5493</v>
      </c>
      <c r="B5495" s="2">
        <f t="shared" si="85"/>
        <v>511.99400000000003</v>
      </c>
      <c r="C5495">
        <v>520861</v>
      </c>
      <c r="D5495">
        <v>487578</v>
      </c>
      <c r="E5495">
        <v>549979</v>
      </c>
      <c r="F5495">
        <v>499662</v>
      </c>
      <c r="G5495">
        <v>501890</v>
      </c>
    </row>
    <row r="5496" spans="1:7" x14ac:dyDescent="0.2">
      <c r="A5496" s="2">
        <v>5494</v>
      </c>
      <c r="B5496" s="2">
        <f t="shared" si="85"/>
        <v>512.14659999999992</v>
      </c>
      <c r="C5496">
        <v>520903</v>
      </c>
      <c r="D5496">
        <v>487818</v>
      </c>
      <c r="E5496">
        <v>550064</v>
      </c>
      <c r="F5496">
        <v>499871</v>
      </c>
      <c r="G5496">
        <v>502077</v>
      </c>
    </row>
    <row r="5497" spans="1:7" x14ac:dyDescent="0.2">
      <c r="A5497" s="2">
        <v>5495</v>
      </c>
      <c r="B5497" s="2">
        <f t="shared" si="85"/>
        <v>512.2912</v>
      </c>
      <c r="C5497">
        <v>521206</v>
      </c>
      <c r="D5497">
        <v>487832</v>
      </c>
      <c r="E5497">
        <v>550100</v>
      </c>
      <c r="F5497">
        <v>500069</v>
      </c>
      <c r="G5497">
        <v>502249</v>
      </c>
    </row>
    <row r="5498" spans="1:7" x14ac:dyDescent="0.2">
      <c r="A5498" s="2">
        <v>5496</v>
      </c>
      <c r="B5498" s="2">
        <f t="shared" si="85"/>
        <v>512.32859999999994</v>
      </c>
      <c r="C5498">
        <v>521223</v>
      </c>
      <c r="D5498">
        <v>487854</v>
      </c>
      <c r="E5498">
        <v>550116</v>
      </c>
      <c r="F5498">
        <v>500080</v>
      </c>
      <c r="G5498">
        <v>502370</v>
      </c>
    </row>
    <row r="5499" spans="1:7" x14ac:dyDescent="0.2">
      <c r="A5499" s="2">
        <v>5497</v>
      </c>
      <c r="B5499" s="2">
        <f t="shared" si="85"/>
        <v>512.45920000000001</v>
      </c>
      <c r="C5499">
        <v>521358</v>
      </c>
      <c r="D5499">
        <v>488062</v>
      </c>
      <c r="E5499">
        <v>550175</v>
      </c>
      <c r="F5499">
        <v>500136</v>
      </c>
      <c r="G5499">
        <v>502565</v>
      </c>
    </row>
    <row r="5500" spans="1:7" x14ac:dyDescent="0.2">
      <c r="A5500" s="2">
        <v>5498</v>
      </c>
      <c r="B5500" s="2">
        <f t="shared" si="85"/>
        <v>512.72120000000007</v>
      </c>
      <c r="C5500">
        <v>521700</v>
      </c>
      <c r="D5500">
        <v>488362</v>
      </c>
      <c r="E5500">
        <v>550609</v>
      </c>
      <c r="F5500">
        <v>500321</v>
      </c>
      <c r="G5500">
        <v>502614</v>
      </c>
    </row>
    <row r="5501" spans="1:7" x14ac:dyDescent="0.2">
      <c r="A5501" s="2">
        <v>5499</v>
      </c>
      <c r="B5501" s="2">
        <f t="shared" si="85"/>
        <v>512.92700000000002</v>
      </c>
      <c r="C5501">
        <v>521793</v>
      </c>
      <c r="D5501">
        <v>488636</v>
      </c>
      <c r="E5501">
        <v>550752</v>
      </c>
      <c r="F5501">
        <v>500831</v>
      </c>
      <c r="G5501">
        <v>502623</v>
      </c>
    </row>
    <row r="5502" spans="1:7" x14ac:dyDescent="0.2">
      <c r="A5502" s="2">
        <v>5500</v>
      </c>
      <c r="B5502" s="2">
        <f t="shared" si="85"/>
        <v>512.9502</v>
      </c>
      <c r="C5502">
        <v>521807</v>
      </c>
      <c r="D5502">
        <v>488663</v>
      </c>
      <c r="E5502">
        <v>550782</v>
      </c>
      <c r="F5502">
        <v>500853</v>
      </c>
      <c r="G5502">
        <v>502646</v>
      </c>
    </row>
    <row r="5503" spans="1:7" x14ac:dyDescent="0.2">
      <c r="A5503" s="2">
        <v>5501</v>
      </c>
      <c r="B5503" s="2">
        <f t="shared" si="85"/>
        <v>513.00099999999998</v>
      </c>
      <c r="C5503">
        <v>521852</v>
      </c>
      <c r="D5503">
        <v>488805</v>
      </c>
      <c r="E5503">
        <v>550796</v>
      </c>
      <c r="F5503">
        <v>500864</v>
      </c>
      <c r="G5503">
        <v>502688</v>
      </c>
    </row>
    <row r="5504" spans="1:7" x14ac:dyDescent="0.2">
      <c r="A5504" s="2">
        <v>5502</v>
      </c>
      <c r="B5504" s="2">
        <f t="shared" si="85"/>
        <v>513.07500000000005</v>
      </c>
      <c r="C5504">
        <v>521877</v>
      </c>
      <c r="D5504">
        <v>488871</v>
      </c>
      <c r="E5504">
        <v>550817</v>
      </c>
      <c r="F5504">
        <v>500959</v>
      </c>
      <c r="G5504">
        <v>502851</v>
      </c>
    </row>
    <row r="5505" spans="1:7" x14ac:dyDescent="0.2">
      <c r="A5505" s="2">
        <v>5503</v>
      </c>
      <c r="B5505" s="2">
        <f t="shared" si="85"/>
        <v>513.17560000000003</v>
      </c>
      <c r="C5505">
        <v>521906</v>
      </c>
      <c r="D5505">
        <v>488888</v>
      </c>
      <c r="E5505">
        <v>551027</v>
      </c>
      <c r="F5505">
        <v>500953</v>
      </c>
      <c r="G5505">
        <v>503104</v>
      </c>
    </row>
    <row r="5506" spans="1:7" x14ac:dyDescent="0.2">
      <c r="A5506" s="2">
        <v>5504</v>
      </c>
      <c r="B5506" s="2">
        <f t="shared" ref="B5506:B5569" si="86">AVERAGE(C5506:V5506)/1000</f>
        <v>513.29359999999997</v>
      </c>
      <c r="C5506">
        <v>521989</v>
      </c>
      <c r="D5506">
        <v>488890</v>
      </c>
      <c r="E5506">
        <v>551378</v>
      </c>
      <c r="F5506">
        <v>501071</v>
      </c>
      <c r="G5506">
        <v>503140</v>
      </c>
    </row>
    <row r="5507" spans="1:7" x14ac:dyDescent="0.2">
      <c r="A5507" s="2">
        <v>5505</v>
      </c>
      <c r="B5507" s="2">
        <f t="shared" si="86"/>
        <v>513.38300000000004</v>
      </c>
      <c r="C5507">
        <v>522131</v>
      </c>
      <c r="D5507">
        <v>489014</v>
      </c>
      <c r="E5507">
        <v>551515</v>
      </c>
      <c r="F5507">
        <v>501075</v>
      </c>
      <c r="G5507">
        <v>503180</v>
      </c>
    </row>
    <row r="5508" spans="1:7" x14ac:dyDescent="0.2">
      <c r="A5508" s="2">
        <v>5506</v>
      </c>
      <c r="B5508" s="2">
        <f t="shared" si="86"/>
        <v>513.44219999999996</v>
      </c>
      <c r="C5508">
        <v>522153</v>
      </c>
      <c r="D5508">
        <v>489086</v>
      </c>
      <c r="E5508">
        <v>551652</v>
      </c>
      <c r="F5508">
        <v>501130</v>
      </c>
      <c r="G5508">
        <v>503190</v>
      </c>
    </row>
    <row r="5509" spans="1:7" x14ac:dyDescent="0.2">
      <c r="A5509" s="2">
        <v>5507</v>
      </c>
      <c r="B5509" s="2">
        <f t="shared" si="86"/>
        <v>513.50779999999997</v>
      </c>
      <c r="C5509">
        <v>522243</v>
      </c>
      <c r="D5509">
        <v>489091</v>
      </c>
      <c r="E5509">
        <v>551723</v>
      </c>
      <c r="F5509">
        <v>501135</v>
      </c>
      <c r="G5509">
        <v>503347</v>
      </c>
    </row>
    <row r="5510" spans="1:7" x14ac:dyDescent="0.2">
      <c r="A5510" s="2">
        <v>5508</v>
      </c>
      <c r="B5510" s="2">
        <f t="shared" si="86"/>
        <v>513.62879999999996</v>
      </c>
      <c r="C5510">
        <v>522442</v>
      </c>
      <c r="D5510">
        <v>489106</v>
      </c>
      <c r="E5510">
        <v>551963</v>
      </c>
      <c r="F5510">
        <v>501171</v>
      </c>
      <c r="G5510">
        <v>503462</v>
      </c>
    </row>
    <row r="5511" spans="1:7" x14ac:dyDescent="0.2">
      <c r="A5511" s="2">
        <v>5509</v>
      </c>
      <c r="B5511" s="2">
        <f t="shared" si="86"/>
        <v>513.64859999999999</v>
      </c>
      <c r="C5511">
        <v>522442</v>
      </c>
      <c r="D5511">
        <v>489116</v>
      </c>
      <c r="E5511">
        <v>551969</v>
      </c>
      <c r="F5511">
        <v>501175</v>
      </c>
      <c r="G5511">
        <v>503541</v>
      </c>
    </row>
    <row r="5512" spans="1:7" x14ac:dyDescent="0.2">
      <c r="A5512" s="2">
        <v>5510</v>
      </c>
      <c r="B5512" s="2">
        <f t="shared" si="86"/>
        <v>513.8972</v>
      </c>
      <c r="C5512">
        <v>522467</v>
      </c>
      <c r="D5512">
        <v>489364</v>
      </c>
      <c r="E5512">
        <v>552055</v>
      </c>
      <c r="F5512">
        <v>501255</v>
      </c>
      <c r="G5512">
        <v>504345</v>
      </c>
    </row>
    <row r="5513" spans="1:7" x14ac:dyDescent="0.2">
      <c r="A5513" s="2">
        <v>5511</v>
      </c>
      <c r="B5513" s="2">
        <f t="shared" si="86"/>
        <v>513.97739999999999</v>
      </c>
      <c r="C5513">
        <v>522669</v>
      </c>
      <c r="D5513">
        <v>489396</v>
      </c>
      <c r="E5513">
        <v>552119</v>
      </c>
      <c r="F5513">
        <v>501279</v>
      </c>
      <c r="G5513">
        <v>504424</v>
      </c>
    </row>
    <row r="5514" spans="1:7" x14ac:dyDescent="0.2">
      <c r="A5514" s="2">
        <v>5512</v>
      </c>
      <c r="B5514" s="2">
        <f t="shared" si="86"/>
        <v>514.12479999999994</v>
      </c>
      <c r="C5514">
        <v>523043</v>
      </c>
      <c r="D5514">
        <v>489557</v>
      </c>
      <c r="E5514">
        <v>552242</v>
      </c>
      <c r="F5514">
        <v>501275</v>
      </c>
      <c r="G5514">
        <v>504507</v>
      </c>
    </row>
    <row r="5515" spans="1:7" x14ac:dyDescent="0.2">
      <c r="A5515" s="2">
        <v>5513</v>
      </c>
      <c r="B5515" s="2">
        <f t="shared" si="86"/>
        <v>514.29579999999999</v>
      </c>
      <c r="C5515">
        <v>523175</v>
      </c>
      <c r="D5515">
        <v>489597</v>
      </c>
      <c r="E5515">
        <v>552917</v>
      </c>
      <c r="F5515">
        <v>501286</v>
      </c>
      <c r="G5515">
        <v>504504</v>
      </c>
    </row>
    <row r="5516" spans="1:7" x14ac:dyDescent="0.2">
      <c r="A5516" s="2">
        <v>5514</v>
      </c>
      <c r="B5516" s="2">
        <f t="shared" si="86"/>
        <v>514.38900000000001</v>
      </c>
      <c r="C5516">
        <v>523182</v>
      </c>
      <c r="D5516">
        <v>489740</v>
      </c>
      <c r="E5516">
        <v>552994</v>
      </c>
      <c r="F5516">
        <v>501447</v>
      </c>
      <c r="G5516">
        <v>504582</v>
      </c>
    </row>
    <row r="5517" spans="1:7" x14ac:dyDescent="0.2">
      <c r="A5517" s="2">
        <v>5515</v>
      </c>
      <c r="B5517" s="2">
        <f t="shared" si="86"/>
        <v>514.50340000000006</v>
      </c>
      <c r="C5517">
        <v>523262</v>
      </c>
      <c r="D5517">
        <v>490159</v>
      </c>
      <c r="E5517">
        <v>553047</v>
      </c>
      <c r="F5517">
        <v>501475</v>
      </c>
      <c r="G5517">
        <v>504574</v>
      </c>
    </row>
    <row r="5518" spans="1:7" x14ac:dyDescent="0.2">
      <c r="A5518" s="2">
        <v>5516</v>
      </c>
      <c r="B5518" s="2">
        <f t="shared" si="86"/>
        <v>514.54579999999999</v>
      </c>
      <c r="C5518">
        <v>523390</v>
      </c>
      <c r="D5518">
        <v>490186</v>
      </c>
      <c r="E5518">
        <v>553048</v>
      </c>
      <c r="F5518">
        <v>501510</v>
      </c>
      <c r="G5518">
        <v>504595</v>
      </c>
    </row>
    <row r="5519" spans="1:7" x14ac:dyDescent="0.2">
      <c r="A5519" s="2">
        <v>5517</v>
      </c>
      <c r="B5519" s="2">
        <f t="shared" si="86"/>
        <v>514.68359999999996</v>
      </c>
      <c r="C5519">
        <v>523503</v>
      </c>
      <c r="D5519">
        <v>490191</v>
      </c>
      <c r="E5519">
        <v>553127</v>
      </c>
      <c r="F5519">
        <v>501654</v>
      </c>
      <c r="G5519">
        <v>504943</v>
      </c>
    </row>
    <row r="5520" spans="1:7" x14ac:dyDescent="0.2">
      <c r="A5520" s="2">
        <v>5518</v>
      </c>
      <c r="B5520" s="2">
        <f t="shared" si="86"/>
        <v>514.82679999999993</v>
      </c>
      <c r="C5520">
        <v>524056</v>
      </c>
      <c r="D5520">
        <v>490194</v>
      </c>
      <c r="E5520">
        <v>553242</v>
      </c>
      <c r="F5520">
        <v>501672</v>
      </c>
      <c r="G5520">
        <v>504970</v>
      </c>
    </row>
    <row r="5521" spans="1:7" x14ac:dyDescent="0.2">
      <c r="A5521" s="2">
        <v>5519</v>
      </c>
      <c r="B5521" s="2">
        <f t="shared" si="86"/>
        <v>514.94200000000001</v>
      </c>
      <c r="C5521">
        <v>524251</v>
      </c>
      <c r="D5521">
        <v>490223</v>
      </c>
      <c r="E5521">
        <v>553396</v>
      </c>
      <c r="F5521">
        <v>501735</v>
      </c>
      <c r="G5521">
        <v>505105</v>
      </c>
    </row>
    <row r="5522" spans="1:7" x14ac:dyDescent="0.2">
      <c r="A5522" s="2">
        <v>5520</v>
      </c>
      <c r="B5522" s="2">
        <f t="shared" si="86"/>
        <v>515.04</v>
      </c>
      <c r="C5522">
        <v>524281</v>
      </c>
      <c r="D5522">
        <v>490311</v>
      </c>
      <c r="E5522">
        <v>553642</v>
      </c>
      <c r="F5522">
        <v>501811</v>
      </c>
      <c r="G5522">
        <v>505155</v>
      </c>
    </row>
    <row r="5523" spans="1:7" x14ac:dyDescent="0.2">
      <c r="A5523" s="2">
        <v>5521</v>
      </c>
      <c r="B5523" s="2">
        <f t="shared" si="86"/>
        <v>515.10479999999995</v>
      </c>
      <c r="C5523">
        <v>524511</v>
      </c>
      <c r="D5523">
        <v>490359</v>
      </c>
      <c r="E5523">
        <v>553642</v>
      </c>
      <c r="F5523">
        <v>501860</v>
      </c>
      <c r="G5523">
        <v>505152</v>
      </c>
    </row>
    <row r="5524" spans="1:7" x14ac:dyDescent="0.2">
      <c r="A5524" s="2">
        <v>5522</v>
      </c>
      <c r="B5524" s="2">
        <f t="shared" si="86"/>
        <v>515.47220000000004</v>
      </c>
      <c r="C5524">
        <v>525110</v>
      </c>
      <c r="D5524">
        <v>490878</v>
      </c>
      <c r="E5524">
        <v>553831</v>
      </c>
      <c r="F5524">
        <v>502275</v>
      </c>
      <c r="G5524">
        <v>505267</v>
      </c>
    </row>
    <row r="5525" spans="1:7" x14ac:dyDescent="0.2">
      <c r="A5525" s="2">
        <v>5523</v>
      </c>
      <c r="B5525" s="2">
        <f t="shared" si="86"/>
        <v>515.52420000000006</v>
      </c>
      <c r="C5525">
        <v>525128</v>
      </c>
      <c r="D5525">
        <v>490938</v>
      </c>
      <c r="E5525">
        <v>553921</v>
      </c>
      <c r="F5525">
        <v>502339</v>
      </c>
      <c r="G5525">
        <v>505295</v>
      </c>
    </row>
    <row r="5526" spans="1:7" x14ac:dyDescent="0.2">
      <c r="A5526" s="2">
        <v>5524</v>
      </c>
      <c r="B5526" s="2">
        <f t="shared" si="86"/>
        <v>515.57940000000008</v>
      </c>
      <c r="C5526">
        <v>525176</v>
      </c>
      <c r="D5526">
        <v>491087</v>
      </c>
      <c r="E5526">
        <v>553926</v>
      </c>
      <c r="F5526">
        <v>502416</v>
      </c>
      <c r="G5526">
        <v>505292</v>
      </c>
    </row>
    <row r="5527" spans="1:7" x14ac:dyDescent="0.2">
      <c r="A5527" s="2">
        <v>5525</v>
      </c>
      <c r="B5527" s="2">
        <f t="shared" si="86"/>
        <v>515.697</v>
      </c>
      <c r="C5527">
        <v>525172</v>
      </c>
      <c r="D5527">
        <v>491180</v>
      </c>
      <c r="E5527">
        <v>554276</v>
      </c>
      <c r="F5527">
        <v>502571</v>
      </c>
      <c r="G5527">
        <v>505286</v>
      </c>
    </row>
    <row r="5528" spans="1:7" x14ac:dyDescent="0.2">
      <c r="A5528" s="2">
        <v>5526</v>
      </c>
      <c r="B5528" s="2">
        <f t="shared" si="86"/>
        <v>515.87259999999992</v>
      </c>
      <c r="C5528">
        <v>525457</v>
      </c>
      <c r="D5528">
        <v>491343</v>
      </c>
      <c r="E5528">
        <v>554343</v>
      </c>
      <c r="F5528">
        <v>502859</v>
      </c>
      <c r="G5528">
        <v>505361</v>
      </c>
    </row>
    <row r="5529" spans="1:7" x14ac:dyDescent="0.2">
      <c r="A5529" s="2">
        <v>5527</v>
      </c>
      <c r="B5529" s="2">
        <f t="shared" si="86"/>
        <v>515.95720000000006</v>
      </c>
      <c r="C5529">
        <v>525482</v>
      </c>
      <c r="D5529">
        <v>491391</v>
      </c>
      <c r="E5529">
        <v>554434</v>
      </c>
      <c r="F5529">
        <v>503098</v>
      </c>
      <c r="G5529">
        <v>505381</v>
      </c>
    </row>
    <row r="5530" spans="1:7" x14ac:dyDescent="0.2">
      <c r="A5530" s="2">
        <v>5528</v>
      </c>
      <c r="B5530" s="2">
        <f t="shared" si="86"/>
        <v>516.07600000000002</v>
      </c>
      <c r="C5530">
        <v>525511</v>
      </c>
      <c r="D5530">
        <v>491450</v>
      </c>
      <c r="E5530">
        <v>554636</v>
      </c>
      <c r="F5530">
        <v>503285</v>
      </c>
      <c r="G5530">
        <v>505498</v>
      </c>
    </row>
    <row r="5531" spans="1:7" x14ac:dyDescent="0.2">
      <c r="A5531" s="2">
        <v>5529</v>
      </c>
      <c r="B5531" s="2">
        <f t="shared" si="86"/>
        <v>516.17719999999997</v>
      </c>
      <c r="C5531">
        <v>525629</v>
      </c>
      <c r="D5531">
        <v>491495</v>
      </c>
      <c r="E5531">
        <v>554749</v>
      </c>
      <c r="F5531">
        <v>503343</v>
      </c>
      <c r="G5531">
        <v>505670</v>
      </c>
    </row>
    <row r="5532" spans="1:7" x14ac:dyDescent="0.2">
      <c r="A5532" s="2">
        <v>5530</v>
      </c>
      <c r="B5532" s="2">
        <f t="shared" si="86"/>
        <v>516.26300000000003</v>
      </c>
      <c r="C5532">
        <v>525786</v>
      </c>
      <c r="D5532">
        <v>491641</v>
      </c>
      <c r="E5532">
        <v>554803</v>
      </c>
      <c r="F5532">
        <v>503407</v>
      </c>
      <c r="G5532">
        <v>505678</v>
      </c>
    </row>
    <row r="5533" spans="1:7" x14ac:dyDescent="0.2">
      <c r="A5533" s="2">
        <v>5531</v>
      </c>
      <c r="B5533" s="2">
        <f t="shared" si="86"/>
        <v>516.30959999999993</v>
      </c>
      <c r="C5533">
        <v>525808</v>
      </c>
      <c r="D5533">
        <v>491722</v>
      </c>
      <c r="E5533">
        <v>554797</v>
      </c>
      <c r="F5533">
        <v>503443</v>
      </c>
      <c r="G5533">
        <v>505778</v>
      </c>
    </row>
    <row r="5534" spans="1:7" x14ac:dyDescent="0.2">
      <c r="A5534" s="2">
        <v>5532</v>
      </c>
      <c r="B5534" s="2">
        <f t="shared" si="86"/>
        <v>516.38679999999999</v>
      </c>
      <c r="C5534">
        <v>525814</v>
      </c>
      <c r="D5534">
        <v>491713</v>
      </c>
      <c r="E5534">
        <v>554988</v>
      </c>
      <c r="F5534">
        <v>503505</v>
      </c>
      <c r="G5534">
        <v>505914</v>
      </c>
    </row>
    <row r="5535" spans="1:7" x14ac:dyDescent="0.2">
      <c r="A5535" s="2">
        <v>5533</v>
      </c>
      <c r="B5535" s="2">
        <f t="shared" si="86"/>
        <v>516.51840000000004</v>
      </c>
      <c r="C5535">
        <v>525932</v>
      </c>
      <c r="D5535">
        <v>491767</v>
      </c>
      <c r="E5535">
        <v>555182</v>
      </c>
      <c r="F5535">
        <v>503645</v>
      </c>
      <c r="G5535">
        <v>506066</v>
      </c>
    </row>
    <row r="5536" spans="1:7" x14ac:dyDescent="0.2">
      <c r="A5536" s="2">
        <v>5534</v>
      </c>
      <c r="B5536" s="2">
        <f t="shared" si="86"/>
        <v>516.63599999999997</v>
      </c>
      <c r="C5536">
        <v>525940</v>
      </c>
      <c r="D5536">
        <v>491785</v>
      </c>
      <c r="E5536">
        <v>555480</v>
      </c>
      <c r="F5536">
        <v>503845</v>
      </c>
      <c r="G5536">
        <v>506130</v>
      </c>
    </row>
    <row r="5537" spans="1:7" x14ac:dyDescent="0.2">
      <c r="A5537" s="2">
        <v>5535</v>
      </c>
      <c r="B5537" s="2">
        <f t="shared" si="86"/>
        <v>516.78440000000001</v>
      </c>
      <c r="C5537">
        <v>526037</v>
      </c>
      <c r="D5537">
        <v>491819</v>
      </c>
      <c r="E5537">
        <v>555728</v>
      </c>
      <c r="F5537">
        <v>503945</v>
      </c>
      <c r="G5537">
        <v>506393</v>
      </c>
    </row>
    <row r="5538" spans="1:7" x14ac:dyDescent="0.2">
      <c r="A5538" s="2">
        <v>5536</v>
      </c>
      <c r="B5538" s="2">
        <f t="shared" si="86"/>
        <v>516.83339999999998</v>
      </c>
      <c r="C5538">
        <v>526109</v>
      </c>
      <c r="D5538">
        <v>491858</v>
      </c>
      <c r="E5538">
        <v>555728</v>
      </c>
      <c r="F5538">
        <v>503943</v>
      </c>
      <c r="G5538">
        <v>506529</v>
      </c>
    </row>
    <row r="5539" spans="1:7" x14ac:dyDescent="0.2">
      <c r="A5539" s="2">
        <v>5537</v>
      </c>
      <c r="B5539" s="2">
        <f t="shared" si="86"/>
        <v>516.96680000000003</v>
      </c>
      <c r="C5539">
        <v>526464</v>
      </c>
      <c r="D5539">
        <v>491988</v>
      </c>
      <c r="E5539">
        <v>555787</v>
      </c>
      <c r="F5539">
        <v>503993</v>
      </c>
      <c r="G5539">
        <v>506602</v>
      </c>
    </row>
    <row r="5540" spans="1:7" x14ac:dyDescent="0.2">
      <c r="A5540" s="2">
        <v>5538</v>
      </c>
      <c r="B5540" s="2">
        <f t="shared" si="86"/>
        <v>517.14559999999994</v>
      </c>
      <c r="C5540">
        <v>526576</v>
      </c>
      <c r="D5540">
        <v>492283</v>
      </c>
      <c r="E5540">
        <v>555995</v>
      </c>
      <c r="F5540">
        <v>504050</v>
      </c>
      <c r="G5540">
        <v>506824</v>
      </c>
    </row>
    <row r="5541" spans="1:7" x14ac:dyDescent="0.2">
      <c r="A5541" s="2">
        <v>5539</v>
      </c>
      <c r="B5541" s="2">
        <f t="shared" si="86"/>
        <v>517.26319999999998</v>
      </c>
      <c r="C5541">
        <v>526596</v>
      </c>
      <c r="D5541">
        <v>492339</v>
      </c>
      <c r="E5541">
        <v>556160</v>
      </c>
      <c r="F5541">
        <v>504075</v>
      </c>
      <c r="G5541">
        <v>507146</v>
      </c>
    </row>
    <row r="5542" spans="1:7" x14ac:dyDescent="0.2">
      <c r="A5542" s="2">
        <v>5540</v>
      </c>
      <c r="B5542" s="2">
        <f t="shared" si="86"/>
        <v>517.37800000000004</v>
      </c>
      <c r="C5542">
        <v>526594</v>
      </c>
      <c r="D5542">
        <v>492559</v>
      </c>
      <c r="E5542">
        <v>556391</v>
      </c>
      <c r="F5542">
        <v>504168</v>
      </c>
      <c r="G5542">
        <v>507178</v>
      </c>
    </row>
    <row r="5543" spans="1:7" x14ac:dyDescent="0.2">
      <c r="A5543" s="2">
        <v>5541</v>
      </c>
      <c r="B5543" s="2">
        <f t="shared" si="86"/>
        <v>517.55759999999998</v>
      </c>
      <c r="C5543">
        <v>526641</v>
      </c>
      <c r="D5543">
        <v>492672</v>
      </c>
      <c r="E5543">
        <v>556831</v>
      </c>
      <c r="F5543">
        <v>504265</v>
      </c>
      <c r="G5543">
        <v>507379</v>
      </c>
    </row>
    <row r="5544" spans="1:7" x14ac:dyDescent="0.2">
      <c r="A5544" s="2">
        <v>5542</v>
      </c>
      <c r="B5544" s="2">
        <f t="shared" si="86"/>
        <v>517.75059999999996</v>
      </c>
      <c r="C5544">
        <v>526722</v>
      </c>
      <c r="D5544">
        <v>492906</v>
      </c>
      <c r="E5544">
        <v>556870</v>
      </c>
      <c r="F5544">
        <v>504560</v>
      </c>
      <c r="G5544">
        <v>507695</v>
      </c>
    </row>
    <row r="5545" spans="1:7" x14ac:dyDescent="0.2">
      <c r="A5545" s="2">
        <v>5543</v>
      </c>
      <c r="B5545" s="2">
        <f t="shared" si="86"/>
        <v>517.88520000000005</v>
      </c>
      <c r="C5545">
        <v>526925</v>
      </c>
      <c r="D5545">
        <v>492989</v>
      </c>
      <c r="E5545">
        <v>557056</v>
      </c>
      <c r="F5545">
        <v>504728</v>
      </c>
      <c r="G5545">
        <v>507728</v>
      </c>
    </row>
    <row r="5546" spans="1:7" x14ac:dyDescent="0.2">
      <c r="A5546" s="2">
        <v>5544</v>
      </c>
      <c r="B5546" s="2">
        <f t="shared" si="86"/>
        <v>518.05780000000004</v>
      </c>
      <c r="C5546">
        <v>527015</v>
      </c>
      <c r="D5546">
        <v>493287</v>
      </c>
      <c r="E5546">
        <v>557087</v>
      </c>
      <c r="F5546">
        <v>505037</v>
      </c>
      <c r="G5546">
        <v>507863</v>
      </c>
    </row>
    <row r="5547" spans="1:7" x14ac:dyDescent="0.2">
      <c r="A5547" s="2">
        <v>5545</v>
      </c>
      <c r="B5547" s="2">
        <f t="shared" si="86"/>
        <v>518.20859999999993</v>
      </c>
      <c r="C5547">
        <v>527056</v>
      </c>
      <c r="D5547">
        <v>493339</v>
      </c>
      <c r="E5547">
        <v>557277</v>
      </c>
      <c r="F5547">
        <v>505404</v>
      </c>
      <c r="G5547">
        <v>507967</v>
      </c>
    </row>
    <row r="5548" spans="1:7" x14ac:dyDescent="0.2">
      <c r="A5548" s="2">
        <v>5546</v>
      </c>
      <c r="B5548" s="2">
        <f t="shared" si="86"/>
        <v>518.2704</v>
      </c>
      <c r="C5548">
        <v>527063</v>
      </c>
      <c r="D5548">
        <v>493368</v>
      </c>
      <c r="E5548">
        <v>557467</v>
      </c>
      <c r="F5548">
        <v>505420</v>
      </c>
      <c r="G5548">
        <v>508034</v>
      </c>
    </row>
    <row r="5549" spans="1:7" x14ac:dyDescent="0.2">
      <c r="A5549" s="2">
        <v>5547</v>
      </c>
      <c r="B5549" s="2">
        <f t="shared" si="86"/>
        <v>518.36099999999999</v>
      </c>
      <c r="C5549">
        <v>527291</v>
      </c>
      <c r="D5549">
        <v>493434</v>
      </c>
      <c r="E5549">
        <v>557589</v>
      </c>
      <c r="F5549">
        <v>505451</v>
      </c>
      <c r="G5549">
        <v>508040</v>
      </c>
    </row>
    <row r="5550" spans="1:7" x14ac:dyDescent="0.2">
      <c r="A5550" s="2">
        <v>5548</v>
      </c>
      <c r="B5550" s="2">
        <f t="shared" si="86"/>
        <v>518.49879999999996</v>
      </c>
      <c r="C5550">
        <v>527497</v>
      </c>
      <c r="D5550">
        <v>493530</v>
      </c>
      <c r="E5550">
        <v>557735</v>
      </c>
      <c r="F5550">
        <v>505604</v>
      </c>
      <c r="G5550">
        <v>508128</v>
      </c>
    </row>
    <row r="5551" spans="1:7" x14ac:dyDescent="0.2">
      <c r="A5551" s="2">
        <v>5549</v>
      </c>
      <c r="B5551" s="2">
        <f t="shared" si="86"/>
        <v>518.56119999999999</v>
      </c>
      <c r="C5551">
        <v>527621</v>
      </c>
      <c r="D5551">
        <v>493526</v>
      </c>
      <c r="E5551">
        <v>557820</v>
      </c>
      <c r="F5551">
        <v>505702</v>
      </c>
      <c r="G5551">
        <v>508137</v>
      </c>
    </row>
    <row r="5552" spans="1:7" x14ac:dyDescent="0.2">
      <c r="A5552" s="2">
        <v>5550</v>
      </c>
      <c r="B5552" s="2">
        <f t="shared" si="86"/>
        <v>518.67059999999992</v>
      </c>
      <c r="C5552">
        <v>528067</v>
      </c>
      <c r="D5552">
        <v>493565</v>
      </c>
      <c r="E5552">
        <v>557863</v>
      </c>
      <c r="F5552">
        <v>505713</v>
      </c>
      <c r="G5552">
        <v>508145</v>
      </c>
    </row>
    <row r="5553" spans="1:7" x14ac:dyDescent="0.2">
      <c r="A5553" s="2">
        <v>5551</v>
      </c>
      <c r="B5553" s="2">
        <f t="shared" si="86"/>
        <v>518.89700000000005</v>
      </c>
      <c r="C5553">
        <v>528366</v>
      </c>
      <c r="D5553">
        <v>493823</v>
      </c>
      <c r="E5553">
        <v>557950</v>
      </c>
      <c r="F5553">
        <v>505727</v>
      </c>
      <c r="G5553">
        <v>508619</v>
      </c>
    </row>
    <row r="5554" spans="1:7" x14ac:dyDescent="0.2">
      <c r="A5554" s="2">
        <v>5552</v>
      </c>
      <c r="B5554" s="2">
        <f t="shared" si="86"/>
        <v>519.08759999999995</v>
      </c>
      <c r="C5554">
        <v>528512</v>
      </c>
      <c r="D5554">
        <v>493966</v>
      </c>
      <c r="E5554">
        <v>558039</v>
      </c>
      <c r="F5554">
        <v>506171</v>
      </c>
      <c r="G5554">
        <v>508750</v>
      </c>
    </row>
    <row r="5555" spans="1:7" x14ac:dyDescent="0.2">
      <c r="A5555" s="2">
        <v>5553</v>
      </c>
      <c r="B5555" s="2">
        <f t="shared" si="86"/>
        <v>519.22040000000004</v>
      </c>
      <c r="C5555">
        <v>528913</v>
      </c>
      <c r="D5555">
        <v>494044</v>
      </c>
      <c r="E5555">
        <v>558045</v>
      </c>
      <c r="F5555">
        <v>506242</v>
      </c>
      <c r="G5555">
        <v>508858</v>
      </c>
    </row>
    <row r="5556" spans="1:7" x14ac:dyDescent="0.2">
      <c r="A5556" s="2">
        <v>5554</v>
      </c>
      <c r="B5556" s="2">
        <f t="shared" si="86"/>
        <v>519.35900000000004</v>
      </c>
      <c r="C5556">
        <v>529017</v>
      </c>
      <c r="D5556">
        <v>494057</v>
      </c>
      <c r="E5556">
        <v>558200</v>
      </c>
      <c r="F5556">
        <v>506651</v>
      </c>
      <c r="G5556">
        <v>508870</v>
      </c>
    </row>
    <row r="5557" spans="1:7" x14ac:dyDescent="0.2">
      <c r="A5557" s="2">
        <v>5555</v>
      </c>
      <c r="B5557" s="2">
        <f t="shared" si="86"/>
        <v>519.43340000000001</v>
      </c>
      <c r="C5557">
        <v>529047</v>
      </c>
      <c r="D5557">
        <v>494051</v>
      </c>
      <c r="E5557">
        <v>558454</v>
      </c>
      <c r="F5557">
        <v>506747</v>
      </c>
      <c r="G5557">
        <v>508868</v>
      </c>
    </row>
    <row r="5558" spans="1:7" x14ac:dyDescent="0.2">
      <c r="A5558" s="2">
        <v>5556</v>
      </c>
      <c r="B5558" s="2">
        <f t="shared" si="86"/>
        <v>519.58720000000005</v>
      </c>
      <c r="C5558">
        <v>529083</v>
      </c>
      <c r="D5558">
        <v>494303</v>
      </c>
      <c r="E5558">
        <v>558797</v>
      </c>
      <c r="F5558">
        <v>506883</v>
      </c>
      <c r="G5558">
        <v>508870</v>
      </c>
    </row>
    <row r="5559" spans="1:7" x14ac:dyDescent="0.2">
      <c r="A5559" s="2">
        <v>5557</v>
      </c>
      <c r="B5559" s="2">
        <f t="shared" si="86"/>
        <v>519.77159999999992</v>
      </c>
      <c r="C5559">
        <v>529281</v>
      </c>
      <c r="D5559">
        <v>494301</v>
      </c>
      <c r="E5559">
        <v>558925</v>
      </c>
      <c r="F5559">
        <v>507457</v>
      </c>
      <c r="G5559">
        <v>508894</v>
      </c>
    </row>
    <row r="5560" spans="1:7" x14ac:dyDescent="0.2">
      <c r="A5560" s="2">
        <v>5558</v>
      </c>
      <c r="B5560" s="2">
        <f t="shared" si="86"/>
        <v>519.99659999999994</v>
      </c>
      <c r="C5560">
        <v>529618</v>
      </c>
      <c r="D5560">
        <v>494554</v>
      </c>
      <c r="E5560">
        <v>559165</v>
      </c>
      <c r="F5560">
        <v>507517</v>
      </c>
      <c r="G5560">
        <v>509129</v>
      </c>
    </row>
    <row r="5561" spans="1:7" x14ac:dyDescent="0.2">
      <c r="A5561" s="2">
        <v>5559</v>
      </c>
      <c r="B5561" s="2">
        <f t="shared" si="86"/>
        <v>520.13400000000001</v>
      </c>
      <c r="C5561">
        <v>529872</v>
      </c>
      <c r="D5561">
        <v>494729</v>
      </c>
      <c r="E5561">
        <v>559179</v>
      </c>
      <c r="F5561">
        <v>507641</v>
      </c>
      <c r="G5561">
        <v>509249</v>
      </c>
    </row>
    <row r="5562" spans="1:7" x14ac:dyDescent="0.2">
      <c r="A5562" s="2">
        <v>5560</v>
      </c>
      <c r="B5562" s="2">
        <f t="shared" si="86"/>
        <v>520.35019999999997</v>
      </c>
      <c r="C5562">
        <v>529929</v>
      </c>
      <c r="D5562">
        <v>495191</v>
      </c>
      <c r="E5562">
        <v>559309</v>
      </c>
      <c r="F5562">
        <v>507824</v>
      </c>
      <c r="G5562">
        <v>509498</v>
      </c>
    </row>
    <row r="5563" spans="1:7" x14ac:dyDescent="0.2">
      <c r="A5563" s="2">
        <v>5561</v>
      </c>
      <c r="B5563" s="2">
        <f t="shared" si="86"/>
        <v>520.53719999999998</v>
      </c>
      <c r="C5563">
        <v>530153</v>
      </c>
      <c r="D5563">
        <v>495219</v>
      </c>
      <c r="E5563">
        <v>559492</v>
      </c>
      <c r="F5563">
        <v>508305</v>
      </c>
      <c r="G5563">
        <v>509517</v>
      </c>
    </row>
    <row r="5564" spans="1:7" x14ac:dyDescent="0.2">
      <c r="A5564" s="2">
        <v>5562</v>
      </c>
      <c r="B5564" s="2">
        <f t="shared" si="86"/>
        <v>520.72519999999997</v>
      </c>
      <c r="C5564">
        <v>530305</v>
      </c>
      <c r="D5564">
        <v>495232</v>
      </c>
      <c r="E5564">
        <v>560187</v>
      </c>
      <c r="F5564">
        <v>508341</v>
      </c>
      <c r="G5564">
        <v>509561</v>
      </c>
    </row>
    <row r="5565" spans="1:7" x14ac:dyDescent="0.2">
      <c r="A5565" s="2">
        <v>5563</v>
      </c>
      <c r="B5565" s="2">
        <f t="shared" si="86"/>
        <v>520.84339999999997</v>
      </c>
      <c r="C5565">
        <v>530642</v>
      </c>
      <c r="D5565">
        <v>495388</v>
      </c>
      <c r="E5565">
        <v>560212</v>
      </c>
      <c r="F5565">
        <v>508370</v>
      </c>
      <c r="G5565">
        <v>509605</v>
      </c>
    </row>
    <row r="5566" spans="1:7" x14ac:dyDescent="0.2">
      <c r="A5566" s="2">
        <v>5564</v>
      </c>
      <c r="B5566" s="2">
        <f t="shared" si="86"/>
        <v>521.07240000000002</v>
      </c>
      <c r="C5566">
        <v>530895</v>
      </c>
      <c r="D5566">
        <v>495565</v>
      </c>
      <c r="E5566">
        <v>560782</v>
      </c>
      <c r="F5566">
        <v>508442</v>
      </c>
      <c r="G5566">
        <v>509678</v>
      </c>
    </row>
    <row r="5567" spans="1:7" x14ac:dyDescent="0.2">
      <c r="A5567" s="2">
        <v>5565</v>
      </c>
      <c r="B5567" s="2">
        <f t="shared" si="86"/>
        <v>521.303</v>
      </c>
      <c r="C5567">
        <v>531075</v>
      </c>
      <c r="D5567">
        <v>495610</v>
      </c>
      <c r="E5567">
        <v>560828</v>
      </c>
      <c r="F5567">
        <v>508617</v>
      </c>
      <c r="G5567">
        <v>510385</v>
      </c>
    </row>
    <row r="5568" spans="1:7" x14ac:dyDescent="0.2">
      <c r="A5568" s="2">
        <v>5566</v>
      </c>
      <c r="B5568" s="2">
        <f t="shared" si="86"/>
        <v>521.47040000000004</v>
      </c>
      <c r="C5568">
        <v>531403</v>
      </c>
      <c r="D5568">
        <v>495865</v>
      </c>
      <c r="E5568">
        <v>560832</v>
      </c>
      <c r="F5568">
        <v>508735</v>
      </c>
      <c r="G5568">
        <v>510517</v>
      </c>
    </row>
    <row r="5569" spans="1:7" x14ac:dyDescent="0.2">
      <c r="A5569" s="2">
        <v>5567</v>
      </c>
      <c r="B5569" s="2">
        <f t="shared" si="86"/>
        <v>521.53859999999997</v>
      </c>
      <c r="C5569">
        <v>531481</v>
      </c>
      <c r="D5569">
        <v>495872</v>
      </c>
      <c r="E5569">
        <v>560894</v>
      </c>
      <c r="F5569">
        <v>508761</v>
      </c>
      <c r="G5569">
        <v>510685</v>
      </c>
    </row>
    <row r="5570" spans="1:7" x14ac:dyDescent="0.2">
      <c r="A5570" s="2">
        <v>5568</v>
      </c>
      <c r="B5570" s="2">
        <f t="shared" ref="B5570:B5633" si="87">AVERAGE(C5570:V5570)/1000</f>
        <v>521.67140000000006</v>
      </c>
      <c r="C5570">
        <v>531716</v>
      </c>
      <c r="D5570">
        <v>496173</v>
      </c>
      <c r="E5570">
        <v>560924</v>
      </c>
      <c r="F5570">
        <v>508850</v>
      </c>
      <c r="G5570">
        <v>510694</v>
      </c>
    </row>
    <row r="5571" spans="1:7" x14ac:dyDescent="0.2">
      <c r="A5571" s="2">
        <v>5569</v>
      </c>
      <c r="B5571" s="2">
        <f t="shared" si="87"/>
        <v>521.80259999999998</v>
      </c>
      <c r="C5571">
        <v>532026</v>
      </c>
      <c r="D5571">
        <v>496194</v>
      </c>
      <c r="E5571">
        <v>561011</v>
      </c>
      <c r="F5571">
        <v>509068</v>
      </c>
      <c r="G5571">
        <v>510714</v>
      </c>
    </row>
    <row r="5572" spans="1:7" x14ac:dyDescent="0.2">
      <c r="A5572" s="2">
        <v>5570</v>
      </c>
      <c r="B5572" s="2">
        <f t="shared" si="87"/>
        <v>521.99279999999999</v>
      </c>
      <c r="C5572">
        <v>532023</v>
      </c>
      <c r="D5572">
        <v>496382</v>
      </c>
      <c r="E5572">
        <v>561022</v>
      </c>
      <c r="F5572">
        <v>509681</v>
      </c>
      <c r="G5572">
        <v>510856</v>
      </c>
    </row>
    <row r="5573" spans="1:7" x14ac:dyDescent="0.2">
      <c r="A5573" s="2">
        <v>5571</v>
      </c>
      <c r="B5573" s="2">
        <f t="shared" si="87"/>
        <v>522.10239999999999</v>
      </c>
      <c r="C5573">
        <v>532077</v>
      </c>
      <c r="D5573">
        <v>496446</v>
      </c>
      <c r="E5573">
        <v>561245</v>
      </c>
      <c r="F5573">
        <v>509882</v>
      </c>
      <c r="G5573">
        <v>510862</v>
      </c>
    </row>
    <row r="5574" spans="1:7" x14ac:dyDescent="0.2">
      <c r="A5574" s="2">
        <v>5572</v>
      </c>
      <c r="B5574" s="2">
        <f t="shared" si="87"/>
        <v>522.23800000000006</v>
      </c>
      <c r="C5574">
        <v>532112</v>
      </c>
      <c r="D5574">
        <v>496558</v>
      </c>
      <c r="E5574">
        <v>561303</v>
      </c>
      <c r="F5574">
        <v>510135</v>
      </c>
      <c r="G5574">
        <v>511082</v>
      </c>
    </row>
    <row r="5575" spans="1:7" x14ac:dyDescent="0.2">
      <c r="A5575" s="2">
        <v>5573</v>
      </c>
      <c r="B5575" s="2">
        <f t="shared" si="87"/>
        <v>522.36779999999999</v>
      </c>
      <c r="C5575">
        <v>532208</v>
      </c>
      <c r="D5575">
        <v>496557</v>
      </c>
      <c r="E5575">
        <v>561300</v>
      </c>
      <c r="F5575">
        <v>510622</v>
      </c>
      <c r="G5575">
        <v>511152</v>
      </c>
    </row>
    <row r="5576" spans="1:7" x14ac:dyDescent="0.2">
      <c r="A5576" s="2">
        <v>5574</v>
      </c>
      <c r="B5576" s="2">
        <f t="shared" si="87"/>
        <v>522.59379999999999</v>
      </c>
      <c r="C5576">
        <v>532213</v>
      </c>
      <c r="D5576">
        <v>497119</v>
      </c>
      <c r="E5576">
        <v>561559</v>
      </c>
      <c r="F5576">
        <v>510830</v>
      </c>
      <c r="G5576">
        <v>511248</v>
      </c>
    </row>
    <row r="5577" spans="1:7" x14ac:dyDescent="0.2">
      <c r="A5577" s="2">
        <v>5575</v>
      </c>
      <c r="B5577" s="2">
        <f t="shared" si="87"/>
        <v>522.7038</v>
      </c>
      <c r="C5577">
        <v>532246</v>
      </c>
      <c r="D5577">
        <v>497190</v>
      </c>
      <c r="E5577">
        <v>561819</v>
      </c>
      <c r="F5577">
        <v>510882</v>
      </c>
      <c r="G5577">
        <v>511382</v>
      </c>
    </row>
    <row r="5578" spans="1:7" x14ac:dyDescent="0.2">
      <c r="A5578" s="2">
        <v>5576</v>
      </c>
      <c r="B5578" s="2">
        <f t="shared" si="87"/>
        <v>522.82140000000004</v>
      </c>
      <c r="C5578">
        <v>532509</v>
      </c>
      <c r="D5578">
        <v>497193</v>
      </c>
      <c r="E5578">
        <v>561955</v>
      </c>
      <c r="F5578">
        <v>511055</v>
      </c>
      <c r="G5578">
        <v>511395</v>
      </c>
    </row>
    <row r="5579" spans="1:7" x14ac:dyDescent="0.2">
      <c r="A5579" s="2">
        <v>5577</v>
      </c>
      <c r="B5579" s="2">
        <f t="shared" si="87"/>
        <v>523.18359999999996</v>
      </c>
      <c r="C5579">
        <v>532766</v>
      </c>
      <c r="D5579">
        <v>497314</v>
      </c>
      <c r="E5579">
        <v>562589</v>
      </c>
      <c r="F5579">
        <v>511223</v>
      </c>
      <c r="G5579">
        <v>512026</v>
      </c>
    </row>
    <row r="5580" spans="1:7" x14ac:dyDescent="0.2">
      <c r="A5580" s="2">
        <v>5578</v>
      </c>
      <c r="B5580" s="2">
        <f t="shared" si="87"/>
        <v>523.38520000000005</v>
      </c>
      <c r="C5580">
        <v>533187</v>
      </c>
      <c r="D5580">
        <v>497545</v>
      </c>
      <c r="E5580">
        <v>562601</v>
      </c>
      <c r="F5580">
        <v>511424</v>
      </c>
      <c r="G5580">
        <v>512169</v>
      </c>
    </row>
    <row r="5581" spans="1:7" x14ac:dyDescent="0.2">
      <c r="A5581" s="2">
        <v>5579</v>
      </c>
      <c r="B5581" s="2">
        <f t="shared" si="87"/>
        <v>523.54859999999996</v>
      </c>
      <c r="C5581">
        <v>533305</v>
      </c>
      <c r="D5581">
        <v>497609</v>
      </c>
      <c r="E5581">
        <v>563069</v>
      </c>
      <c r="F5581">
        <v>511531</v>
      </c>
      <c r="G5581">
        <v>512229</v>
      </c>
    </row>
    <row r="5582" spans="1:7" x14ac:dyDescent="0.2">
      <c r="A5582" s="2">
        <v>5580</v>
      </c>
      <c r="B5582" s="2">
        <f t="shared" si="87"/>
        <v>523.65</v>
      </c>
      <c r="C5582">
        <v>533524</v>
      </c>
      <c r="D5582">
        <v>497613</v>
      </c>
      <c r="E5582">
        <v>563102</v>
      </c>
      <c r="F5582">
        <v>511653</v>
      </c>
      <c r="G5582">
        <v>512358</v>
      </c>
    </row>
    <row r="5583" spans="1:7" x14ac:dyDescent="0.2">
      <c r="A5583" s="2">
        <v>5581</v>
      </c>
      <c r="B5583" s="2">
        <f t="shared" si="87"/>
        <v>523.77340000000004</v>
      </c>
      <c r="C5583">
        <v>533538</v>
      </c>
      <c r="D5583">
        <v>497719</v>
      </c>
      <c r="E5583">
        <v>563258</v>
      </c>
      <c r="F5583">
        <v>511761</v>
      </c>
      <c r="G5583">
        <v>512591</v>
      </c>
    </row>
    <row r="5584" spans="1:7" x14ac:dyDescent="0.2">
      <c r="A5584" s="2">
        <v>5582</v>
      </c>
      <c r="B5584" s="2">
        <f t="shared" si="87"/>
        <v>523.94740000000002</v>
      </c>
      <c r="C5584">
        <v>533820</v>
      </c>
      <c r="D5584">
        <v>497757</v>
      </c>
      <c r="E5584">
        <v>563656</v>
      </c>
      <c r="F5584">
        <v>511915</v>
      </c>
      <c r="G5584">
        <v>512589</v>
      </c>
    </row>
    <row r="5585" spans="1:7" x14ac:dyDescent="0.2">
      <c r="A5585" s="2">
        <v>5583</v>
      </c>
      <c r="B5585" s="2">
        <f t="shared" si="87"/>
        <v>524.02420000000006</v>
      </c>
      <c r="C5585">
        <v>533845</v>
      </c>
      <c r="D5585">
        <v>497811</v>
      </c>
      <c r="E5585">
        <v>563702</v>
      </c>
      <c r="F5585">
        <v>512161</v>
      </c>
      <c r="G5585">
        <v>512602</v>
      </c>
    </row>
    <row r="5586" spans="1:7" x14ac:dyDescent="0.2">
      <c r="A5586" s="2">
        <v>5584</v>
      </c>
      <c r="B5586" s="2">
        <f t="shared" si="87"/>
        <v>524.12720000000002</v>
      </c>
      <c r="C5586">
        <v>533992</v>
      </c>
      <c r="D5586">
        <v>497918</v>
      </c>
      <c r="E5586">
        <v>563765</v>
      </c>
      <c r="F5586">
        <v>512300</v>
      </c>
      <c r="G5586">
        <v>512661</v>
      </c>
    </row>
    <row r="5587" spans="1:7" x14ac:dyDescent="0.2">
      <c r="A5587" s="2">
        <v>5585</v>
      </c>
      <c r="B5587" s="2">
        <f t="shared" si="87"/>
        <v>524.42140000000006</v>
      </c>
      <c r="C5587">
        <v>534377</v>
      </c>
      <c r="D5587">
        <v>498111</v>
      </c>
      <c r="E5587">
        <v>564539</v>
      </c>
      <c r="F5587">
        <v>512345</v>
      </c>
      <c r="G5587">
        <v>512735</v>
      </c>
    </row>
    <row r="5588" spans="1:7" x14ac:dyDescent="0.2">
      <c r="A5588" s="2">
        <v>5586</v>
      </c>
      <c r="B5588" s="2">
        <f t="shared" si="87"/>
        <v>524.55880000000002</v>
      </c>
      <c r="C5588">
        <v>534476</v>
      </c>
      <c r="D5588">
        <v>498451</v>
      </c>
      <c r="E5588">
        <v>564550</v>
      </c>
      <c r="F5588">
        <v>512416</v>
      </c>
      <c r="G5588">
        <v>512901</v>
      </c>
    </row>
    <row r="5589" spans="1:7" x14ac:dyDescent="0.2">
      <c r="A5589" s="2">
        <v>5587</v>
      </c>
      <c r="B5589" s="2">
        <f t="shared" si="87"/>
        <v>524.64340000000004</v>
      </c>
      <c r="C5589">
        <v>534487</v>
      </c>
      <c r="D5589">
        <v>498458</v>
      </c>
      <c r="E5589">
        <v>564557</v>
      </c>
      <c r="F5589">
        <v>512430</v>
      </c>
      <c r="G5589">
        <v>513285</v>
      </c>
    </row>
    <row r="5590" spans="1:7" x14ac:dyDescent="0.2">
      <c r="A5590" s="2">
        <v>5588</v>
      </c>
      <c r="B5590" s="2">
        <f t="shared" si="87"/>
        <v>524.76440000000002</v>
      </c>
      <c r="C5590">
        <v>534658</v>
      </c>
      <c r="D5590">
        <v>498686</v>
      </c>
      <c r="E5590">
        <v>564584</v>
      </c>
      <c r="F5590">
        <v>512579</v>
      </c>
      <c r="G5590">
        <v>513315</v>
      </c>
    </row>
    <row r="5591" spans="1:7" x14ac:dyDescent="0.2">
      <c r="A5591" s="2">
        <v>5589</v>
      </c>
      <c r="B5591" s="2">
        <f t="shared" si="87"/>
        <v>525.0218000000001</v>
      </c>
      <c r="C5591">
        <v>534822</v>
      </c>
      <c r="D5591">
        <v>499187</v>
      </c>
      <c r="E5591">
        <v>564637</v>
      </c>
      <c r="F5591">
        <v>512660</v>
      </c>
      <c r="G5591">
        <v>513803</v>
      </c>
    </row>
    <row r="5592" spans="1:7" x14ac:dyDescent="0.2">
      <c r="A5592" s="2">
        <v>5590</v>
      </c>
      <c r="B5592" s="2">
        <f t="shared" si="87"/>
        <v>525.12440000000004</v>
      </c>
      <c r="C5592">
        <v>534871</v>
      </c>
      <c r="D5592">
        <v>499304</v>
      </c>
      <c r="E5592">
        <v>564655</v>
      </c>
      <c r="F5592">
        <v>512774</v>
      </c>
      <c r="G5592">
        <v>514018</v>
      </c>
    </row>
    <row r="5593" spans="1:7" x14ac:dyDescent="0.2">
      <c r="A5593" s="2">
        <v>5591</v>
      </c>
      <c r="B5593" s="2">
        <f t="shared" si="87"/>
        <v>525.279</v>
      </c>
      <c r="C5593">
        <v>535341</v>
      </c>
      <c r="D5593">
        <v>499362</v>
      </c>
      <c r="E5593">
        <v>564773</v>
      </c>
      <c r="F5593">
        <v>512766</v>
      </c>
      <c r="G5593">
        <v>514153</v>
      </c>
    </row>
    <row r="5594" spans="1:7" x14ac:dyDescent="0.2">
      <c r="A5594" s="2">
        <v>5592</v>
      </c>
      <c r="B5594" s="2">
        <f t="shared" si="87"/>
        <v>525.31819999999993</v>
      </c>
      <c r="C5594">
        <v>535403</v>
      </c>
      <c r="D5594">
        <v>499423</v>
      </c>
      <c r="E5594">
        <v>564800</v>
      </c>
      <c r="F5594">
        <v>512784</v>
      </c>
      <c r="G5594">
        <v>514181</v>
      </c>
    </row>
    <row r="5595" spans="1:7" x14ac:dyDescent="0.2">
      <c r="A5595" s="2">
        <v>5593</v>
      </c>
      <c r="B5595" s="2">
        <f t="shared" si="87"/>
        <v>525.38440000000003</v>
      </c>
      <c r="C5595">
        <v>535479</v>
      </c>
      <c r="D5595">
        <v>499415</v>
      </c>
      <c r="E5595">
        <v>564844</v>
      </c>
      <c r="F5595">
        <v>512849</v>
      </c>
      <c r="G5595">
        <v>514335</v>
      </c>
    </row>
    <row r="5596" spans="1:7" x14ac:dyDescent="0.2">
      <c r="A5596" s="2">
        <v>5594</v>
      </c>
      <c r="B5596" s="2">
        <f t="shared" si="87"/>
        <v>525.64580000000001</v>
      </c>
      <c r="C5596">
        <v>535839</v>
      </c>
      <c r="D5596">
        <v>499538</v>
      </c>
      <c r="E5596">
        <v>565641</v>
      </c>
      <c r="F5596">
        <v>512853</v>
      </c>
      <c r="G5596">
        <v>514358</v>
      </c>
    </row>
    <row r="5597" spans="1:7" x14ac:dyDescent="0.2">
      <c r="A5597" s="2">
        <v>5595</v>
      </c>
      <c r="B5597" s="2">
        <f t="shared" si="87"/>
        <v>525.8596</v>
      </c>
      <c r="C5597">
        <v>535991</v>
      </c>
      <c r="D5597">
        <v>499605</v>
      </c>
      <c r="E5597">
        <v>565793</v>
      </c>
      <c r="F5597">
        <v>513203</v>
      </c>
      <c r="G5597">
        <v>514706</v>
      </c>
    </row>
    <row r="5598" spans="1:7" x14ac:dyDescent="0.2">
      <c r="A5598" s="2">
        <v>5596</v>
      </c>
      <c r="B5598" s="2">
        <f t="shared" si="87"/>
        <v>526.05319999999995</v>
      </c>
      <c r="C5598">
        <v>536288</v>
      </c>
      <c r="D5598">
        <v>499618</v>
      </c>
      <c r="E5598">
        <v>565869</v>
      </c>
      <c r="F5598">
        <v>513725</v>
      </c>
      <c r="G5598">
        <v>514766</v>
      </c>
    </row>
    <row r="5599" spans="1:7" x14ac:dyDescent="0.2">
      <c r="A5599" s="2">
        <v>5597</v>
      </c>
      <c r="B5599" s="2">
        <f t="shared" si="87"/>
        <v>526.1816</v>
      </c>
      <c r="C5599">
        <v>536321</v>
      </c>
      <c r="D5599">
        <v>499798</v>
      </c>
      <c r="E5599">
        <v>565955</v>
      </c>
      <c r="F5599">
        <v>514032</v>
      </c>
      <c r="G5599">
        <v>514802</v>
      </c>
    </row>
    <row r="5600" spans="1:7" x14ac:dyDescent="0.2">
      <c r="A5600" s="2">
        <v>5598</v>
      </c>
      <c r="B5600" s="2">
        <f t="shared" si="87"/>
        <v>526.32000000000005</v>
      </c>
      <c r="C5600">
        <v>536444</v>
      </c>
      <c r="D5600">
        <v>500000</v>
      </c>
      <c r="E5600">
        <v>566039</v>
      </c>
      <c r="F5600">
        <v>514063</v>
      </c>
      <c r="G5600">
        <v>515054</v>
      </c>
    </row>
    <row r="5601" spans="1:7" x14ac:dyDescent="0.2">
      <c r="A5601" s="2">
        <v>5599</v>
      </c>
      <c r="B5601" s="2">
        <f t="shared" si="87"/>
        <v>526.57419999999991</v>
      </c>
      <c r="C5601">
        <v>536670</v>
      </c>
      <c r="D5601">
        <v>500284</v>
      </c>
      <c r="E5601">
        <v>566037</v>
      </c>
      <c r="F5601">
        <v>514386</v>
      </c>
      <c r="G5601">
        <v>515494</v>
      </c>
    </row>
    <row r="5602" spans="1:7" x14ac:dyDescent="0.2">
      <c r="A5602" s="2">
        <v>5600</v>
      </c>
      <c r="B5602" s="2">
        <f t="shared" si="87"/>
        <v>526.72040000000004</v>
      </c>
      <c r="C5602">
        <v>537061</v>
      </c>
      <c r="D5602">
        <v>500393</v>
      </c>
      <c r="E5602">
        <v>566037</v>
      </c>
      <c r="F5602">
        <v>514539</v>
      </c>
      <c r="G5602">
        <v>515572</v>
      </c>
    </row>
    <row r="5603" spans="1:7" x14ac:dyDescent="0.2">
      <c r="A5603" s="2">
        <v>5601</v>
      </c>
      <c r="B5603" s="2">
        <f t="shared" si="87"/>
        <v>526.75480000000005</v>
      </c>
      <c r="C5603">
        <v>537101</v>
      </c>
      <c r="D5603">
        <v>500386</v>
      </c>
      <c r="E5603">
        <v>566144</v>
      </c>
      <c r="F5603">
        <v>514571</v>
      </c>
      <c r="G5603">
        <v>515572</v>
      </c>
    </row>
    <row r="5604" spans="1:7" x14ac:dyDescent="0.2">
      <c r="A5604" s="2">
        <v>5602</v>
      </c>
      <c r="B5604" s="2">
        <f t="shared" si="87"/>
        <v>526.91039999999998</v>
      </c>
      <c r="C5604">
        <v>537208</v>
      </c>
      <c r="D5604">
        <v>500619</v>
      </c>
      <c r="E5604">
        <v>566137</v>
      </c>
      <c r="F5604">
        <v>514790</v>
      </c>
      <c r="G5604">
        <v>515798</v>
      </c>
    </row>
    <row r="5605" spans="1:7" x14ac:dyDescent="0.2">
      <c r="A5605" s="2">
        <v>5603</v>
      </c>
      <c r="B5605" s="2">
        <f t="shared" si="87"/>
        <v>527.06119999999999</v>
      </c>
      <c r="C5605">
        <v>537341</v>
      </c>
      <c r="D5605">
        <v>500783</v>
      </c>
      <c r="E5605">
        <v>566359</v>
      </c>
      <c r="F5605">
        <v>514906</v>
      </c>
      <c r="G5605">
        <v>515917</v>
      </c>
    </row>
    <row r="5606" spans="1:7" x14ac:dyDescent="0.2">
      <c r="A5606" s="2">
        <v>5604</v>
      </c>
      <c r="B5606" s="2">
        <f t="shared" si="87"/>
        <v>527.14080000000001</v>
      </c>
      <c r="C5606">
        <v>537609</v>
      </c>
      <c r="D5606">
        <v>500840</v>
      </c>
      <c r="E5606">
        <v>566367</v>
      </c>
      <c r="F5606">
        <v>514943</v>
      </c>
      <c r="G5606">
        <v>515945</v>
      </c>
    </row>
    <row r="5607" spans="1:7" x14ac:dyDescent="0.2">
      <c r="A5607" s="2">
        <v>5605</v>
      </c>
      <c r="B5607" s="2">
        <f t="shared" si="87"/>
        <v>527.30200000000002</v>
      </c>
      <c r="C5607">
        <v>537695</v>
      </c>
      <c r="D5607">
        <v>501002</v>
      </c>
      <c r="E5607">
        <v>566488</v>
      </c>
      <c r="F5607">
        <v>515282</v>
      </c>
      <c r="G5607">
        <v>516043</v>
      </c>
    </row>
    <row r="5608" spans="1:7" x14ac:dyDescent="0.2">
      <c r="A5608" s="2">
        <v>5606</v>
      </c>
      <c r="B5608" s="2">
        <f t="shared" si="87"/>
        <v>527.37040000000002</v>
      </c>
      <c r="C5608">
        <v>537714</v>
      </c>
      <c r="D5608">
        <v>501018</v>
      </c>
      <c r="E5608">
        <v>566484</v>
      </c>
      <c r="F5608">
        <v>515408</v>
      </c>
      <c r="G5608">
        <v>516228</v>
      </c>
    </row>
    <row r="5609" spans="1:7" x14ac:dyDescent="0.2">
      <c r="A5609" s="2">
        <v>5607</v>
      </c>
      <c r="B5609" s="2">
        <f t="shared" si="87"/>
        <v>527.50940000000003</v>
      </c>
      <c r="C5609">
        <v>537761</v>
      </c>
      <c r="D5609">
        <v>501240</v>
      </c>
      <c r="E5609">
        <v>566519</v>
      </c>
      <c r="F5609">
        <v>515505</v>
      </c>
      <c r="G5609">
        <v>516522</v>
      </c>
    </row>
    <row r="5610" spans="1:7" x14ac:dyDescent="0.2">
      <c r="A5610" s="2">
        <v>5608</v>
      </c>
      <c r="B5610" s="2">
        <f t="shared" si="87"/>
        <v>527.72140000000002</v>
      </c>
      <c r="C5610">
        <v>537812</v>
      </c>
      <c r="D5610">
        <v>501432</v>
      </c>
      <c r="E5610">
        <v>566594</v>
      </c>
      <c r="F5610">
        <v>515642</v>
      </c>
      <c r="G5610">
        <v>517127</v>
      </c>
    </row>
    <row r="5611" spans="1:7" x14ac:dyDescent="0.2">
      <c r="A5611" s="2">
        <v>5609</v>
      </c>
      <c r="B5611" s="2">
        <f t="shared" si="87"/>
        <v>527.94560000000001</v>
      </c>
      <c r="C5611">
        <v>538576</v>
      </c>
      <c r="D5611">
        <v>501615</v>
      </c>
      <c r="E5611">
        <v>566614</v>
      </c>
      <c r="F5611">
        <v>515669</v>
      </c>
      <c r="G5611">
        <v>517254</v>
      </c>
    </row>
    <row r="5612" spans="1:7" x14ac:dyDescent="0.2">
      <c r="A5612" s="2">
        <v>5610</v>
      </c>
      <c r="B5612" s="2">
        <f t="shared" si="87"/>
        <v>528.00559999999996</v>
      </c>
      <c r="C5612">
        <v>538735</v>
      </c>
      <c r="D5612">
        <v>501709</v>
      </c>
      <c r="E5612">
        <v>566653</v>
      </c>
      <c r="F5612">
        <v>515677</v>
      </c>
      <c r="G5612">
        <v>517254</v>
      </c>
    </row>
    <row r="5613" spans="1:7" x14ac:dyDescent="0.2">
      <c r="A5613" s="2">
        <v>5611</v>
      </c>
      <c r="B5613" s="2">
        <f t="shared" si="87"/>
        <v>528.12940000000003</v>
      </c>
      <c r="C5613">
        <v>539039</v>
      </c>
      <c r="D5613">
        <v>501730</v>
      </c>
      <c r="E5613">
        <v>566885</v>
      </c>
      <c r="F5613">
        <v>515691</v>
      </c>
      <c r="G5613">
        <v>517302</v>
      </c>
    </row>
    <row r="5614" spans="1:7" x14ac:dyDescent="0.2">
      <c r="A5614" s="2">
        <v>5612</v>
      </c>
      <c r="B5614" s="2">
        <f t="shared" si="87"/>
        <v>528.21839999999997</v>
      </c>
      <c r="C5614">
        <v>539049</v>
      </c>
      <c r="D5614">
        <v>501778</v>
      </c>
      <c r="E5614">
        <v>566993</v>
      </c>
      <c r="F5614">
        <v>515814</v>
      </c>
      <c r="G5614">
        <v>517458</v>
      </c>
    </row>
    <row r="5615" spans="1:7" x14ac:dyDescent="0.2">
      <c r="A5615" s="2">
        <v>5613</v>
      </c>
      <c r="B5615" s="2">
        <f t="shared" si="87"/>
        <v>528.34100000000001</v>
      </c>
      <c r="C5615">
        <v>539089</v>
      </c>
      <c r="D5615">
        <v>501867</v>
      </c>
      <c r="E5615">
        <v>567271</v>
      </c>
      <c r="F5615">
        <v>515902</v>
      </c>
      <c r="G5615">
        <v>517576</v>
      </c>
    </row>
    <row r="5616" spans="1:7" x14ac:dyDescent="0.2">
      <c r="A5616" s="2">
        <v>5614</v>
      </c>
      <c r="B5616" s="2">
        <f t="shared" si="87"/>
        <v>528.49440000000004</v>
      </c>
      <c r="C5616">
        <v>539100</v>
      </c>
      <c r="D5616">
        <v>502344</v>
      </c>
      <c r="E5616">
        <v>567376</v>
      </c>
      <c r="F5616">
        <v>515918</v>
      </c>
      <c r="G5616">
        <v>517734</v>
      </c>
    </row>
    <row r="5617" spans="1:7" x14ac:dyDescent="0.2">
      <c r="A5617" s="2">
        <v>5615</v>
      </c>
      <c r="B5617" s="2">
        <f t="shared" si="87"/>
        <v>528.60140000000001</v>
      </c>
      <c r="C5617">
        <v>539136</v>
      </c>
      <c r="D5617">
        <v>502376</v>
      </c>
      <c r="E5617">
        <v>567392</v>
      </c>
      <c r="F5617">
        <v>516089</v>
      </c>
      <c r="G5617">
        <v>518014</v>
      </c>
    </row>
    <row r="5618" spans="1:7" x14ac:dyDescent="0.2">
      <c r="A5618" s="2">
        <v>5616</v>
      </c>
      <c r="B5618" s="2">
        <f t="shared" si="87"/>
        <v>528.74519999999995</v>
      </c>
      <c r="C5618">
        <v>539138</v>
      </c>
      <c r="D5618">
        <v>502401</v>
      </c>
      <c r="E5618">
        <v>567565</v>
      </c>
      <c r="F5618">
        <v>516223</v>
      </c>
      <c r="G5618">
        <v>518399</v>
      </c>
    </row>
    <row r="5619" spans="1:7" x14ac:dyDescent="0.2">
      <c r="A5619" s="2">
        <v>5617</v>
      </c>
      <c r="B5619" s="2">
        <f t="shared" si="87"/>
        <v>528.88959999999997</v>
      </c>
      <c r="C5619">
        <v>539213</v>
      </c>
      <c r="D5619">
        <v>502474</v>
      </c>
      <c r="E5619">
        <v>567815</v>
      </c>
      <c r="F5619">
        <v>516412</v>
      </c>
      <c r="G5619">
        <v>518534</v>
      </c>
    </row>
    <row r="5620" spans="1:7" x14ac:dyDescent="0.2">
      <c r="A5620" s="2">
        <v>5618</v>
      </c>
      <c r="B5620" s="2">
        <f t="shared" si="87"/>
        <v>528.99180000000001</v>
      </c>
      <c r="C5620">
        <v>539235</v>
      </c>
      <c r="D5620">
        <v>502514</v>
      </c>
      <c r="E5620">
        <v>567979</v>
      </c>
      <c r="F5620">
        <v>516629</v>
      </c>
      <c r="G5620">
        <v>518602</v>
      </c>
    </row>
    <row r="5621" spans="1:7" x14ac:dyDescent="0.2">
      <c r="A5621" s="2">
        <v>5619</v>
      </c>
      <c r="B5621" s="2">
        <f t="shared" si="87"/>
        <v>529.18520000000001</v>
      </c>
      <c r="C5621">
        <v>540003</v>
      </c>
      <c r="D5621">
        <v>502632</v>
      </c>
      <c r="E5621">
        <v>568002</v>
      </c>
      <c r="F5621">
        <v>516682</v>
      </c>
      <c r="G5621">
        <v>518607</v>
      </c>
    </row>
    <row r="5622" spans="1:7" x14ac:dyDescent="0.2">
      <c r="A5622" s="2">
        <v>5620</v>
      </c>
      <c r="B5622" s="2">
        <f t="shared" si="87"/>
        <v>529.32100000000003</v>
      </c>
      <c r="C5622">
        <v>540024</v>
      </c>
      <c r="D5622">
        <v>502684</v>
      </c>
      <c r="E5622">
        <v>568453</v>
      </c>
      <c r="F5622">
        <v>516707</v>
      </c>
      <c r="G5622">
        <v>518737</v>
      </c>
    </row>
    <row r="5623" spans="1:7" x14ac:dyDescent="0.2">
      <c r="A5623" s="2">
        <v>5621</v>
      </c>
      <c r="B5623" s="2">
        <f t="shared" si="87"/>
        <v>529.4624</v>
      </c>
      <c r="C5623">
        <v>540272</v>
      </c>
      <c r="D5623">
        <v>502778</v>
      </c>
      <c r="E5623">
        <v>568501</v>
      </c>
      <c r="F5623">
        <v>516879</v>
      </c>
      <c r="G5623">
        <v>518882</v>
      </c>
    </row>
    <row r="5624" spans="1:7" x14ac:dyDescent="0.2">
      <c r="A5624" s="2">
        <v>5622</v>
      </c>
      <c r="B5624" s="2">
        <f t="shared" si="87"/>
        <v>529.649</v>
      </c>
      <c r="C5624">
        <v>540330</v>
      </c>
      <c r="D5624">
        <v>502853</v>
      </c>
      <c r="E5624">
        <v>569075</v>
      </c>
      <c r="F5624">
        <v>516954</v>
      </c>
      <c r="G5624">
        <v>519033</v>
      </c>
    </row>
    <row r="5625" spans="1:7" x14ac:dyDescent="0.2">
      <c r="A5625" s="2">
        <v>5623</v>
      </c>
      <c r="B5625" s="2">
        <f t="shared" si="87"/>
        <v>529.83640000000003</v>
      </c>
      <c r="C5625">
        <v>540364</v>
      </c>
      <c r="D5625">
        <v>503192</v>
      </c>
      <c r="E5625">
        <v>569145</v>
      </c>
      <c r="F5625">
        <v>517328</v>
      </c>
      <c r="G5625">
        <v>519153</v>
      </c>
    </row>
    <row r="5626" spans="1:7" x14ac:dyDescent="0.2">
      <c r="A5626" s="2">
        <v>5624</v>
      </c>
      <c r="B5626" s="2">
        <f t="shared" si="87"/>
        <v>530.01419999999996</v>
      </c>
      <c r="C5626">
        <v>540688</v>
      </c>
      <c r="D5626">
        <v>503304</v>
      </c>
      <c r="E5626">
        <v>569227</v>
      </c>
      <c r="F5626">
        <v>517339</v>
      </c>
      <c r="G5626">
        <v>519513</v>
      </c>
    </row>
    <row r="5627" spans="1:7" x14ac:dyDescent="0.2">
      <c r="A5627" s="2">
        <v>5625</v>
      </c>
      <c r="B5627" s="2">
        <f t="shared" si="87"/>
        <v>530.0684</v>
      </c>
      <c r="C5627">
        <v>540715</v>
      </c>
      <c r="D5627">
        <v>503338</v>
      </c>
      <c r="E5627">
        <v>569344</v>
      </c>
      <c r="F5627">
        <v>517337</v>
      </c>
      <c r="G5627">
        <v>519608</v>
      </c>
    </row>
    <row r="5628" spans="1:7" x14ac:dyDescent="0.2">
      <c r="A5628" s="2">
        <v>5626</v>
      </c>
      <c r="B5628" s="2">
        <f t="shared" si="87"/>
        <v>530.16600000000005</v>
      </c>
      <c r="C5628">
        <v>540858</v>
      </c>
      <c r="D5628">
        <v>503338</v>
      </c>
      <c r="E5628">
        <v>569574</v>
      </c>
      <c r="F5628">
        <v>517423</v>
      </c>
      <c r="G5628">
        <v>519637</v>
      </c>
    </row>
    <row r="5629" spans="1:7" x14ac:dyDescent="0.2">
      <c r="A5629" s="2">
        <v>5627</v>
      </c>
      <c r="B5629" s="2">
        <f t="shared" si="87"/>
        <v>530.28719999999998</v>
      </c>
      <c r="C5629">
        <v>540868</v>
      </c>
      <c r="D5629">
        <v>503566</v>
      </c>
      <c r="E5629">
        <v>569672</v>
      </c>
      <c r="F5629">
        <v>517592</v>
      </c>
      <c r="G5629">
        <v>519738</v>
      </c>
    </row>
    <row r="5630" spans="1:7" x14ac:dyDescent="0.2">
      <c r="A5630" s="2">
        <v>5628</v>
      </c>
      <c r="B5630" s="2">
        <f t="shared" si="87"/>
        <v>530.43399999999997</v>
      </c>
      <c r="C5630">
        <v>540878</v>
      </c>
      <c r="D5630">
        <v>503651</v>
      </c>
      <c r="E5630">
        <v>570050</v>
      </c>
      <c r="F5630">
        <v>517699</v>
      </c>
      <c r="G5630">
        <v>519892</v>
      </c>
    </row>
    <row r="5631" spans="1:7" x14ac:dyDescent="0.2">
      <c r="A5631" s="2">
        <v>5629</v>
      </c>
      <c r="B5631" s="2">
        <f t="shared" si="87"/>
        <v>530.56319999999994</v>
      </c>
      <c r="C5631">
        <v>541078</v>
      </c>
      <c r="D5631">
        <v>503674</v>
      </c>
      <c r="E5631">
        <v>570109</v>
      </c>
      <c r="F5631">
        <v>517774</v>
      </c>
      <c r="G5631">
        <v>520181</v>
      </c>
    </row>
    <row r="5632" spans="1:7" x14ac:dyDescent="0.2">
      <c r="A5632" s="2">
        <v>5630</v>
      </c>
      <c r="B5632" s="2">
        <f t="shared" si="87"/>
        <v>530.68280000000004</v>
      </c>
      <c r="C5632">
        <v>541231</v>
      </c>
      <c r="D5632">
        <v>503746</v>
      </c>
      <c r="E5632">
        <v>570158</v>
      </c>
      <c r="F5632">
        <v>518064</v>
      </c>
      <c r="G5632">
        <v>520215</v>
      </c>
    </row>
    <row r="5633" spans="1:7" x14ac:dyDescent="0.2">
      <c r="A5633" s="2">
        <v>5631</v>
      </c>
      <c r="B5633" s="2">
        <f t="shared" si="87"/>
        <v>530.80380000000002</v>
      </c>
      <c r="C5633">
        <v>541374</v>
      </c>
      <c r="D5633">
        <v>503778</v>
      </c>
      <c r="E5633">
        <v>570182</v>
      </c>
      <c r="F5633">
        <v>518080</v>
      </c>
      <c r="G5633">
        <v>520605</v>
      </c>
    </row>
    <row r="5634" spans="1:7" x14ac:dyDescent="0.2">
      <c r="A5634" s="2">
        <v>5632</v>
      </c>
      <c r="B5634" s="2">
        <f t="shared" ref="B5634:B5697" si="88">AVERAGE(C5634:V5634)/1000</f>
        <v>530.8732</v>
      </c>
      <c r="C5634">
        <v>541378</v>
      </c>
      <c r="D5634">
        <v>503859</v>
      </c>
      <c r="E5634">
        <v>570249</v>
      </c>
      <c r="F5634">
        <v>518188</v>
      </c>
      <c r="G5634">
        <v>520692</v>
      </c>
    </row>
    <row r="5635" spans="1:7" x14ac:dyDescent="0.2">
      <c r="A5635" s="2">
        <v>5633</v>
      </c>
      <c r="B5635" s="2">
        <f t="shared" si="88"/>
        <v>531.07100000000003</v>
      </c>
      <c r="C5635">
        <v>541445</v>
      </c>
      <c r="D5635">
        <v>504099</v>
      </c>
      <c r="E5635">
        <v>570281</v>
      </c>
      <c r="F5635">
        <v>518326</v>
      </c>
      <c r="G5635">
        <v>521204</v>
      </c>
    </row>
    <row r="5636" spans="1:7" x14ac:dyDescent="0.2">
      <c r="A5636" s="2">
        <v>5634</v>
      </c>
      <c r="B5636" s="2">
        <f t="shared" si="88"/>
        <v>531.12300000000005</v>
      </c>
      <c r="C5636">
        <v>541449</v>
      </c>
      <c r="D5636">
        <v>504166</v>
      </c>
      <c r="E5636">
        <v>570364</v>
      </c>
      <c r="F5636">
        <v>518388</v>
      </c>
      <c r="G5636">
        <v>521248</v>
      </c>
    </row>
    <row r="5637" spans="1:7" x14ac:dyDescent="0.2">
      <c r="A5637" s="2">
        <v>5635</v>
      </c>
      <c r="B5637" s="2">
        <f t="shared" si="88"/>
        <v>531.18359999999996</v>
      </c>
      <c r="C5637">
        <v>541474</v>
      </c>
      <c r="D5637">
        <v>504175</v>
      </c>
      <c r="E5637">
        <v>570538</v>
      </c>
      <c r="F5637">
        <v>518454</v>
      </c>
      <c r="G5637">
        <v>521277</v>
      </c>
    </row>
    <row r="5638" spans="1:7" x14ac:dyDescent="0.2">
      <c r="A5638" s="2">
        <v>5636</v>
      </c>
      <c r="B5638" s="2">
        <f t="shared" si="88"/>
        <v>531.33619999999996</v>
      </c>
      <c r="C5638">
        <v>541655</v>
      </c>
      <c r="D5638">
        <v>504404</v>
      </c>
      <c r="E5638">
        <v>570573</v>
      </c>
      <c r="F5638">
        <v>518450</v>
      </c>
      <c r="G5638">
        <v>521599</v>
      </c>
    </row>
    <row r="5639" spans="1:7" x14ac:dyDescent="0.2">
      <c r="A5639" s="2">
        <v>5637</v>
      </c>
      <c r="B5639" s="2">
        <f t="shared" si="88"/>
        <v>531.54919999999993</v>
      </c>
      <c r="C5639">
        <v>541727</v>
      </c>
      <c r="D5639">
        <v>504474</v>
      </c>
      <c r="E5639">
        <v>571169</v>
      </c>
      <c r="F5639">
        <v>518564</v>
      </c>
      <c r="G5639">
        <v>521812</v>
      </c>
    </row>
    <row r="5640" spans="1:7" x14ac:dyDescent="0.2">
      <c r="A5640" s="2">
        <v>5638</v>
      </c>
      <c r="B5640" s="2">
        <f t="shared" si="88"/>
        <v>531.63880000000006</v>
      </c>
      <c r="C5640">
        <v>541877</v>
      </c>
      <c r="D5640">
        <v>504627</v>
      </c>
      <c r="E5640">
        <v>571207</v>
      </c>
      <c r="F5640">
        <v>518601</v>
      </c>
      <c r="G5640">
        <v>521882</v>
      </c>
    </row>
    <row r="5641" spans="1:7" x14ac:dyDescent="0.2">
      <c r="A5641" s="2">
        <v>5639</v>
      </c>
      <c r="B5641" s="2">
        <f t="shared" si="88"/>
        <v>531.66219999999998</v>
      </c>
      <c r="C5641">
        <v>541870</v>
      </c>
      <c r="D5641">
        <v>504633</v>
      </c>
      <c r="E5641">
        <v>571209</v>
      </c>
      <c r="F5641">
        <v>518722</v>
      </c>
      <c r="G5641">
        <v>521877</v>
      </c>
    </row>
    <row r="5642" spans="1:7" x14ac:dyDescent="0.2">
      <c r="A5642" s="2">
        <v>5640</v>
      </c>
      <c r="B5642" s="2">
        <f t="shared" si="88"/>
        <v>531.76280000000008</v>
      </c>
      <c r="C5642">
        <v>542044</v>
      </c>
      <c r="D5642">
        <v>504903</v>
      </c>
      <c r="E5642">
        <v>571283</v>
      </c>
      <c r="F5642">
        <v>518714</v>
      </c>
      <c r="G5642">
        <v>521870</v>
      </c>
    </row>
    <row r="5643" spans="1:7" x14ac:dyDescent="0.2">
      <c r="A5643" s="2">
        <v>5641</v>
      </c>
      <c r="B5643" s="2">
        <f t="shared" si="88"/>
        <v>531.81560000000002</v>
      </c>
      <c r="C5643">
        <v>542060</v>
      </c>
      <c r="D5643">
        <v>504990</v>
      </c>
      <c r="E5643">
        <v>571329</v>
      </c>
      <c r="F5643">
        <v>518818</v>
      </c>
      <c r="G5643">
        <v>521881</v>
      </c>
    </row>
    <row r="5644" spans="1:7" x14ac:dyDescent="0.2">
      <c r="A5644" s="2">
        <v>5642</v>
      </c>
      <c r="B5644" s="2">
        <f t="shared" si="88"/>
        <v>531.97480000000007</v>
      </c>
      <c r="C5644">
        <v>542426</v>
      </c>
      <c r="D5644">
        <v>505340</v>
      </c>
      <c r="E5644">
        <v>571325</v>
      </c>
      <c r="F5644">
        <v>518869</v>
      </c>
      <c r="G5644">
        <v>521914</v>
      </c>
    </row>
    <row r="5645" spans="1:7" x14ac:dyDescent="0.2">
      <c r="A5645" s="2">
        <v>5643</v>
      </c>
      <c r="B5645" s="2">
        <f t="shared" si="88"/>
        <v>532.12400000000002</v>
      </c>
      <c r="C5645">
        <v>542560</v>
      </c>
      <c r="D5645">
        <v>505559</v>
      </c>
      <c r="E5645">
        <v>571358</v>
      </c>
      <c r="F5645">
        <v>519150</v>
      </c>
      <c r="G5645">
        <v>521993</v>
      </c>
    </row>
    <row r="5646" spans="1:7" x14ac:dyDescent="0.2">
      <c r="A5646" s="2">
        <v>5644</v>
      </c>
      <c r="B5646" s="2">
        <f t="shared" si="88"/>
        <v>532.35180000000003</v>
      </c>
      <c r="C5646">
        <v>542691</v>
      </c>
      <c r="D5646">
        <v>505646</v>
      </c>
      <c r="E5646">
        <v>571464</v>
      </c>
      <c r="F5646">
        <v>519366</v>
      </c>
      <c r="G5646">
        <v>522592</v>
      </c>
    </row>
    <row r="5647" spans="1:7" x14ac:dyDescent="0.2">
      <c r="A5647" s="2">
        <v>5645</v>
      </c>
      <c r="B5647" s="2">
        <f t="shared" si="88"/>
        <v>532.45460000000003</v>
      </c>
      <c r="C5647">
        <v>542711</v>
      </c>
      <c r="D5647">
        <v>505775</v>
      </c>
      <c r="E5647">
        <v>571522</v>
      </c>
      <c r="F5647">
        <v>519386</v>
      </c>
      <c r="G5647">
        <v>522879</v>
      </c>
    </row>
    <row r="5648" spans="1:7" x14ac:dyDescent="0.2">
      <c r="A5648" s="2">
        <v>5646</v>
      </c>
      <c r="B5648" s="2">
        <f t="shared" si="88"/>
        <v>532.66480000000001</v>
      </c>
      <c r="C5648">
        <v>543007</v>
      </c>
      <c r="D5648">
        <v>505779</v>
      </c>
      <c r="E5648">
        <v>571814</v>
      </c>
      <c r="F5648">
        <v>519687</v>
      </c>
      <c r="G5648">
        <v>523037</v>
      </c>
    </row>
    <row r="5649" spans="1:7" x14ac:dyDescent="0.2">
      <c r="A5649" s="2">
        <v>5647</v>
      </c>
      <c r="B5649" s="2">
        <f t="shared" si="88"/>
        <v>532.85040000000004</v>
      </c>
      <c r="C5649">
        <v>543306</v>
      </c>
      <c r="D5649">
        <v>505967</v>
      </c>
      <c r="E5649">
        <v>571856</v>
      </c>
      <c r="F5649">
        <v>519938</v>
      </c>
      <c r="G5649">
        <v>523185</v>
      </c>
    </row>
    <row r="5650" spans="1:7" x14ac:dyDescent="0.2">
      <c r="A5650" s="2">
        <v>5648</v>
      </c>
      <c r="B5650" s="2">
        <f t="shared" si="88"/>
        <v>533.00319999999999</v>
      </c>
      <c r="C5650">
        <v>543395</v>
      </c>
      <c r="D5650">
        <v>506080</v>
      </c>
      <c r="E5650">
        <v>572174</v>
      </c>
      <c r="F5650">
        <v>520071</v>
      </c>
      <c r="G5650">
        <v>523296</v>
      </c>
    </row>
    <row r="5651" spans="1:7" x14ac:dyDescent="0.2">
      <c r="A5651" s="2">
        <v>5649</v>
      </c>
      <c r="B5651" s="2">
        <f t="shared" si="88"/>
        <v>533.0791999999999</v>
      </c>
      <c r="C5651">
        <v>543490</v>
      </c>
      <c r="D5651">
        <v>506152</v>
      </c>
      <c r="E5651">
        <v>572192</v>
      </c>
      <c r="F5651">
        <v>520184</v>
      </c>
      <c r="G5651">
        <v>523378</v>
      </c>
    </row>
    <row r="5652" spans="1:7" x14ac:dyDescent="0.2">
      <c r="A5652" s="2">
        <v>5650</v>
      </c>
      <c r="B5652" s="2">
        <f t="shared" si="88"/>
        <v>533.23140000000001</v>
      </c>
      <c r="C5652">
        <v>543600</v>
      </c>
      <c r="D5652">
        <v>506368</v>
      </c>
      <c r="E5652">
        <v>572265</v>
      </c>
      <c r="F5652">
        <v>520204</v>
      </c>
      <c r="G5652">
        <v>523720</v>
      </c>
    </row>
    <row r="5653" spans="1:7" x14ac:dyDescent="0.2">
      <c r="A5653" s="2">
        <v>5651</v>
      </c>
      <c r="B5653" s="2">
        <f t="shared" si="88"/>
        <v>533.33219999999994</v>
      </c>
      <c r="C5653">
        <v>543646</v>
      </c>
      <c r="D5653">
        <v>506754</v>
      </c>
      <c r="E5653">
        <v>572277</v>
      </c>
      <c r="F5653">
        <v>520194</v>
      </c>
      <c r="G5653">
        <v>523790</v>
      </c>
    </row>
    <row r="5654" spans="1:7" x14ac:dyDescent="0.2">
      <c r="A5654" s="2">
        <v>5652</v>
      </c>
      <c r="B5654" s="2">
        <f t="shared" si="88"/>
        <v>533.46359999999993</v>
      </c>
      <c r="C5654">
        <v>543744</v>
      </c>
      <c r="D5654">
        <v>506972</v>
      </c>
      <c r="E5654">
        <v>572387</v>
      </c>
      <c r="F5654">
        <v>520395</v>
      </c>
      <c r="G5654">
        <v>523820</v>
      </c>
    </row>
    <row r="5655" spans="1:7" x14ac:dyDescent="0.2">
      <c r="A5655" s="2">
        <v>5653</v>
      </c>
      <c r="B5655" s="2">
        <f t="shared" si="88"/>
        <v>533.53419999999994</v>
      </c>
      <c r="C5655">
        <v>543798</v>
      </c>
      <c r="D5655">
        <v>507116</v>
      </c>
      <c r="E5655">
        <v>572437</v>
      </c>
      <c r="F5655">
        <v>520493</v>
      </c>
      <c r="G5655">
        <v>523827</v>
      </c>
    </row>
    <row r="5656" spans="1:7" x14ac:dyDescent="0.2">
      <c r="A5656" s="2">
        <v>5654</v>
      </c>
      <c r="B5656" s="2">
        <f t="shared" si="88"/>
        <v>533.61619999999994</v>
      </c>
      <c r="C5656">
        <v>543859</v>
      </c>
      <c r="D5656">
        <v>507130</v>
      </c>
      <c r="E5656">
        <v>572654</v>
      </c>
      <c r="F5656">
        <v>520504</v>
      </c>
      <c r="G5656">
        <v>523934</v>
      </c>
    </row>
    <row r="5657" spans="1:7" x14ac:dyDescent="0.2">
      <c r="A5657" s="2">
        <v>5655</v>
      </c>
      <c r="B5657" s="2">
        <f t="shared" si="88"/>
        <v>533.71199999999999</v>
      </c>
      <c r="C5657">
        <v>543917</v>
      </c>
      <c r="D5657">
        <v>507131</v>
      </c>
      <c r="E5657">
        <v>572755</v>
      </c>
      <c r="F5657">
        <v>520663</v>
      </c>
      <c r="G5657">
        <v>524094</v>
      </c>
    </row>
    <row r="5658" spans="1:7" x14ac:dyDescent="0.2">
      <c r="A5658" s="2">
        <v>5656</v>
      </c>
      <c r="B5658" s="2">
        <f t="shared" si="88"/>
        <v>533.83259999999996</v>
      </c>
      <c r="C5658">
        <v>543932</v>
      </c>
      <c r="D5658">
        <v>507469</v>
      </c>
      <c r="E5658">
        <v>572860</v>
      </c>
      <c r="F5658">
        <v>520697</v>
      </c>
      <c r="G5658">
        <v>524205</v>
      </c>
    </row>
    <row r="5659" spans="1:7" x14ac:dyDescent="0.2">
      <c r="A5659" s="2">
        <v>5657</v>
      </c>
      <c r="B5659" s="2">
        <f t="shared" si="88"/>
        <v>533.93580000000009</v>
      </c>
      <c r="C5659">
        <v>544017</v>
      </c>
      <c r="D5659">
        <v>507470</v>
      </c>
      <c r="E5659">
        <v>572863</v>
      </c>
      <c r="F5659">
        <v>521126</v>
      </c>
      <c r="G5659">
        <v>524203</v>
      </c>
    </row>
    <row r="5660" spans="1:7" x14ac:dyDescent="0.2">
      <c r="A5660" s="2">
        <v>5658</v>
      </c>
      <c r="B5660" s="2">
        <f t="shared" si="88"/>
        <v>534.01080000000002</v>
      </c>
      <c r="C5660">
        <v>544020</v>
      </c>
      <c r="D5660">
        <v>507479</v>
      </c>
      <c r="E5660">
        <v>572858</v>
      </c>
      <c r="F5660">
        <v>521498</v>
      </c>
      <c r="G5660">
        <v>524199</v>
      </c>
    </row>
    <row r="5661" spans="1:7" x14ac:dyDescent="0.2">
      <c r="A5661" s="2">
        <v>5659</v>
      </c>
      <c r="B5661" s="2">
        <f t="shared" si="88"/>
        <v>534.11880000000008</v>
      </c>
      <c r="C5661">
        <v>544041</v>
      </c>
      <c r="D5661">
        <v>507580</v>
      </c>
      <c r="E5661">
        <v>572862</v>
      </c>
      <c r="F5661">
        <v>521532</v>
      </c>
      <c r="G5661">
        <v>524579</v>
      </c>
    </row>
    <row r="5662" spans="1:7" x14ac:dyDescent="0.2">
      <c r="A5662" s="2">
        <v>5660</v>
      </c>
      <c r="B5662" s="2">
        <f t="shared" si="88"/>
        <v>534.34460000000001</v>
      </c>
      <c r="C5662">
        <v>544278</v>
      </c>
      <c r="D5662">
        <v>507659</v>
      </c>
      <c r="E5662">
        <v>572994</v>
      </c>
      <c r="F5662">
        <v>521785</v>
      </c>
      <c r="G5662">
        <v>525007</v>
      </c>
    </row>
    <row r="5663" spans="1:7" x14ac:dyDescent="0.2">
      <c r="A5663" s="2">
        <v>5661</v>
      </c>
      <c r="B5663" s="2">
        <f t="shared" si="88"/>
        <v>534.51580000000001</v>
      </c>
      <c r="C5663">
        <v>544501</v>
      </c>
      <c r="D5663">
        <v>508024</v>
      </c>
      <c r="E5663">
        <v>573006</v>
      </c>
      <c r="F5663">
        <v>521975</v>
      </c>
      <c r="G5663">
        <v>525073</v>
      </c>
    </row>
    <row r="5664" spans="1:7" x14ac:dyDescent="0.2">
      <c r="A5664" s="2">
        <v>5662</v>
      </c>
      <c r="B5664" s="2">
        <f t="shared" si="88"/>
        <v>534.51659999999993</v>
      </c>
      <c r="C5664">
        <v>544502</v>
      </c>
      <c r="D5664">
        <v>508024</v>
      </c>
      <c r="E5664">
        <v>573008</v>
      </c>
      <c r="F5664">
        <v>521976</v>
      </c>
      <c r="G5664">
        <v>525073</v>
      </c>
    </row>
    <row r="5665" spans="1:7" x14ac:dyDescent="0.2">
      <c r="A5665" s="2">
        <v>5663</v>
      </c>
      <c r="B5665" s="2">
        <f t="shared" si="88"/>
        <v>534.71819999999991</v>
      </c>
      <c r="C5665">
        <v>544544</v>
      </c>
      <c r="D5665">
        <v>508180</v>
      </c>
      <c r="E5665">
        <v>573113</v>
      </c>
      <c r="F5665">
        <v>522406</v>
      </c>
      <c r="G5665">
        <v>525348</v>
      </c>
    </row>
    <row r="5666" spans="1:7" x14ac:dyDescent="0.2">
      <c r="A5666" s="2">
        <v>5664</v>
      </c>
      <c r="B5666" s="2">
        <f t="shared" si="88"/>
        <v>534.76700000000005</v>
      </c>
      <c r="C5666">
        <v>544578</v>
      </c>
      <c r="D5666">
        <v>508243</v>
      </c>
      <c r="E5666">
        <v>573137</v>
      </c>
      <c r="F5666">
        <v>522517</v>
      </c>
      <c r="G5666">
        <v>525360</v>
      </c>
    </row>
    <row r="5667" spans="1:7" x14ac:dyDescent="0.2">
      <c r="A5667" s="2">
        <v>5665</v>
      </c>
      <c r="B5667" s="2">
        <f t="shared" si="88"/>
        <v>534.87360000000001</v>
      </c>
      <c r="C5667">
        <v>544633</v>
      </c>
      <c r="D5667">
        <v>508557</v>
      </c>
      <c r="E5667">
        <v>573190</v>
      </c>
      <c r="F5667">
        <v>522537</v>
      </c>
      <c r="G5667">
        <v>525451</v>
      </c>
    </row>
    <row r="5668" spans="1:7" x14ac:dyDescent="0.2">
      <c r="A5668" s="2">
        <v>5666</v>
      </c>
      <c r="B5668" s="2">
        <f t="shared" si="88"/>
        <v>534.96219999999994</v>
      </c>
      <c r="C5668">
        <v>544642</v>
      </c>
      <c r="D5668">
        <v>508672</v>
      </c>
      <c r="E5668">
        <v>573433</v>
      </c>
      <c r="F5668">
        <v>522557</v>
      </c>
      <c r="G5668">
        <v>525507</v>
      </c>
    </row>
    <row r="5669" spans="1:7" x14ac:dyDescent="0.2">
      <c r="A5669" s="2">
        <v>5667</v>
      </c>
      <c r="B5669" s="2">
        <f t="shared" si="88"/>
        <v>534.96559999999999</v>
      </c>
      <c r="C5669">
        <v>544644</v>
      </c>
      <c r="D5669">
        <v>508675</v>
      </c>
      <c r="E5669">
        <v>573439</v>
      </c>
      <c r="F5669">
        <v>522561</v>
      </c>
      <c r="G5669">
        <v>525509</v>
      </c>
    </row>
    <row r="5670" spans="1:7" x14ac:dyDescent="0.2">
      <c r="A5670" s="2">
        <v>5668</v>
      </c>
      <c r="B5670" s="2">
        <f t="shared" si="88"/>
        <v>535.04719999999998</v>
      </c>
      <c r="C5670">
        <v>544677</v>
      </c>
      <c r="D5670">
        <v>508830</v>
      </c>
      <c r="E5670">
        <v>573503</v>
      </c>
      <c r="F5670">
        <v>522565</v>
      </c>
      <c r="G5670">
        <v>525661</v>
      </c>
    </row>
    <row r="5671" spans="1:7" x14ac:dyDescent="0.2">
      <c r="A5671" s="2">
        <v>5669</v>
      </c>
      <c r="B5671" s="2">
        <f t="shared" si="88"/>
        <v>535.10080000000005</v>
      </c>
      <c r="C5671">
        <v>544705</v>
      </c>
      <c r="D5671">
        <v>508903</v>
      </c>
      <c r="E5671">
        <v>573511</v>
      </c>
      <c r="F5671">
        <v>522604</v>
      </c>
      <c r="G5671">
        <v>525781</v>
      </c>
    </row>
    <row r="5672" spans="1:7" x14ac:dyDescent="0.2">
      <c r="A5672" s="2">
        <v>5670</v>
      </c>
      <c r="B5672" s="2">
        <f t="shared" si="88"/>
        <v>535.17600000000004</v>
      </c>
      <c r="C5672">
        <v>544813</v>
      </c>
      <c r="D5672">
        <v>508961</v>
      </c>
      <c r="E5672">
        <v>573537</v>
      </c>
      <c r="F5672">
        <v>522756</v>
      </c>
      <c r="G5672">
        <v>525813</v>
      </c>
    </row>
    <row r="5673" spans="1:7" x14ac:dyDescent="0.2">
      <c r="A5673" s="2">
        <v>5671</v>
      </c>
      <c r="B5673" s="2">
        <f t="shared" si="88"/>
        <v>535.24900000000002</v>
      </c>
      <c r="C5673">
        <v>544846</v>
      </c>
      <c r="D5673">
        <v>509047</v>
      </c>
      <c r="E5673">
        <v>573677</v>
      </c>
      <c r="F5673">
        <v>522814</v>
      </c>
      <c r="G5673">
        <v>525861</v>
      </c>
    </row>
    <row r="5674" spans="1:7" x14ac:dyDescent="0.2">
      <c r="A5674" s="2">
        <v>5672</v>
      </c>
      <c r="B5674" s="2">
        <f t="shared" si="88"/>
        <v>535.38659999999993</v>
      </c>
      <c r="C5674">
        <v>544842</v>
      </c>
      <c r="D5674">
        <v>509196</v>
      </c>
      <c r="E5674">
        <v>573850</v>
      </c>
      <c r="F5674">
        <v>522810</v>
      </c>
      <c r="G5674">
        <v>526235</v>
      </c>
    </row>
    <row r="5675" spans="1:7" x14ac:dyDescent="0.2">
      <c r="A5675" s="2">
        <v>5673</v>
      </c>
      <c r="B5675" s="2">
        <f t="shared" si="88"/>
        <v>535.53519999999992</v>
      </c>
      <c r="C5675">
        <v>545011</v>
      </c>
      <c r="D5675">
        <v>509415</v>
      </c>
      <c r="E5675">
        <v>573854</v>
      </c>
      <c r="F5675">
        <v>522921</v>
      </c>
      <c r="G5675">
        <v>526475</v>
      </c>
    </row>
    <row r="5676" spans="1:7" x14ac:dyDescent="0.2">
      <c r="A5676" s="2">
        <v>5674</v>
      </c>
      <c r="B5676" s="2">
        <f t="shared" si="88"/>
        <v>535.74980000000005</v>
      </c>
      <c r="C5676">
        <v>545263</v>
      </c>
      <c r="D5676">
        <v>509418</v>
      </c>
      <c r="E5676">
        <v>574312</v>
      </c>
      <c r="F5676">
        <v>523206</v>
      </c>
      <c r="G5676">
        <v>526550</v>
      </c>
    </row>
    <row r="5677" spans="1:7" x14ac:dyDescent="0.2">
      <c r="A5677" s="2">
        <v>5675</v>
      </c>
      <c r="B5677" s="2">
        <f t="shared" si="88"/>
        <v>535.85159999999996</v>
      </c>
      <c r="C5677">
        <v>545364</v>
      </c>
      <c r="D5677">
        <v>509455</v>
      </c>
      <c r="E5677">
        <v>574590</v>
      </c>
      <c r="F5677">
        <v>523243</v>
      </c>
      <c r="G5677">
        <v>526606</v>
      </c>
    </row>
    <row r="5678" spans="1:7" x14ac:dyDescent="0.2">
      <c r="A5678" s="2">
        <v>5676</v>
      </c>
      <c r="B5678" s="2">
        <f t="shared" si="88"/>
        <v>535.96680000000003</v>
      </c>
      <c r="C5678">
        <v>545381</v>
      </c>
      <c r="D5678">
        <v>509520</v>
      </c>
      <c r="E5678">
        <v>574821</v>
      </c>
      <c r="F5678">
        <v>523245</v>
      </c>
      <c r="G5678">
        <v>526867</v>
      </c>
    </row>
    <row r="5679" spans="1:7" x14ac:dyDescent="0.2">
      <c r="A5679" s="2">
        <v>5677</v>
      </c>
      <c r="B5679" s="2">
        <f t="shared" si="88"/>
        <v>536.18219999999997</v>
      </c>
      <c r="C5679">
        <v>545759</v>
      </c>
      <c r="D5679">
        <v>509849</v>
      </c>
      <c r="E5679">
        <v>574877</v>
      </c>
      <c r="F5679">
        <v>523386</v>
      </c>
      <c r="G5679">
        <v>527040</v>
      </c>
    </row>
    <row r="5680" spans="1:7" x14ac:dyDescent="0.2">
      <c r="A5680" s="2">
        <v>5678</v>
      </c>
      <c r="B5680" s="2">
        <f t="shared" si="88"/>
        <v>536.27340000000004</v>
      </c>
      <c r="C5680">
        <v>545763</v>
      </c>
      <c r="D5680">
        <v>509891</v>
      </c>
      <c r="E5680">
        <v>574989</v>
      </c>
      <c r="F5680">
        <v>523489</v>
      </c>
      <c r="G5680">
        <v>527235</v>
      </c>
    </row>
    <row r="5681" spans="1:7" x14ac:dyDescent="0.2">
      <c r="A5681" s="2">
        <v>5679</v>
      </c>
      <c r="B5681" s="2">
        <f t="shared" si="88"/>
        <v>536.30499999999995</v>
      </c>
      <c r="C5681">
        <v>545763</v>
      </c>
      <c r="D5681">
        <v>510028</v>
      </c>
      <c r="E5681">
        <v>574995</v>
      </c>
      <c r="F5681">
        <v>523486</v>
      </c>
      <c r="G5681">
        <v>527253</v>
      </c>
    </row>
    <row r="5682" spans="1:7" x14ac:dyDescent="0.2">
      <c r="A5682" s="2">
        <v>5680</v>
      </c>
      <c r="B5682" s="2">
        <f t="shared" si="88"/>
        <v>536.39819999999997</v>
      </c>
      <c r="C5682">
        <v>546059</v>
      </c>
      <c r="D5682">
        <v>510060</v>
      </c>
      <c r="E5682">
        <v>575055</v>
      </c>
      <c r="F5682">
        <v>523509</v>
      </c>
      <c r="G5682">
        <v>527308</v>
      </c>
    </row>
    <row r="5683" spans="1:7" x14ac:dyDescent="0.2">
      <c r="A5683" s="2">
        <v>5681</v>
      </c>
      <c r="B5683" s="2">
        <f t="shared" si="88"/>
        <v>536.53499999999997</v>
      </c>
      <c r="C5683">
        <v>546333</v>
      </c>
      <c r="D5683">
        <v>510100</v>
      </c>
      <c r="E5683">
        <v>575242</v>
      </c>
      <c r="F5683">
        <v>523534</v>
      </c>
      <c r="G5683">
        <v>527466</v>
      </c>
    </row>
    <row r="5684" spans="1:7" x14ac:dyDescent="0.2">
      <c r="A5684" s="2">
        <v>5682</v>
      </c>
      <c r="B5684" s="2">
        <f t="shared" si="88"/>
        <v>536.57399999999996</v>
      </c>
      <c r="C5684">
        <v>546335</v>
      </c>
      <c r="D5684">
        <v>510131</v>
      </c>
      <c r="E5684">
        <v>575302</v>
      </c>
      <c r="F5684">
        <v>523600</v>
      </c>
      <c r="G5684">
        <v>527502</v>
      </c>
    </row>
    <row r="5685" spans="1:7" x14ac:dyDescent="0.2">
      <c r="A5685" s="2">
        <v>5683</v>
      </c>
      <c r="B5685" s="2">
        <f t="shared" si="88"/>
        <v>536.68180000000007</v>
      </c>
      <c r="C5685">
        <v>546381</v>
      </c>
      <c r="D5685">
        <v>510230</v>
      </c>
      <c r="E5685">
        <v>575449</v>
      </c>
      <c r="F5685">
        <v>523633</v>
      </c>
      <c r="G5685">
        <v>527716</v>
      </c>
    </row>
    <row r="5686" spans="1:7" x14ac:dyDescent="0.2">
      <c r="A5686" s="2">
        <v>5684</v>
      </c>
      <c r="B5686" s="2">
        <f t="shared" si="88"/>
        <v>536.83819999999992</v>
      </c>
      <c r="C5686">
        <v>546391</v>
      </c>
      <c r="D5686">
        <v>510588</v>
      </c>
      <c r="E5686">
        <v>575628</v>
      </c>
      <c r="F5686">
        <v>523841</v>
      </c>
      <c r="G5686">
        <v>527743</v>
      </c>
    </row>
    <row r="5687" spans="1:7" x14ac:dyDescent="0.2">
      <c r="A5687" s="2">
        <v>5685</v>
      </c>
      <c r="B5687" s="2">
        <f t="shared" si="88"/>
        <v>537.04160000000002</v>
      </c>
      <c r="C5687">
        <v>546412</v>
      </c>
      <c r="D5687">
        <v>511136</v>
      </c>
      <c r="E5687">
        <v>575957</v>
      </c>
      <c r="F5687">
        <v>523883</v>
      </c>
      <c r="G5687">
        <v>527820</v>
      </c>
    </row>
    <row r="5688" spans="1:7" x14ac:dyDescent="0.2">
      <c r="A5688" s="2">
        <v>5686</v>
      </c>
      <c r="B5688" s="2">
        <f t="shared" si="88"/>
        <v>537.17740000000003</v>
      </c>
      <c r="C5688">
        <v>546522</v>
      </c>
      <c r="D5688">
        <v>511141</v>
      </c>
      <c r="E5688">
        <v>576034</v>
      </c>
      <c r="F5688">
        <v>523904</v>
      </c>
      <c r="G5688">
        <v>528286</v>
      </c>
    </row>
    <row r="5689" spans="1:7" x14ac:dyDescent="0.2">
      <c r="A5689" s="2">
        <v>5687</v>
      </c>
      <c r="B5689" s="2">
        <f t="shared" si="88"/>
        <v>537.34819999999991</v>
      </c>
      <c r="C5689">
        <v>546714</v>
      </c>
      <c r="D5689">
        <v>511440</v>
      </c>
      <c r="E5689">
        <v>576072</v>
      </c>
      <c r="F5689">
        <v>523961</v>
      </c>
      <c r="G5689">
        <v>528554</v>
      </c>
    </row>
    <row r="5690" spans="1:7" x14ac:dyDescent="0.2">
      <c r="A5690" s="2">
        <v>5688</v>
      </c>
      <c r="B5690" s="2">
        <f t="shared" si="88"/>
        <v>537.42880000000002</v>
      </c>
      <c r="C5690">
        <v>546747</v>
      </c>
      <c r="D5690">
        <v>511467</v>
      </c>
      <c r="E5690">
        <v>576272</v>
      </c>
      <c r="F5690">
        <v>524020</v>
      </c>
      <c r="G5690">
        <v>528638</v>
      </c>
    </row>
    <row r="5691" spans="1:7" x14ac:dyDescent="0.2">
      <c r="A5691" s="2">
        <v>5689</v>
      </c>
      <c r="B5691" s="2">
        <f t="shared" si="88"/>
        <v>537.67259999999999</v>
      </c>
      <c r="C5691">
        <v>546930</v>
      </c>
      <c r="D5691">
        <v>511556</v>
      </c>
      <c r="E5691">
        <v>577195</v>
      </c>
      <c r="F5691">
        <v>524039</v>
      </c>
      <c r="G5691">
        <v>528643</v>
      </c>
    </row>
    <row r="5692" spans="1:7" x14ac:dyDescent="0.2">
      <c r="A5692" s="2">
        <v>5690</v>
      </c>
      <c r="B5692" s="2">
        <f t="shared" si="88"/>
        <v>537.76019999999994</v>
      </c>
      <c r="C5692">
        <v>546970</v>
      </c>
      <c r="D5692">
        <v>511640</v>
      </c>
      <c r="E5692">
        <v>577352</v>
      </c>
      <c r="F5692">
        <v>524113</v>
      </c>
      <c r="G5692">
        <v>528726</v>
      </c>
    </row>
    <row r="5693" spans="1:7" x14ac:dyDescent="0.2">
      <c r="A5693" s="2">
        <v>5691</v>
      </c>
      <c r="B5693" s="2">
        <f t="shared" si="88"/>
        <v>537.87199999999996</v>
      </c>
      <c r="C5693">
        <v>547049</v>
      </c>
      <c r="D5693">
        <v>511855</v>
      </c>
      <c r="E5693">
        <v>577493</v>
      </c>
      <c r="F5693">
        <v>524228</v>
      </c>
      <c r="G5693">
        <v>528735</v>
      </c>
    </row>
    <row r="5694" spans="1:7" x14ac:dyDescent="0.2">
      <c r="A5694" s="2">
        <v>5692</v>
      </c>
      <c r="B5694" s="2">
        <f t="shared" si="88"/>
        <v>538.03099999999995</v>
      </c>
      <c r="C5694">
        <v>547078</v>
      </c>
      <c r="D5694">
        <v>512223</v>
      </c>
      <c r="E5694">
        <v>577591</v>
      </c>
      <c r="F5694">
        <v>524420</v>
      </c>
      <c r="G5694">
        <v>528843</v>
      </c>
    </row>
    <row r="5695" spans="1:7" x14ac:dyDescent="0.2">
      <c r="A5695" s="2">
        <v>5693</v>
      </c>
      <c r="B5695" s="2">
        <f t="shared" si="88"/>
        <v>538.09359999999992</v>
      </c>
      <c r="C5695">
        <v>547178</v>
      </c>
      <c r="D5695">
        <v>512269</v>
      </c>
      <c r="E5695">
        <v>577678</v>
      </c>
      <c r="F5695">
        <v>524491</v>
      </c>
      <c r="G5695">
        <v>528852</v>
      </c>
    </row>
    <row r="5696" spans="1:7" x14ac:dyDescent="0.2">
      <c r="A5696" s="2">
        <v>5694</v>
      </c>
      <c r="B5696" s="2">
        <f t="shared" si="88"/>
        <v>538.28740000000005</v>
      </c>
      <c r="C5696">
        <v>547300</v>
      </c>
      <c r="D5696">
        <v>512371</v>
      </c>
      <c r="E5696">
        <v>577869</v>
      </c>
      <c r="F5696">
        <v>524698</v>
      </c>
      <c r="G5696">
        <v>529199</v>
      </c>
    </row>
    <row r="5697" spans="1:7" x14ac:dyDescent="0.2">
      <c r="A5697" s="2">
        <v>5695</v>
      </c>
      <c r="B5697" s="2">
        <f t="shared" si="88"/>
        <v>538.56259999999997</v>
      </c>
      <c r="C5697">
        <v>547836</v>
      </c>
      <c r="D5697">
        <v>512770</v>
      </c>
      <c r="E5697">
        <v>578170</v>
      </c>
      <c r="F5697">
        <v>524756</v>
      </c>
      <c r="G5697">
        <v>529281</v>
      </c>
    </row>
    <row r="5698" spans="1:7" x14ac:dyDescent="0.2">
      <c r="A5698" s="2">
        <v>5696</v>
      </c>
      <c r="B5698" s="2">
        <f t="shared" ref="B5698:B5761" si="89">AVERAGE(C5698:V5698)/1000</f>
        <v>538.72680000000003</v>
      </c>
      <c r="C5698">
        <v>548252</v>
      </c>
      <c r="D5698">
        <v>512983</v>
      </c>
      <c r="E5698">
        <v>578201</v>
      </c>
      <c r="F5698">
        <v>524838</v>
      </c>
      <c r="G5698">
        <v>529360</v>
      </c>
    </row>
    <row r="5699" spans="1:7" x14ac:dyDescent="0.2">
      <c r="A5699" s="2">
        <v>5697</v>
      </c>
      <c r="B5699" s="2">
        <f t="shared" si="89"/>
        <v>538.95740000000001</v>
      </c>
      <c r="C5699">
        <v>548330</v>
      </c>
      <c r="D5699">
        <v>513000</v>
      </c>
      <c r="E5699">
        <v>578340</v>
      </c>
      <c r="F5699">
        <v>525423</v>
      </c>
      <c r="G5699">
        <v>529694</v>
      </c>
    </row>
    <row r="5700" spans="1:7" x14ac:dyDescent="0.2">
      <c r="A5700" s="2">
        <v>5698</v>
      </c>
      <c r="B5700" s="2">
        <f t="shared" si="89"/>
        <v>539.1748</v>
      </c>
      <c r="C5700">
        <v>548395</v>
      </c>
      <c r="D5700">
        <v>513217</v>
      </c>
      <c r="E5700">
        <v>578440</v>
      </c>
      <c r="F5700">
        <v>525806</v>
      </c>
      <c r="G5700">
        <v>530016</v>
      </c>
    </row>
    <row r="5701" spans="1:7" x14ac:dyDescent="0.2">
      <c r="A5701" s="2">
        <v>5699</v>
      </c>
      <c r="B5701" s="2">
        <f t="shared" si="89"/>
        <v>539.2278</v>
      </c>
      <c r="C5701">
        <v>548422</v>
      </c>
      <c r="D5701">
        <v>513305</v>
      </c>
      <c r="E5701">
        <v>578436</v>
      </c>
      <c r="F5701">
        <v>525854</v>
      </c>
      <c r="G5701">
        <v>530122</v>
      </c>
    </row>
    <row r="5702" spans="1:7" x14ac:dyDescent="0.2">
      <c r="A5702" s="2">
        <v>5700</v>
      </c>
      <c r="B5702" s="2">
        <f t="shared" si="89"/>
        <v>539.32419999999991</v>
      </c>
      <c r="C5702">
        <v>548418</v>
      </c>
      <c r="D5702">
        <v>513523</v>
      </c>
      <c r="E5702">
        <v>578544</v>
      </c>
      <c r="F5702">
        <v>526013</v>
      </c>
      <c r="G5702">
        <v>530123</v>
      </c>
    </row>
    <row r="5703" spans="1:7" x14ac:dyDescent="0.2">
      <c r="A5703" s="2">
        <v>5701</v>
      </c>
      <c r="B5703" s="2">
        <f t="shared" si="89"/>
        <v>539.48919999999998</v>
      </c>
      <c r="C5703">
        <v>548598</v>
      </c>
      <c r="D5703">
        <v>513522</v>
      </c>
      <c r="E5703">
        <v>578923</v>
      </c>
      <c r="F5703">
        <v>526158</v>
      </c>
      <c r="G5703">
        <v>530245</v>
      </c>
    </row>
    <row r="5704" spans="1:7" x14ac:dyDescent="0.2">
      <c r="A5704" s="2">
        <v>5702</v>
      </c>
      <c r="B5704" s="2">
        <f t="shared" si="89"/>
        <v>539.61</v>
      </c>
      <c r="C5704">
        <v>548727</v>
      </c>
      <c r="D5704">
        <v>513707</v>
      </c>
      <c r="E5704">
        <v>579118</v>
      </c>
      <c r="F5704">
        <v>526248</v>
      </c>
      <c r="G5704">
        <v>530250</v>
      </c>
    </row>
    <row r="5705" spans="1:7" x14ac:dyDescent="0.2">
      <c r="A5705" s="2">
        <v>5703</v>
      </c>
      <c r="B5705" s="2">
        <f t="shared" si="89"/>
        <v>539.77319999999997</v>
      </c>
      <c r="C5705">
        <v>548969</v>
      </c>
      <c r="D5705">
        <v>513880</v>
      </c>
      <c r="E5705">
        <v>579125</v>
      </c>
      <c r="F5705">
        <v>526606</v>
      </c>
      <c r="G5705">
        <v>530286</v>
      </c>
    </row>
    <row r="5706" spans="1:7" x14ac:dyDescent="0.2">
      <c r="A5706" s="2">
        <v>5704</v>
      </c>
      <c r="B5706" s="2">
        <f t="shared" si="89"/>
        <v>539.85980000000006</v>
      </c>
      <c r="C5706">
        <v>549062</v>
      </c>
      <c r="D5706">
        <v>514070</v>
      </c>
      <c r="E5706">
        <v>579208</v>
      </c>
      <c r="F5706">
        <v>526650</v>
      </c>
      <c r="G5706">
        <v>530309</v>
      </c>
    </row>
    <row r="5707" spans="1:7" x14ac:dyDescent="0.2">
      <c r="A5707" s="2">
        <v>5705</v>
      </c>
      <c r="B5707" s="2">
        <f t="shared" si="89"/>
        <v>539.92919999999992</v>
      </c>
      <c r="C5707">
        <v>549256</v>
      </c>
      <c r="D5707">
        <v>514140</v>
      </c>
      <c r="E5707">
        <v>579213</v>
      </c>
      <c r="F5707">
        <v>526659</v>
      </c>
      <c r="G5707">
        <v>530378</v>
      </c>
    </row>
    <row r="5708" spans="1:7" x14ac:dyDescent="0.2">
      <c r="A5708" s="2">
        <v>5706</v>
      </c>
      <c r="B5708" s="2">
        <f t="shared" si="89"/>
        <v>540.06880000000001</v>
      </c>
      <c r="C5708">
        <v>549256</v>
      </c>
      <c r="D5708">
        <v>514194</v>
      </c>
      <c r="E5708">
        <v>579354</v>
      </c>
      <c r="F5708">
        <v>527129</v>
      </c>
      <c r="G5708">
        <v>530411</v>
      </c>
    </row>
    <row r="5709" spans="1:7" x14ac:dyDescent="0.2">
      <c r="A5709" s="2">
        <v>5707</v>
      </c>
      <c r="B5709" s="2">
        <f t="shared" si="89"/>
        <v>540.1694</v>
      </c>
      <c r="C5709">
        <v>549440</v>
      </c>
      <c r="D5709">
        <v>514264</v>
      </c>
      <c r="E5709">
        <v>579406</v>
      </c>
      <c r="F5709">
        <v>527264</v>
      </c>
      <c r="G5709">
        <v>530473</v>
      </c>
    </row>
    <row r="5710" spans="1:7" x14ac:dyDescent="0.2">
      <c r="A5710" s="2">
        <v>5708</v>
      </c>
      <c r="B5710" s="2">
        <f t="shared" si="89"/>
        <v>540.24180000000001</v>
      </c>
      <c r="C5710">
        <v>549451</v>
      </c>
      <c r="D5710">
        <v>514408</v>
      </c>
      <c r="E5710">
        <v>579606</v>
      </c>
      <c r="F5710">
        <v>527276</v>
      </c>
      <c r="G5710">
        <v>530468</v>
      </c>
    </row>
    <row r="5711" spans="1:7" x14ac:dyDescent="0.2">
      <c r="A5711" s="2">
        <v>5709</v>
      </c>
      <c r="B5711" s="2">
        <f t="shared" si="89"/>
        <v>540.39700000000005</v>
      </c>
      <c r="C5711">
        <v>549863</v>
      </c>
      <c r="D5711">
        <v>514411</v>
      </c>
      <c r="E5711">
        <v>579642</v>
      </c>
      <c r="F5711">
        <v>527505</v>
      </c>
      <c r="G5711">
        <v>530564</v>
      </c>
    </row>
    <row r="5712" spans="1:7" x14ac:dyDescent="0.2">
      <c r="A5712" s="2">
        <v>5710</v>
      </c>
      <c r="B5712" s="2">
        <f t="shared" si="89"/>
        <v>540.48140000000001</v>
      </c>
      <c r="C5712">
        <v>549904</v>
      </c>
      <c r="D5712">
        <v>514419</v>
      </c>
      <c r="E5712">
        <v>579762</v>
      </c>
      <c r="F5712">
        <v>527675</v>
      </c>
      <c r="G5712">
        <v>530647</v>
      </c>
    </row>
    <row r="5713" spans="1:7" x14ac:dyDescent="0.2">
      <c r="A5713" s="2">
        <v>5711</v>
      </c>
      <c r="B5713" s="2">
        <f t="shared" si="89"/>
        <v>540.51880000000006</v>
      </c>
      <c r="C5713">
        <v>549905</v>
      </c>
      <c r="D5713">
        <v>514435</v>
      </c>
      <c r="E5713">
        <v>579858</v>
      </c>
      <c r="F5713">
        <v>527687</v>
      </c>
      <c r="G5713">
        <v>530709</v>
      </c>
    </row>
    <row r="5714" spans="1:7" x14ac:dyDescent="0.2">
      <c r="A5714" s="2">
        <v>5712</v>
      </c>
      <c r="B5714" s="2">
        <f t="shared" si="89"/>
        <v>540.65840000000003</v>
      </c>
      <c r="C5714">
        <v>549949</v>
      </c>
      <c r="D5714">
        <v>514588</v>
      </c>
      <c r="E5714">
        <v>579880</v>
      </c>
      <c r="F5714">
        <v>528150</v>
      </c>
      <c r="G5714">
        <v>530725</v>
      </c>
    </row>
    <row r="5715" spans="1:7" x14ac:dyDescent="0.2">
      <c r="A5715" s="2">
        <v>5713</v>
      </c>
      <c r="B5715" s="2">
        <f t="shared" si="89"/>
        <v>540.73759999999993</v>
      </c>
      <c r="C5715">
        <v>550144</v>
      </c>
      <c r="D5715">
        <v>514605</v>
      </c>
      <c r="E5715">
        <v>579884</v>
      </c>
      <c r="F5715">
        <v>528285</v>
      </c>
      <c r="G5715">
        <v>530770</v>
      </c>
    </row>
    <row r="5716" spans="1:7" x14ac:dyDescent="0.2">
      <c r="A5716" s="2">
        <v>5714</v>
      </c>
      <c r="B5716" s="2">
        <f t="shared" si="89"/>
        <v>540.82359999999994</v>
      </c>
      <c r="C5716">
        <v>550339</v>
      </c>
      <c r="D5716">
        <v>514637</v>
      </c>
      <c r="E5716">
        <v>579886</v>
      </c>
      <c r="F5716">
        <v>528400</v>
      </c>
      <c r="G5716">
        <v>530856</v>
      </c>
    </row>
    <row r="5717" spans="1:7" x14ac:dyDescent="0.2">
      <c r="A5717" s="2">
        <v>5715</v>
      </c>
      <c r="B5717" s="2">
        <f t="shared" si="89"/>
        <v>540.92619999999999</v>
      </c>
      <c r="C5717">
        <v>550391</v>
      </c>
      <c r="D5717">
        <v>514647</v>
      </c>
      <c r="E5717">
        <v>580104</v>
      </c>
      <c r="F5717">
        <v>528464</v>
      </c>
      <c r="G5717">
        <v>531025</v>
      </c>
    </row>
    <row r="5718" spans="1:7" x14ac:dyDescent="0.2">
      <c r="A5718" s="2">
        <v>5716</v>
      </c>
      <c r="B5718" s="2">
        <f t="shared" si="89"/>
        <v>541.08199999999999</v>
      </c>
      <c r="C5718">
        <v>550656</v>
      </c>
      <c r="D5718">
        <v>514735</v>
      </c>
      <c r="E5718">
        <v>580403</v>
      </c>
      <c r="F5718">
        <v>528459</v>
      </c>
      <c r="G5718">
        <v>531157</v>
      </c>
    </row>
    <row r="5719" spans="1:7" x14ac:dyDescent="0.2">
      <c r="A5719" s="2">
        <v>5717</v>
      </c>
      <c r="B5719" s="2">
        <f t="shared" si="89"/>
        <v>541.18219999999997</v>
      </c>
      <c r="C5719">
        <v>550715</v>
      </c>
      <c r="D5719">
        <v>514797</v>
      </c>
      <c r="E5719">
        <v>580536</v>
      </c>
      <c r="F5719">
        <v>528518</v>
      </c>
      <c r="G5719">
        <v>531345</v>
      </c>
    </row>
    <row r="5720" spans="1:7" x14ac:dyDescent="0.2">
      <c r="A5720" s="2">
        <v>5718</v>
      </c>
      <c r="B5720" s="2">
        <f t="shared" si="89"/>
        <v>541.26659999999993</v>
      </c>
      <c r="C5720">
        <v>550745</v>
      </c>
      <c r="D5720">
        <v>514850</v>
      </c>
      <c r="E5720">
        <v>580590</v>
      </c>
      <c r="F5720">
        <v>528712</v>
      </c>
      <c r="G5720">
        <v>531436</v>
      </c>
    </row>
    <row r="5721" spans="1:7" x14ac:dyDescent="0.2">
      <c r="A5721" s="2">
        <v>5719</v>
      </c>
      <c r="B5721" s="2">
        <f t="shared" si="89"/>
        <v>541.36659999999995</v>
      </c>
      <c r="C5721">
        <v>550823</v>
      </c>
      <c r="D5721">
        <v>514868</v>
      </c>
      <c r="E5721">
        <v>580765</v>
      </c>
      <c r="F5721">
        <v>528782</v>
      </c>
      <c r="G5721">
        <v>531595</v>
      </c>
    </row>
    <row r="5722" spans="1:7" x14ac:dyDescent="0.2">
      <c r="A5722" s="2">
        <v>5720</v>
      </c>
      <c r="B5722" s="2">
        <f t="shared" si="89"/>
        <v>541.61119999999994</v>
      </c>
      <c r="C5722">
        <v>551822</v>
      </c>
      <c r="D5722">
        <v>514888</v>
      </c>
      <c r="E5722">
        <v>580851</v>
      </c>
      <c r="F5722">
        <v>528823</v>
      </c>
      <c r="G5722">
        <v>531672</v>
      </c>
    </row>
    <row r="5723" spans="1:7" x14ac:dyDescent="0.2">
      <c r="A5723" s="2">
        <v>5721</v>
      </c>
      <c r="B5723" s="2">
        <f t="shared" si="89"/>
        <v>541.73880000000008</v>
      </c>
      <c r="C5723">
        <v>551853</v>
      </c>
      <c r="D5723">
        <v>515028</v>
      </c>
      <c r="E5723">
        <v>581141</v>
      </c>
      <c r="F5723">
        <v>529002</v>
      </c>
      <c r="G5723">
        <v>531670</v>
      </c>
    </row>
    <row r="5724" spans="1:7" x14ac:dyDescent="0.2">
      <c r="A5724" s="2">
        <v>5722</v>
      </c>
      <c r="B5724" s="2">
        <f t="shared" si="89"/>
        <v>541.84040000000005</v>
      </c>
      <c r="C5724">
        <v>551941</v>
      </c>
      <c r="D5724">
        <v>515223</v>
      </c>
      <c r="E5724">
        <v>581167</v>
      </c>
      <c r="F5724">
        <v>529122</v>
      </c>
      <c r="G5724">
        <v>531749</v>
      </c>
    </row>
    <row r="5725" spans="1:7" x14ac:dyDescent="0.2">
      <c r="A5725" s="2">
        <v>5723</v>
      </c>
      <c r="B5725" s="2">
        <f t="shared" si="89"/>
        <v>541.89260000000002</v>
      </c>
      <c r="C5725">
        <v>551977</v>
      </c>
      <c r="D5725">
        <v>515273</v>
      </c>
      <c r="E5725">
        <v>581164</v>
      </c>
      <c r="F5725">
        <v>529282</v>
      </c>
      <c r="G5725">
        <v>531767</v>
      </c>
    </row>
    <row r="5726" spans="1:7" x14ac:dyDescent="0.2">
      <c r="A5726" s="2">
        <v>5724</v>
      </c>
      <c r="B5726" s="2">
        <f t="shared" si="89"/>
        <v>541.96559999999999</v>
      </c>
      <c r="C5726">
        <v>552012</v>
      </c>
      <c r="D5726">
        <v>515278</v>
      </c>
      <c r="E5726">
        <v>581196</v>
      </c>
      <c r="F5726">
        <v>529464</v>
      </c>
      <c r="G5726">
        <v>531878</v>
      </c>
    </row>
    <row r="5727" spans="1:7" x14ac:dyDescent="0.2">
      <c r="A5727" s="2">
        <v>5725</v>
      </c>
      <c r="B5727" s="2">
        <f t="shared" si="89"/>
        <v>542.22619999999995</v>
      </c>
      <c r="C5727">
        <v>552210</v>
      </c>
      <c r="D5727">
        <v>515683</v>
      </c>
      <c r="E5727">
        <v>581546</v>
      </c>
      <c r="F5727">
        <v>529763</v>
      </c>
      <c r="G5727">
        <v>531929</v>
      </c>
    </row>
    <row r="5728" spans="1:7" x14ac:dyDescent="0.2">
      <c r="A5728" s="2">
        <v>5726</v>
      </c>
      <c r="B5728" s="2">
        <f t="shared" si="89"/>
        <v>542.39559999999994</v>
      </c>
      <c r="C5728">
        <v>552459</v>
      </c>
      <c r="D5728">
        <v>515781</v>
      </c>
      <c r="E5728">
        <v>581619</v>
      </c>
      <c r="F5728">
        <v>529987</v>
      </c>
      <c r="G5728">
        <v>532132</v>
      </c>
    </row>
    <row r="5729" spans="1:7" x14ac:dyDescent="0.2">
      <c r="A5729" s="2">
        <v>5727</v>
      </c>
      <c r="B5729" s="2">
        <f t="shared" si="89"/>
        <v>542.46659999999997</v>
      </c>
      <c r="C5729">
        <v>552472</v>
      </c>
      <c r="D5729">
        <v>515826</v>
      </c>
      <c r="E5729">
        <v>581700</v>
      </c>
      <c r="F5729">
        <v>529991</v>
      </c>
      <c r="G5729">
        <v>532344</v>
      </c>
    </row>
    <row r="5730" spans="1:7" x14ac:dyDescent="0.2">
      <c r="A5730" s="2">
        <v>5728</v>
      </c>
      <c r="B5730" s="2">
        <f t="shared" si="89"/>
        <v>542.55600000000004</v>
      </c>
      <c r="C5730">
        <v>552475</v>
      </c>
      <c r="D5730">
        <v>515851</v>
      </c>
      <c r="E5730">
        <v>581749</v>
      </c>
      <c r="F5730">
        <v>530044</v>
      </c>
      <c r="G5730">
        <v>532661</v>
      </c>
    </row>
    <row r="5731" spans="1:7" x14ac:dyDescent="0.2">
      <c r="A5731" s="2">
        <v>5729</v>
      </c>
      <c r="B5731" s="2">
        <f t="shared" si="89"/>
        <v>542.64359999999999</v>
      </c>
      <c r="C5731">
        <v>552548</v>
      </c>
      <c r="D5731">
        <v>516015</v>
      </c>
      <c r="E5731">
        <v>581885</v>
      </c>
      <c r="F5731">
        <v>530049</v>
      </c>
      <c r="G5731">
        <v>532721</v>
      </c>
    </row>
    <row r="5732" spans="1:7" x14ac:dyDescent="0.2">
      <c r="A5732" s="2">
        <v>5730</v>
      </c>
      <c r="B5732" s="2">
        <f t="shared" si="89"/>
        <v>542.81580000000008</v>
      </c>
      <c r="C5732">
        <v>552806</v>
      </c>
      <c r="D5732">
        <v>516088</v>
      </c>
      <c r="E5732">
        <v>582011</v>
      </c>
      <c r="F5732">
        <v>530381</v>
      </c>
      <c r="G5732">
        <v>532793</v>
      </c>
    </row>
    <row r="5733" spans="1:7" x14ac:dyDescent="0.2">
      <c r="A5733" s="2">
        <v>5731</v>
      </c>
      <c r="B5733" s="2">
        <f t="shared" si="89"/>
        <v>542.9348</v>
      </c>
      <c r="C5733">
        <v>552943</v>
      </c>
      <c r="D5733">
        <v>516338</v>
      </c>
      <c r="E5733">
        <v>582144</v>
      </c>
      <c r="F5733">
        <v>530414</v>
      </c>
      <c r="G5733">
        <v>532835</v>
      </c>
    </row>
    <row r="5734" spans="1:7" x14ac:dyDescent="0.2">
      <c r="A5734" s="2">
        <v>5732</v>
      </c>
      <c r="B5734" s="2">
        <f t="shared" si="89"/>
        <v>543.03919999999994</v>
      </c>
      <c r="C5734">
        <v>553220</v>
      </c>
      <c r="D5734">
        <v>516405</v>
      </c>
      <c r="E5734">
        <v>582217</v>
      </c>
      <c r="F5734">
        <v>530472</v>
      </c>
      <c r="G5734">
        <v>532882</v>
      </c>
    </row>
    <row r="5735" spans="1:7" x14ac:dyDescent="0.2">
      <c r="A5735" s="2">
        <v>5733</v>
      </c>
      <c r="B5735" s="2">
        <f t="shared" si="89"/>
        <v>543.21839999999997</v>
      </c>
      <c r="C5735">
        <v>553635</v>
      </c>
      <c r="D5735">
        <v>516500</v>
      </c>
      <c r="E5735">
        <v>582352</v>
      </c>
      <c r="F5735">
        <v>530483</v>
      </c>
      <c r="G5735">
        <v>533122</v>
      </c>
    </row>
    <row r="5736" spans="1:7" x14ac:dyDescent="0.2">
      <c r="A5736" s="2">
        <v>5734</v>
      </c>
      <c r="B5736" s="2">
        <f t="shared" si="89"/>
        <v>543.32180000000005</v>
      </c>
      <c r="C5736">
        <v>553702</v>
      </c>
      <c r="D5736">
        <v>516651</v>
      </c>
      <c r="E5736">
        <v>582400</v>
      </c>
      <c r="F5736">
        <v>530614</v>
      </c>
      <c r="G5736">
        <v>533242</v>
      </c>
    </row>
    <row r="5737" spans="1:7" x14ac:dyDescent="0.2">
      <c r="A5737" s="2">
        <v>5735</v>
      </c>
      <c r="B5737" s="2">
        <f t="shared" si="89"/>
        <v>543.5748000000001</v>
      </c>
      <c r="C5737">
        <v>554405</v>
      </c>
      <c r="D5737">
        <v>516742</v>
      </c>
      <c r="E5737">
        <v>582716</v>
      </c>
      <c r="F5737">
        <v>530756</v>
      </c>
      <c r="G5737">
        <v>533255</v>
      </c>
    </row>
    <row r="5738" spans="1:7" x14ac:dyDescent="0.2">
      <c r="A5738" s="2">
        <v>5736</v>
      </c>
      <c r="B5738" s="2">
        <f t="shared" si="89"/>
        <v>543.70180000000005</v>
      </c>
      <c r="C5738">
        <v>554496</v>
      </c>
      <c r="D5738">
        <v>516751</v>
      </c>
      <c r="E5738">
        <v>582781</v>
      </c>
      <c r="F5738">
        <v>530780</v>
      </c>
      <c r="G5738">
        <v>533701</v>
      </c>
    </row>
    <row r="5739" spans="1:7" x14ac:dyDescent="0.2">
      <c r="A5739" s="2">
        <v>5737</v>
      </c>
      <c r="B5739" s="2">
        <f t="shared" si="89"/>
        <v>543.95140000000004</v>
      </c>
      <c r="C5739">
        <v>555282</v>
      </c>
      <c r="D5739">
        <v>516788</v>
      </c>
      <c r="E5739">
        <v>582852</v>
      </c>
      <c r="F5739">
        <v>530904</v>
      </c>
      <c r="G5739">
        <v>533931</v>
      </c>
    </row>
    <row r="5740" spans="1:7" x14ac:dyDescent="0.2">
      <c r="A5740" s="2">
        <v>5738</v>
      </c>
      <c r="B5740" s="2">
        <f t="shared" si="89"/>
        <v>544.17240000000004</v>
      </c>
      <c r="C5740">
        <v>555389</v>
      </c>
      <c r="D5740">
        <v>517019</v>
      </c>
      <c r="E5740">
        <v>583096</v>
      </c>
      <c r="F5740">
        <v>530958</v>
      </c>
      <c r="G5740">
        <v>534400</v>
      </c>
    </row>
    <row r="5741" spans="1:7" x14ac:dyDescent="0.2">
      <c r="A5741" s="2">
        <v>5739</v>
      </c>
      <c r="B5741" s="2">
        <f t="shared" si="89"/>
        <v>544.38559999999995</v>
      </c>
      <c r="C5741">
        <v>555403</v>
      </c>
      <c r="D5741">
        <v>517633</v>
      </c>
      <c r="E5741">
        <v>583160</v>
      </c>
      <c r="F5741">
        <v>531258</v>
      </c>
      <c r="G5741">
        <v>534474</v>
      </c>
    </row>
    <row r="5742" spans="1:7" x14ac:dyDescent="0.2">
      <c r="A5742" s="2">
        <v>5740</v>
      </c>
      <c r="B5742" s="2">
        <f t="shared" si="89"/>
        <v>544.44380000000001</v>
      </c>
      <c r="C5742">
        <v>555405</v>
      </c>
      <c r="D5742">
        <v>517642</v>
      </c>
      <c r="E5742">
        <v>583325</v>
      </c>
      <c r="F5742">
        <v>531252</v>
      </c>
      <c r="G5742">
        <v>534595</v>
      </c>
    </row>
    <row r="5743" spans="1:7" x14ac:dyDescent="0.2">
      <c r="A5743" s="2">
        <v>5741</v>
      </c>
      <c r="B5743" s="2">
        <f t="shared" si="89"/>
        <v>544.77319999999997</v>
      </c>
      <c r="C5743">
        <v>556207</v>
      </c>
      <c r="D5743">
        <v>517729</v>
      </c>
      <c r="E5743">
        <v>583471</v>
      </c>
      <c r="F5743">
        <v>531685</v>
      </c>
      <c r="G5743">
        <v>534774</v>
      </c>
    </row>
    <row r="5744" spans="1:7" x14ac:dyDescent="0.2">
      <c r="A5744" s="2">
        <v>5742</v>
      </c>
      <c r="B5744" s="2">
        <f t="shared" si="89"/>
        <v>544.87780000000009</v>
      </c>
      <c r="C5744">
        <v>556336</v>
      </c>
      <c r="D5744">
        <v>517884</v>
      </c>
      <c r="E5744">
        <v>583567</v>
      </c>
      <c r="F5744">
        <v>531785</v>
      </c>
      <c r="G5744">
        <v>534817</v>
      </c>
    </row>
    <row r="5745" spans="1:7" x14ac:dyDescent="0.2">
      <c r="A5745" s="2">
        <v>5743</v>
      </c>
      <c r="B5745" s="2">
        <f t="shared" si="89"/>
        <v>544.94759999999997</v>
      </c>
      <c r="C5745">
        <v>556436</v>
      </c>
      <c r="D5745">
        <v>517928</v>
      </c>
      <c r="E5745">
        <v>583593</v>
      </c>
      <c r="F5745">
        <v>531804</v>
      </c>
      <c r="G5745">
        <v>534977</v>
      </c>
    </row>
    <row r="5746" spans="1:7" x14ac:dyDescent="0.2">
      <c r="A5746" s="2">
        <v>5744</v>
      </c>
      <c r="B5746" s="2">
        <f t="shared" si="89"/>
        <v>545.03180000000009</v>
      </c>
      <c r="C5746">
        <v>556482</v>
      </c>
      <c r="D5746">
        <v>517963</v>
      </c>
      <c r="E5746">
        <v>583617</v>
      </c>
      <c r="F5746">
        <v>532067</v>
      </c>
      <c r="G5746">
        <v>535030</v>
      </c>
    </row>
    <row r="5747" spans="1:7" x14ac:dyDescent="0.2">
      <c r="A5747" s="2">
        <v>5745</v>
      </c>
      <c r="B5747" s="2">
        <f t="shared" si="89"/>
        <v>545.12880000000007</v>
      </c>
      <c r="C5747">
        <v>556476</v>
      </c>
      <c r="D5747">
        <v>518135</v>
      </c>
      <c r="E5747">
        <v>583616</v>
      </c>
      <c r="F5747">
        <v>532258</v>
      </c>
      <c r="G5747">
        <v>535159</v>
      </c>
    </row>
    <row r="5748" spans="1:7" x14ac:dyDescent="0.2">
      <c r="A5748" s="2">
        <v>5746</v>
      </c>
      <c r="B5748" s="2">
        <f t="shared" si="89"/>
        <v>545.31040000000007</v>
      </c>
      <c r="C5748">
        <v>556477</v>
      </c>
      <c r="D5748">
        <v>518571</v>
      </c>
      <c r="E5748">
        <v>583781</v>
      </c>
      <c r="F5748">
        <v>532328</v>
      </c>
      <c r="G5748">
        <v>535395</v>
      </c>
    </row>
    <row r="5749" spans="1:7" x14ac:dyDescent="0.2">
      <c r="A5749" s="2">
        <v>5747</v>
      </c>
      <c r="B5749" s="2">
        <f t="shared" si="89"/>
        <v>545.49259999999992</v>
      </c>
      <c r="C5749">
        <v>556622</v>
      </c>
      <c r="D5749">
        <v>518614</v>
      </c>
      <c r="E5749">
        <v>583854</v>
      </c>
      <c r="F5749">
        <v>532572</v>
      </c>
      <c r="G5749">
        <v>535801</v>
      </c>
    </row>
    <row r="5750" spans="1:7" x14ac:dyDescent="0.2">
      <c r="A5750" s="2">
        <v>5748</v>
      </c>
      <c r="B5750" s="2">
        <f t="shared" si="89"/>
        <v>545.65919999999994</v>
      </c>
      <c r="C5750">
        <v>556955</v>
      </c>
      <c r="D5750">
        <v>518928</v>
      </c>
      <c r="E5750">
        <v>584006</v>
      </c>
      <c r="F5750">
        <v>532570</v>
      </c>
      <c r="G5750">
        <v>535837</v>
      </c>
    </row>
    <row r="5751" spans="1:7" x14ac:dyDescent="0.2">
      <c r="A5751" s="2">
        <v>5749</v>
      </c>
      <c r="B5751" s="2">
        <f t="shared" si="89"/>
        <v>545.69960000000003</v>
      </c>
      <c r="C5751">
        <v>556967</v>
      </c>
      <c r="D5751">
        <v>518943</v>
      </c>
      <c r="E5751">
        <v>584152</v>
      </c>
      <c r="F5751">
        <v>532587</v>
      </c>
      <c r="G5751">
        <v>535849</v>
      </c>
    </row>
    <row r="5752" spans="1:7" x14ac:dyDescent="0.2">
      <c r="A5752" s="2">
        <v>5750</v>
      </c>
      <c r="B5752" s="2">
        <f t="shared" si="89"/>
        <v>545.82259999999997</v>
      </c>
      <c r="C5752">
        <v>557227</v>
      </c>
      <c r="D5752">
        <v>519113</v>
      </c>
      <c r="E5752">
        <v>584252</v>
      </c>
      <c r="F5752">
        <v>532626</v>
      </c>
      <c r="G5752">
        <v>535895</v>
      </c>
    </row>
    <row r="5753" spans="1:7" x14ac:dyDescent="0.2">
      <c r="A5753" s="2">
        <v>5751</v>
      </c>
      <c r="B5753" s="2">
        <f t="shared" si="89"/>
        <v>545.88</v>
      </c>
      <c r="C5753">
        <v>557310</v>
      </c>
      <c r="D5753">
        <v>519137</v>
      </c>
      <c r="E5753">
        <v>584254</v>
      </c>
      <c r="F5753">
        <v>532630</v>
      </c>
      <c r="G5753">
        <v>536069</v>
      </c>
    </row>
    <row r="5754" spans="1:7" x14ac:dyDescent="0.2">
      <c r="A5754" s="2">
        <v>5752</v>
      </c>
      <c r="B5754" s="2">
        <f t="shared" si="89"/>
        <v>546.04939999999999</v>
      </c>
      <c r="C5754">
        <v>557551</v>
      </c>
      <c r="D5754">
        <v>519214</v>
      </c>
      <c r="E5754">
        <v>584327</v>
      </c>
      <c r="F5754">
        <v>532629</v>
      </c>
      <c r="G5754">
        <v>536526</v>
      </c>
    </row>
    <row r="5755" spans="1:7" x14ac:dyDescent="0.2">
      <c r="A5755" s="2">
        <v>5753</v>
      </c>
      <c r="B5755" s="2">
        <f t="shared" si="89"/>
        <v>546.10559999999998</v>
      </c>
      <c r="C5755">
        <v>557544</v>
      </c>
      <c r="D5755">
        <v>519259</v>
      </c>
      <c r="E5755">
        <v>584386</v>
      </c>
      <c r="F5755">
        <v>532668</v>
      </c>
      <c r="G5755">
        <v>536671</v>
      </c>
    </row>
    <row r="5756" spans="1:7" x14ac:dyDescent="0.2">
      <c r="A5756" s="2">
        <v>5754</v>
      </c>
      <c r="B5756" s="2">
        <f t="shared" si="89"/>
        <v>546.18619999999999</v>
      </c>
      <c r="C5756">
        <v>557544</v>
      </c>
      <c r="D5756">
        <v>519539</v>
      </c>
      <c r="E5756">
        <v>584431</v>
      </c>
      <c r="F5756">
        <v>532741</v>
      </c>
      <c r="G5756">
        <v>536676</v>
      </c>
    </row>
    <row r="5757" spans="1:7" x14ac:dyDescent="0.2">
      <c r="A5757" s="2">
        <v>5755</v>
      </c>
      <c r="B5757" s="2">
        <f t="shared" si="89"/>
        <v>546.298</v>
      </c>
      <c r="C5757">
        <v>557640</v>
      </c>
      <c r="D5757">
        <v>519602</v>
      </c>
      <c r="E5757">
        <v>584699</v>
      </c>
      <c r="F5757">
        <v>532759</v>
      </c>
      <c r="G5757">
        <v>536790</v>
      </c>
    </row>
    <row r="5758" spans="1:7" x14ac:dyDescent="0.2">
      <c r="A5758" s="2">
        <v>5756</v>
      </c>
      <c r="B5758" s="2">
        <f t="shared" si="89"/>
        <v>546.43359999999996</v>
      </c>
      <c r="C5758">
        <v>557729</v>
      </c>
      <c r="D5758">
        <v>519735</v>
      </c>
      <c r="E5758">
        <v>584813</v>
      </c>
      <c r="F5758">
        <v>532841</v>
      </c>
      <c r="G5758">
        <v>537050</v>
      </c>
    </row>
    <row r="5759" spans="1:7" x14ac:dyDescent="0.2">
      <c r="A5759" s="2">
        <v>5757</v>
      </c>
      <c r="B5759" s="2">
        <f t="shared" si="89"/>
        <v>546.66700000000003</v>
      </c>
      <c r="C5759">
        <v>557803</v>
      </c>
      <c r="D5759">
        <v>520311</v>
      </c>
      <c r="E5759">
        <v>584836</v>
      </c>
      <c r="F5759">
        <v>532873</v>
      </c>
      <c r="G5759">
        <v>537512</v>
      </c>
    </row>
    <row r="5760" spans="1:7" x14ac:dyDescent="0.2">
      <c r="A5760" s="2">
        <v>5758</v>
      </c>
      <c r="B5760" s="2">
        <f t="shared" si="89"/>
        <v>546.79499999999996</v>
      </c>
      <c r="C5760">
        <v>557996</v>
      </c>
      <c r="D5760">
        <v>520407</v>
      </c>
      <c r="E5760">
        <v>585022</v>
      </c>
      <c r="F5760">
        <v>532891</v>
      </c>
      <c r="G5760">
        <v>537659</v>
      </c>
    </row>
    <row r="5761" spans="1:7" x14ac:dyDescent="0.2">
      <c r="A5761" s="2">
        <v>5759</v>
      </c>
      <c r="B5761" s="2">
        <f t="shared" si="89"/>
        <v>547.00099999999998</v>
      </c>
      <c r="C5761">
        <v>558034</v>
      </c>
      <c r="D5761">
        <v>520515</v>
      </c>
      <c r="E5761">
        <v>585291</v>
      </c>
      <c r="F5761">
        <v>533075</v>
      </c>
      <c r="G5761">
        <v>538090</v>
      </c>
    </row>
    <row r="5762" spans="1:7" x14ac:dyDescent="0.2">
      <c r="A5762" s="2">
        <v>5760</v>
      </c>
      <c r="B5762" s="2">
        <f t="shared" ref="B5762:B5825" si="90">AVERAGE(C5762:V5762)/1000</f>
        <v>547.14139999999998</v>
      </c>
      <c r="C5762">
        <v>558075</v>
      </c>
      <c r="D5762">
        <v>520646</v>
      </c>
      <c r="E5762">
        <v>585599</v>
      </c>
      <c r="F5762">
        <v>533131</v>
      </c>
      <c r="G5762">
        <v>538256</v>
      </c>
    </row>
    <row r="5763" spans="1:7" x14ac:dyDescent="0.2">
      <c r="A5763" s="2">
        <v>5761</v>
      </c>
      <c r="B5763" s="2">
        <f t="shared" si="90"/>
        <v>547.28579999999999</v>
      </c>
      <c r="C5763">
        <v>558504</v>
      </c>
      <c r="D5763">
        <v>520830</v>
      </c>
      <c r="E5763">
        <v>585603</v>
      </c>
      <c r="F5763">
        <v>533230</v>
      </c>
      <c r="G5763">
        <v>538262</v>
      </c>
    </row>
    <row r="5764" spans="1:7" x14ac:dyDescent="0.2">
      <c r="A5764" s="2">
        <v>5762</v>
      </c>
      <c r="B5764" s="2">
        <f t="shared" si="90"/>
        <v>547.40919999999994</v>
      </c>
      <c r="C5764">
        <v>558704</v>
      </c>
      <c r="D5764">
        <v>520919</v>
      </c>
      <c r="E5764">
        <v>585667</v>
      </c>
      <c r="F5764">
        <v>533458</v>
      </c>
      <c r="G5764">
        <v>538298</v>
      </c>
    </row>
    <row r="5765" spans="1:7" x14ac:dyDescent="0.2">
      <c r="A5765" s="2">
        <v>5763</v>
      </c>
      <c r="B5765" s="2">
        <f t="shared" si="90"/>
        <v>547.60080000000005</v>
      </c>
      <c r="C5765">
        <v>558898</v>
      </c>
      <c r="D5765">
        <v>521031</v>
      </c>
      <c r="E5765">
        <v>585800</v>
      </c>
      <c r="F5765">
        <v>533883</v>
      </c>
      <c r="G5765">
        <v>538392</v>
      </c>
    </row>
    <row r="5766" spans="1:7" x14ac:dyDescent="0.2">
      <c r="A5766" s="2">
        <v>5764</v>
      </c>
      <c r="B5766" s="2">
        <f t="shared" si="90"/>
        <v>547.66359999999997</v>
      </c>
      <c r="C5766">
        <v>558907</v>
      </c>
      <c r="D5766">
        <v>521088</v>
      </c>
      <c r="E5766">
        <v>585845</v>
      </c>
      <c r="F5766">
        <v>533959</v>
      </c>
      <c r="G5766">
        <v>538519</v>
      </c>
    </row>
    <row r="5767" spans="1:7" x14ac:dyDescent="0.2">
      <c r="A5767" s="2">
        <v>5765</v>
      </c>
      <c r="B5767" s="2">
        <f t="shared" si="90"/>
        <v>547.78980000000001</v>
      </c>
      <c r="C5767">
        <v>559037</v>
      </c>
      <c r="D5767">
        <v>521353</v>
      </c>
      <c r="E5767">
        <v>585880</v>
      </c>
      <c r="F5767">
        <v>534007</v>
      </c>
      <c r="G5767">
        <v>538672</v>
      </c>
    </row>
    <row r="5768" spans="1:7" x14ac:dyDescent="0.2">
      <c r="A5768" s="2">
        <v>5766</v>
      </c>
      <c r="B5768" s="2">
        <f t="shared" si="90"/>
        <v>547.8821999999999</v>
      </c>
      <c r="C5768">
        <v>559112</v>
      </c>
      <c r="D5768">
        <v>521436</v>
      </c>
      <c r="E5768">
        <v>585914</v>
      </c>
      <c r="F5768">
        <v>534080</v>
      </c>
      <c r="G5768">
        <v>538869</v>
      </c>
    </row>
    <row r="5769" spans="1:7" x14ac:dyDescent="0.2">
      <c r="A5769" s="2">
        <v>5767</v>
      </c>
      <c r="B5769" s="2">
        <f t="shared" si="90"/>
        <v>548.16399999999999</v>
      </c>
      <c r="C5769">
        <v>559363</v>
      </c>
      <c r="D5769">
        <v>521847</v>
      </c>
      <c r="E5769">
        <v>586029</v>
      </c>
      <c r="F5769">
        <v>534399</v>
      </c>
      <c r="G5769">
        <v>539182</v>
      </c>
    </row>
    <row r="5770" spans="1:7" x14ac:dyDescent="0.2">
      <c r="A5770" s="2">
        <v>5768</v>
      </c>
      <c r="B5770" s="2">
        <f t="shared" si="90"/>
        <v>548.2568</v>
      </c>
      <c r="C5770">
        <v>559400</v>
      </c>
      <c r="D5770">
        <v>521920</v>
      </c>
      <c r="E5770">
        <v>586082</v>
      </c>
      <c r="F5770">
        <v>534423</v>
      </c>
      <c r="G5770">
        <v>539459</v>
      </c>
    </row>
    <row r="5771" spans="1:7" x14ac:dyDescent="0.2">
      <c r="A5771" s="2">
        <v>5769</v>
      </c>
      <c r="B5771" s="2">
        <f t="shared" si="90"/>
        <v>548.48360000000002</v>
      </c>
      <c r="C5771">
        <v>560091</v>
      </c>
      <c r="D5771">
        <v>522011</v>
      </c>
      <c r="E5771">
        <v>586153</v>
      </c>
      <c r="F5771">
        <v>534518</v>
      </c>
      <c r="G5771">
        <v>539645</v>
      </c>
    </row>
    <row r="5772" spans="1:7" x14ac:dyDescent="0.2">
      <c r="A5772" s="2">
        <v>5770</v>
      </c>
      <c r="B5772" s="2">
        <f t="shared" si="90"/>
        <v>548.54559999999992</v>
      </c>
      <c r="C5772">
        <v>560216</v>
      </c>
      <c r="D5772">
        <v>522099</v>
      </c>
      <c r="E5772">
        <v>586158</v>
      </c>
      <c r="F5772">
        <v>534577</v>
      </c>
      <c r="G5772">
        <v>539678</v>
      </c>
    </row>
    <row r="5773" spans="1:7" x14ac:dyDescent="0.2">
      <c r="A5773" s="2">
        <v>5771</v>
      </c>
      <c r="B5773" s="2">
        <f t="shared" si="90"/>
        <v>548.69780000000003</v>
      </c>
      <c r="C5773">
        <v>560229</v>
      </c>
      <c r="D5773">
        <v>522527</v>
      </c>
      <c r="E5773">
        <v>586173</v>
      </c>
      <c r="F5773">
        <v>534701</v>
      </c>
      <c r="G5773">
        <v>539859</v>
      </c>
    </row>
    <row r="5774" spans="1:7" x14ac:dyDescent="0.2">
      <c r="A5774" s="2">
        <v>5772</v>
      </c>
      <c r="B5774" s="2">
        <f t="shared" si="90"/>
        <v>548.88</v>
      </c>
      <c r="C5774">
        <v>560621</v>
      </c>
      <c r="D5774">
        <v>522566</v>
      </c>
      <c r="E5774">
        <v>586262</v>
      </c>
      <c r="F5774">
        <v>534708</v>
      </c>
      <c r="G5774">
        <v>540243</v>
      </c>
    </row>
    <row r="5775" spans="1:7" x14ac:dyDescent="0.2">
      <c r="A5775" s="2">
        <v>5773</v>
      </c>
      <c r="B5775" s="2">
        <f t="shared" si="90"/>
        <v>548.9366</v>
      </c>
      <c r="C5775">
        <v>560733</v>
      </c>
      <c r="D5775">
        <v>522562</v>
      </c>
      <c r="E5775">
        <v>586255</v>
      </c>
      <c r="F5775">
        <v>534859</v>
      </c>
      <c r="G5775">
        <v>540274</v>
      </c>
    </row>
    <row r="5776" spans="1:7" x14ac:dyDescent="0.2">
      <c r="A5776" s="2">
        <v>5774</v>
      </c>
      <c r="B5776" s="2">
        <f t="shared" si="90"/>
        <v>549.08799999999997</v>
      </c>
      <c r="C5776">
        <v>560812</v>
      </c>
      <c r="D5776">
        <v>522573</v>
      </c>
      <c r="E5776">
        <v>586473</v>
      </c>
      <c r="F5776">
        <v>535280</v>
      </c>
      <c r="G5776">
        <v>540302</v>
      </c>
    </row>
    <row r="5777" spans="1:7" x14ac:dyDescent="0.2">
      <c r="A5777" s="2">
        <v>5775</v>
      </c>
      <c r="B5777" s="2">
        <f t="shared" si="90"/>
        <v>549.13499999999999</v>
      </c>
      <c r="C5777">
        <v>560884</v>
      </c>
      <c r="D5777">
        <v>522609</v>
      </c>
      <c r="E5777">
        <v>586513</v>
      </c>
      <c r="F5777">
        <v>535315</v>
      </c>
      <c r="G5777">
        <v>540354</v>
      </c>
    </row>
    <row r="5778" spans="1:7" x14ac:dyDescent="0.2">
      <c r="A5778" s="2">
        <v>5776</v>
      </c>
      <c r="B5778" s="2">
        <f t="shared" si="90"/>
        <v>549.23599999999999</v>
      </c>
      <c r="C5778">
        <v>560888</v>
      </c>
      <c r="D5778">
        <v>522688</v>
      </c>
      <c r="E5778">
        <v>586721</v>
      </c>
      <c r="F5778">
        <v>535332</v>
      </c>
      <c r="G5778">
        <v>540551</v>
      </c>
    </row>
    <row r="5779" spans="1:7" x14ac:dyDescent="0.2">
      <c r="A5779" s="2">
        <v>5777</v>
      </c>
      <c r="B5779" s="2">
        <f t="shared" si="90"/>
        <v>549.39</v>
      </c>
      <c r="C5779">
        <v>561439</v>
      </c>
      <c r="D5779">
        <v>522760</v>
      </c>
      <c r="E5779">
        <v>586720</v>
      </c>
      <c r="F5779">
        <v>535422</v>
      </c>
      <c r="G5779">
        <v>540609</v>
      </c>
    </row>
    <row r="5780" spans="1:7" x14ac:dyDescent="0.2">
      <c r="A5780" s="2">
        <v>5778</v>
      </c>
      <c r="B5780" s="2">
        <f t="shared" si="90"/>
        <v>549.47280000000001</v>
      </c>
      <c r="C5780">
        <v>561462</v>
      </c>
      <c r="D5780">
        <v>522776</v>
      </c>
      <c r="E5780">
        <v>586840</v>
      </c>
      <c r="F5780">
        <v>535569</v>
      </c>
      <c r="G5780">
        <v>540717</v>
      </c>
    </row>
    <row r="5781" spans="1:7" x14ac:dyDescent="0.2">
      <c r="A5781" s="2">
        <v>5779</v>
      </c>
      <c r="B5781" s="2">
        <f t="shared" si="90"/>
        <v>549.673</v>
      </c>
      <c r="C5781">
        <v>561540</v>
      </c>
      <c r="D5781">
        <v>522896</v>
      </c>
      <c r="E5781">
        <v>587125</v>
      </c>
      <c r="F5781">
        <v>536000</v>
      </c>
      <c r="G5781">
        <v>540804</v>
      </c>
    </row>
    <row r="5782" spans="1:7" x14ac:dyDescent="0.2">
      <c r="A5782" s="2">
        <v>5780</v>
      </c>
      <c r="B5782" s="2">
        <f t="shared" si="90"/>
        <v>549.88340000000005</v>
      </c>
      <c r="C5782">
        <v>561565</v>
      </c>
      <c r="D5782">
        <v>523396</v>
      </c>
      <c r="E5782">
        <v>587426</v>
      </c>
      <c r="F5782">
        <v>536056</v>
      </c>
      <c r="G5782">
        <v>540974</v>
      </c>
    </row>
    <row r="5783" spans="1:7" x14ac:dyDescent="0.2">
      <c r="A5783" s="2">
        <v>5781</v>
      </c>
      <c r="B5783" s="2">
        <f t="shared" si="90"/>
        <v>549.93419999999992</v>
      </c>
      <c r="C5783">
        <v>561588</v>
      </c>
      <c r="D5783">
        <v>523452</v>
      </c>
      <c r="E5783">
        <v>587440</v>
      </c>
      <c r="F5783">
        <v>536082</v>
      </c>
      <c r="G5783">
        <v>541109</v>
      </c>
    </row>
    <row r="5784" spans="1:7" x14ac:dyDescent="0.2">
      <c r="A5784" s="2">
        <v>5782</v>
      </c>
      <c r="B5784" s="2">
        <f t="shared" si="90"/>
        <v>550.08399999999995</v>
      </c>
      <c r="C5784">
        <v>561779</v>
      </c>
      <c r="D5784">
        <v>523466</v>
      </c>
      <c r="E5784">
        <v>587678</v>
      </c>
      <c r="F5784">
        <v>536222</v>
      </c>
      <c r="G5784">
        <v>541275</v>
      </c>
    </row>
    <row r="5785" spans="1:7" x14ac:dyDescent="0.2">
      <c r="A5785" s="2">
        <v>5783</v>
      </c>
      <c r="B5785" s="2">
        <f t="shared" si="90"/>
        <v>550.17780000000005</v>
      </c>
      <c r="C5785">
        <v>561892</v>
      </c>
      <c r="D5785">
        <v>523524</v>
      </c>
      <c r="E5785">
        <v>587792</v>
      </c>
      <c r="F5785">
        <v>536265</v>
      </c>
      <c r="G5785">
        <v>541416</v>
      </c>
    </row>
    <row r="5786" spans="1:7" x14ac:dyDescent="0.2">
      <c r="A5786" s="2">
        <v>5784</v>
      </c>
      <c r="B5786" s="2">
        <f t="shared" si="90"/>
        <v>550.32940000000008</v>
      </c>
      <c r="C5786">
        <v>561988</v>
      </c>
      <c r="D5786">
        <v>523870</v>
      </c>
      <c r="E5786">
        <v>587911</v>
      </c>
      <c r="F5786">
        <v>536327</v>
      </c>
      <c r="G5786">
        <v>541551</v>
      </c>
    </row>
    <row r="5787" spans="1:7" x14ac:dyDescent="0.2">
      <c r="A5787" s="2">
        <v>5785</v>
      </c>
      <c r="B5787" s="2">
        <f t="shared" si="90"/>
        <v>550.42160000000001</v>
      </c>
      <c r="C5787">
        <v>562123</v>
      </c>
      <c r="D5787">
        <v>523923</v>
      </c>
      <c r="E5787">
        <v>588071</v>
      </c>
      <c r="F5787">
        <v>536376</v>
      </c>
      <c r="G5787">
        <v>541615</v>
      </c>
    </row>
    <row r="5788" spans="1:7" x14ac:dyDescent="0.2">
      <c r="A5788" s="2">
        <v>5786</v>
      </c>
      <c r="B5788" s="2">
        <f t="shared" si="90"/>
        <v>550.48860000000002</v>
      </c>
      <c r="C5788">
        <v>562363</v>
      </c>
      <c r="D5788">
        <v>523937</v>
      </c>
      <c r="E5788">
        <v>588071</v>
      </c>
      <c r="F5788">
        <v>536411</v>
      </c>
      <c r="G5788">
        <v>541661</v>
      </c>
    </row>
    <row r="5789" spans="1:7" x14ac:dyDescent="0.2">
      <c r="A5789" s="2">
        <v>5787</v>
      </c>
      <c r="B5789" s="2">
        <f t="shared" si="90"/>
        <v>550.55459999999994</v>
      </c>
      <c r="C5789">
        <v>562530</v>
      </c>
      <c r="D5789">
        <v>524031</v>
      </c>
      <c r="E5789">
        <v>588119</v>
      </c>
      <c r="F5789">
        <v>536420</v>
      </c>
      <c r="G5789">
        <v>541673</v>
      </c>
    </row>
    <row r="5790" spans="1:7" x14ac:dyDescent="0.2">
      <c r="A5790" s="2">
        <v>5788</v>
      </c>
      <c r="B5790" s="2">
        <f t="shared" si="90"/>
        <v>550.64260000000002</v>
      </c>
      <c r="C5790">
        <v>562652</v>
      </c>
      <c r="D5790">
        <v>524078</v>
      </c>
      <c r="E5790">
        <v>588161</v>
      </c>
      <c r="F5790">
        <v>536468</v>
      </c>
      <c r="G5790">
        <v>541854</v>
      </c>
    </row>
    <row r="5791" spans="1:7" x14ac:dyDescent="0.2">
      <c r="A5791" s="2">
        <v>5789</v>
      </c>
      <c r="B5791" s="2">
        <f t="shared" si="90"/>
        <v>550.83259999999996</v>
      </c>
      <c r="C5791">
        <v>562834</v>
      </c>
      <c r="D5791">
        <v>524284</v>
      </c>
      <c r="E5791">
        <v>588431</v>
      </c>
      <c r="F5791">
        <v>536585</v>
      </c>
      <c r="G5791">
        <v>542029</v>
      </c>
    </row>
    <row r="5792" spans="1:7" x14ac:dyDescent="0.2">
      <c r="A5792" s="2">
        <v>5790</v>
      </c>
      <c r="B5792" s="2">
        <f t="shared" si="90"/>
        <v>550.93919999999991</v>
      </c>
      <c r="C5792">
        <v>563009</v>
      </c>
      <c r="D5792">
        <v>524296</v>
      </c>
      <c r="E5792">
        <v>588586</v>
      </c>
      <c r="F5792">
        <v>536687</v>
      </c>
      <c r="G5792">
        <v>542118</v>
      </c>
    </row>
    <row r="5793" spans="1:7" x14ac:dyDescent="0.2">
      <c r="A5793" s="2">
        <v>5791</v>
      </c>
      <c r="B5793" s="2">
        <f t="shared" si="90"/>
        <v>551.02240000000006</v>
      </c>
      <c r="C5793">
        <v>563156</v>
      </c>
      <c r="D5793">
        <v>524382</v>
      </c>
      <c r="E5793">
        <v>588738</v>
      </c>
      <c r="F5793">
        <v>536701</v>
      </c>
      <c r="G5793">
        <v>542135</v>
      </c>
    </row>
    <row r="5794" spans="1:7" x14ac:dyDescent="0.2">
      <c r="A5794" s="2">
        <v>5792</v>
      </c>
      <c r="B5794" s="2">
        <f t="shared" si="90"/>
        <v>551.19140000000004</v>
      </c>
      <c r="C5794">
        <v>563340</v>
      </c>
      <c r="D5794">
        <v>524402</v>
      </c>
      <c r="E5794">
        <v>589194</v>
      </c>
      <c r="F5794">
        <v>536741</v>
      </c>
      <c r="G5794">
        <v>542280</v>
      </c>
    </row>
    <row r="5795" spans="1:7" x14ac:dyDescent="0.2">
      <c r="A5795" s="2">
        <v>5793</v>
      </c>
      <c r="B5795" s="2">
        <f t="shared" si="90"/>
        <v>551.31439999999998</v>
      </c>
      <c r="C5795">
        <v>563544</v>
      </c>
      <c r="D5795">
        <v>524518</v>
      </c>
      <c r="E5795">
        <v>589200</v>
      </c>
      <c r="F5795">
        <v>536894</v>
      </c>
      <c r="G5795">
        <v>542416</v>
      </c>
    </row>
    <row r="5796" spans="1:7" x14ac:dyDescent="0.2">
      <c r="A5796" s="2">
        <v>5794</v>
      </c>
      <c r="B5796" s="2">
        <f t="shared" si="90"/>
        <v>551.43640000000005</v>
      </c>
      <c r="C5796">
        <v>563602</v>
      </c>
      <c r="D5796">
        <v>524586</v>
      </c>
      <c r="E5796">
        <v>589596</v>
      </c>
      <c r="F5796">
        <v>536955</v>
      </c>
      <c r="G5796">
        <v>542443</v>
      </c>
    </row>
    <row r="5797" spans="1:7" x14ac:dyDescent="0.2">
      <c r="A5797" s="2">
        <v>5795</v>
      </c>
      <c r="B5797" s="2">
        <f t="shared" si="90"/>
        <v>551.65440000000001</v>
      </c>
      <c r="C5797">
        <v>563664</v>
      </c>
      <c r="D5797">
        <v>524642</v>
      </c>
      <c r="E5797">
        <v>589678</v>
      </c>
      <c r="F5797">
        <v>537705</v>
      </c>
      <c r="G5797">
        <v>542583</v>
      </c>
    </row>
    <row r="5798" spans="1:7" x14ac:dyDescent="0.2">
      <c r="A5798" s="2">
        <v>5796</v>
      </c>
      <c r="B5798" s="2">
        <f t="shared" si="90"/>
        <v>551.70100000000002</v>
      </c>
      <c r="C5798">
        <v>563666</v>
      </c>
      <c r="D5798">
        <v>524729</v>
      </c>
      <c r="E5798">
        <v>589758</v>
      </c>
      <c r="F5798">
        <v>537715</v>
      </c>
      <c r="G5798">
        <v>542637</v>
      </c>
    </row>
    <row r="5799" spans="1:7" x14ac:dyDescent="0.2">
      <c r="A5799" s="2">
        <v>5797</v>
      </c>
      <c r="B5799" s="2">
        <f t="shared" si="90"/>
        <v>552.10580000000004</v>
      </c>
      <c r="C5799">
        <v>563841</v>
      </c>
      <c r="D5799">
        <v>524961</v>
      </c>
      <c r="E5799">
        <v>590745</v>
      </c>
      <c r="F5799">
        <v>537899</v>
      </c>
      <c r="G5799">
        <v>543083</v>
      </c>
    </row>
    <row r="5800" spans="1:7" x14ac:dyDescent="0.2">
      <c r="A5800" s="2">
        <v>5798</v>
      </c>
      <c r="B5800" s="2">
        <f t="shared" si="90"/>
        <v>552.32159999999999</v>
      </c>
      <c r="C5800">
        <v>563851</v>
      </c>
      <c r="D5800">
        <v>524973</v>
      </c>
      <c r="E5800">
        <v>591283</v>
      </c>
      <c r="F5800">
        <v>538305</v>
      </c>
      <c r="G5800">
        <v>543196</v>
      </c>
    </row>
    <row r="5801" spans="1:7" x14ac:dyDescent="0.2">
      <c r="A5801" s="2">
        <v>5799</v>
      </c>
      <c r="B5801" s="2">
        <f t="shared" si="90"/>
        <v>552.42459999999994</v>
      </c>
      <c r="C5801">
        <v>563850</v>
      </c>
      <c r="D5801">
        <v>525144</v>
      </c>
      <c r="E5801">
        <v>591336</v>
      </c>
      <c r="F5801">
        <v>538455</v>
      </c>
      <c r="G5801">
        <v>543338</v>
      </c>
    </row>
    <row r="5802" spans="1:7" x14ac:dyDescent="0.2">
      <c r="A5802" s="2">
        <v>5800</v>
      </c>
      <c r="B5802" s="2">
        <f t="shared" si="90"/>
        <v>552.54859999999996</v>
      </c>
      <c r="C5802">
        <v>563871</v>
      </c>
      <c r="D5802">
        <v>525200</v>
      </c>
      <c r="E5802">
        <v>591337</v>
      </c>
      <c r="F5802">
        <v>538849</v>
      </c>
      <c r="G5802">
        <v>543486</v>
      </c>
    </row>
    <row r="5803" spans="1:7" x14ac:dyDescent="0.2">
      <c r="A5803" s="2">
        <v>5801</v>
      </c>
      <c r="B5803" s="2">
        <f t="shared" si="90"/>
        <v>552.67100000000005</v>
      </c>
      <c r="C5803">
        <v>564147</v>
      </c>
      <c r="D5803">
        <v>525381</v>
      </c>
      <c r="E5803">
        <v>591362</v>
      </c>
      <c r="F5803">
        <v>538965</v>
      </c>
      <c r="G5803">
        <v>543500</v>
      </c>
    </row>
    <row r="5804" spans="1:7" x14ac:dyDescent="0.2">
      <c r="A5804" s="2">
        <v>5802</v>
      </c>
      <c r="B5804" s="2">
        <f t="shared" si="90"/>
        <v>552.97940000000006</v>
      </c>
      <c r="C5804">
        <v>564241</v>
      </c>
      <c r="D5804">
        <v>525880</v>
      </c>
      <c r="E5804">
        <v>591505</v>
      </c>
      <c r="F5804">
        <v>539265</v>
      </c>
      <c r="G5804">
        <v>544006</v>
      </c>
    </row>
    <row r="5805" spans="1:7" x14ac:dyDescent="0.2">
      <c r="A5805" s="2">
        <v>5803</v>
      </c>
      <c r="B5805" s="2">
        <f t="shared" si="90"/>
        <v>553.11199999999997</v>
      </c>
      <c r="C5805">
        <v>564337</v>
      </c>
      <c r="D5805">
        <v>526086</v>
      </c>
      <c r="E5805">
        <v>591534</v>
      </c>
      <c r="F5805">
        <v>539457</v>
      </c>
      <c r="G5805">
        <v>544146</v>
      </c>
    </row>
    <row r="5806" spans="1:7" x14ac:dyDescent="0.2">
      <c r="A5806" s="2">
        <v>5804</v>
      </c>
      <c r="B5806" s="2">
        <f t="shared" si="90"/>
        <v>553.27340000000004</v>
      </c>
      <c r="C5806">
        <v>564345</v>
      </c>
      <c r="D5806">
        <v>526525</v>
      </c>
      <c r="E5806">
        <v>591627</v>
      </c>
      <c r="F5806">
        <v>539716</v>
      </c>
      <c r="G5806">
        <v>544154</v>
      </c>
    </row>
    <row r="5807" spans="1:7" x14ac:dyDescent="0.2">
      <c r="A5807" s="2">
        <v>5805</v>
      </c>
      <c r="B5807" s="2">
        <f t="shared" si="90"/>
        <v>553.476</v>
      </c>
      <c r="C5807">
        <v>564439</v>
      </c>
      <c r="D5807">
        <v>526803</v>
      </c>
      <c r="E5807">
        <v>591794</v>
      </c>
      <c r="F5807">
        <v>540134</v>
      </c>
      <c r="G5807">
        <v>544210</v>
      </c>
    </row>
    <row r="5808" spans="1:7" x14ac:dyDescent="0.2">
      <c r="A5808" s="2">
        <v>5806</v>
      </c>
      <c r="B5808" s="2">
        <f t="shared" si="90"/>
        <v>553.654</v>
      </c>
      <c r="C5808">
        <v>564725</v>
      </c>
      <c r="D5808">
        <v>526881</v>
      </c>
      <c r="E5808">
        <v>591856</v>
      </c>
      <c r="F5808">
        <v>540408</v>
      </c>
      <c r="G5808">
        <v>544400</v>
      </c>
    </row>
    <row r="5809" spans="1:7" x14ac:dyDescent="0.2">
      <c r="A5809" s="2">
        <v>5807</v>
      </c>
      <c r="B5809" s="2">
        <f t="shared" si="90"/>
        <v>553.82780000000002</v>
      </c>
      <c r="C5809">
        <v>564880</v>
      </c>
      <c r="D5809">
        <v>527124</v>
      </c>
      <c r="E5809">
        <v>591866</v>
      </c>
      <c r="F5809">
        <v>540643</v>
      </c>
      <c r="G5809">
        <v>544626</v>
      </c>
    </row>
    <row r="5810" spans="1:7" x14ac:dyDescent="0.2">
      <c r="A5810" s="2">
        <v>5808</v>
      </c>
      <c r="B5810" s="2">
        <f t="shared" si="90"/>
        <v>553.86599999999999</v>
      </c>
      <c r="C5810">
        <v>564906</v>
      </c>
      <c r="D5810">
        <v>527209</v>
      </c>
      <c r="E5810">
        <v>591914</v>
      </c>
      <c r="F5810">
        <v>540646</v>
      </c>
      <c r="G5810">
        <v>544655</v>
      </c>
    </row>
    <row r="5811" spans="1:7" x14ac:dyDescent="0.2">
      <c r="A5811" s="2">
        <v>5809</v>
      </c>
      <c r="B5811" s="2">
        <f t="shared" si="90"/>
        <v>553.94500000000005</v>
      </c>
      <c r="C5811">
        <v>565162</v>
      </c>
      <c r="D5811">
        <v>527273</v>
      </c>
      <c r="E5811">
        <v>591964</v>
      </c>
      <c r="F5811">
        <v>540656</v>
      </c>
      <c r="G5811">
        <v>544670</v>
      </c>
    </row>
    <row r="5812" spans="1:7" x14ac:dyDescent="0.2">
      <c r="A5812" s="2">
        <v>5810</v>
      </c>
      <c r="B5812" s="2">
        <f t="shared" si="90"/>
        <v>553.99340000000007</v>
      </c>
      <c r="C5812">
        <v>565293</v>
      </c>
      <c r="D5812">
        <v>527324</v>
      </c>
      <c r="E5812">
        <v>592002</v>
      </c>
      <c r="F5812">
        <v>540669</v>
      </c>
      <c r="G5812">
        <v>544679</v>
      </c>
    </row>
    <row r="5813" spans="1:7" x14ac:dyDescent="0.2">
      <c r="A5813" s="2">
        <v>5811</v>
      </c>
      <c r="B5813" s="2">
        <f t="shared" si="90"/>
        <v>554.1046</v>
      </c>
      <c r="C5813">
        <v>565386</v>
      </c>
      <c r="D5813">
        <v>527447</v>
      </c>
      <c r="E5813">
        <v>592079</v>
      </c>
      <c r="F5813">
        <v>540808</v>
      </c>
      <c r="G5813">
        <v>544803</v>
      </c>
    </row>
    <row r="5814" spans="1:7" x14ac:dyDescent="0.2">
      <c r="A5814" s="2">
        <v>5812</v>
      </c>
      <c r="B5814" s="2">
        <f t="shared" si="90"/>
        <v>554.20899999999995</v>
      </c>
      <c r="C5814">
        <v>565540</v>
      </c>
      <c r="D5814">
        <v>527605</v>
      </c>
      <c r="E5814">
        <v>592081</v>
      </c>
      <c r="F5814">
        <v>540943</v>
      </c>
      <c r="G5814">
        <v>544876</v>
      </c>
    </row>
    <row r="5815" spans="1:7" x14ac:dyDescent="0.2">
      <c r="A5815" s="2">
        <v>5813</v>
      </c>
      <c r="B5815" s="2">
        <f t="shared" si="90"/>
        <v>554.34960000000001</v>
      </c>
      <c r="C5815">
        <v>565886</v>
      </c>
      <c r="D5815">
        <v>527831</v>
      </c>
      <c r="E5815">
        <v>592112</v>
      </c>
      <c r="F5815">
        <v>540965</v>
      </c>
      <c r="G5815">
        <v>544954</v>
      </c>
    </row>
    <row r="5816" spans="1:7" x14ac:dyDescent="0.2">
      <c r="A5816" s="2">
        <v>5814</v>
      </c>
      <c r="B5816" s="2">
        <f t="shared" si="90"/>
        <v>554.55740000000003</v>
      </c>
      <c r="C5816">
        <v>566254</v>
      </c>
      <c r="D5816">
        <v>528106</v>
      </c>
      <c r="E5816">
        <v>592221</v>
      </c>
      <c r="F5816">
        <v>541008</v>
      </c>
      <c r="G5816">
        <v>545198</v>
      </c>
    </row>
    <row r="5817" spans="1:7" x14ac:dyDescent="0.2">
      <c r="A5817" s="2">
        <v>5815</v>
      </c>
      <c r="B5817" s="2">
        <f t="shared" si="90"/>
        <v>554.69299999999998</v>
      </c>
      <c r="C5817">
        <v>566256</v>
      </c>
      <c r="D5817">
        <v>528211</v>
      </c>
      <c r="E5817">
        <v>592583</v>
      </c>
      <c r="F5817">
        <v>541220</v>
      </c>
      <c r="G5817">
        <v>545195</v>
      </c>
    </row>
    <row r="5818" spans="1:7" x14ac:dyDescent="0.2">
      <c r="A5818" s="2">
        <v>5816</v>
      </c>
      <c r="B5818" s="2">
        <f t="shared" si="90"/>
        <v>554.78859999999997</v>
      </c>
      <c r="C5818">
        <v>566277</v>
      </c>
      <c r="D5818">
        <v>528239</v>
      </c>
      <c r="E5818">
        <v>592848</v>
      </c>
      <c r="F5818">
        <v>541287</v>
      </c>
      <c r="G5818">
        <v>545292</v>
      </c>
    </row>
    <row r="5819" spans="1:7" x14ac:dyDescent="0.2">
      <c r="A5819" s="2">
        <v>5817</v>
      </c>
      <c r="B5819" s="2">
        <f t="shared" si="90"/>
        <v>554.92880000000002</v>
      </c>
      <c r="C5819">
        <v>566352</v>
      </c>
      <c r="D5819">
        <v>528243</v>
      </c>
      <c r="E5819">
        <v>593329</v>
      </c>
      <c r="F5819">
        <v>541347</v>
      </c>
      <c r="G5819">
        <v>545373</v>
      </c>
    </row>
    <row r="5820" spans="1:7" x14ac:dyDescent="0.2">
      <c r="A5820" s="2">
        <v>5818</v>
      </c>
      <c r="B5820" s="2">
        <f t="shared" si="90"/>
        <v>555.12139999999999</v>
      </c>
      <c r="C5820">
        <v>566465</v>
      </c>
      <c r="D5820">
        <v>528519</v>
      </c>
      <c r="E5820">
        <v>593590</v>
      </c>
      <c r="F5820">
        <v>541598</v>
      </c>
      <c r="G5820">
        <v>545435</v>
      </c>
    </row>
    <row r="5821" spans="1:7" x14ac:dyDescent="0.2">
      <c r="A5821" s="2">
        <v>5819</v>
      </c>
      <c r="B5821" s="2">
        <f t="shared" si="90"/>
        <v>555.20080000000007</v>
      </c>
      <c r="C5821">
        <v>566673</v>
      </c>
      <c r="D5821">
        <v>528631</v>
      </c>
      <c r="E5821">
        <v>593632</v>
      </c>
      <c r="F5821">
        <v>541613</v>
      </c>
      <c r="G5821">
        <v>545455</v>
      </c>
    </row>
    <row r="5822" spans="1:7" x14ac:dyDescent="0.2">
      <c r="A5822" s="2">
        <v>5820</v>
      </c>
      <c r="B5822" s="2">
        <f t="shared" si="90"/>
        <v>555.40039999999999</v>
      </c>
      <c r="C5822">
        <v>567136</v>
      </c>
      <c r="D5822">
        <v>528645</v>
      </c>
      <c r="E5822">
        <v>593774</v>
      </c>
      <c r="F5822">
        <v>541788</v>
      </c>
      <c r="G5822">
        <v>545659</v>
      </c>
    </row>
    <row r="5823" spans="1:7" x14ac:dyDescent="0.2">
      <c r="A5823" s="2">
        <v>5821</v>
      </c>
      <c r="B5823" s="2">
        <f t="shared" si="90"/>
        <v>555.50900000000001</v>
      </c>
      <c r="C5823">
        <v>567134</v>
      </c>
      <c r="D5823">
        <v>528748</v>
      </c>
      <c r="E5823">
        <v>594026</v>
      </c>
      <c r="F5823">
        <v>541929</v>
      </c>
      <c r="G5823">
        <v>545708</v>
      </c>
    </row>
    <row r="5824" spans="1:7" x14ac:dyDescent="0.2">
      <c r="A5824" s="2">
        <v>5822</v>
      </c>
      <c r="B5824" s="2">
        <f t="shared" si="90"/>
        <v>555.68299999999999</v>
      </c>
      <c r="C5824">
        <v>567753</v>
      </c>
      <c r="D5824">
        <v>528945</v>
      </c>
      <c r="E5824">
        <v>594019</v>
      </c>
      <c r="F5824">
        <v>541967</v>
      </c>
      <c r="G5824">
        <v>545731</v>
      </c>
    </row>
    <row r="5825" spans="1:7" x14ac:dyDescent="0.2">
      <c r="A5825" s="2">
        <v>5823</v>
      </c>
      <c r="B5825" s="2">
        <f t="shared" si="90"/>
        <v>555.75159999999994</v>
      </c>
      <c r="C5825">
        <v>567824</v>
      </c>
      <c r="D5825">
        <v>529007</v>
      </c>
      <c r="E5825">
        <v>594096</v>
      </c>
      <c r="F5825">
        <v>542036</v>
      </c>
      <c r="G5825">
        <v>545795</v>
      </c>
    </row>
    <row r="5826" spans="1:7" x14ac:dyDescent="0.2">
      <c r="A5826" s="2">
        <v>5824</v>
      </c>
      <c r="B5826" s="2">
        <f t="shared" ref="B5826:B5889" si="91">AVERAGE(C5826:V5826)/1000</f>
        <v>555.85759999999993</v>
      </c>
      <c r="C5826">
        <v>567895</v>
      </c>
      <c r="D5826">
        <v>529044</v>
      </c>
      <c r="E5826">
        <v>594121</v>
      </c>
      <c r="F5826">
        <v>542384</v>
      </c>
      <c r="G5826">
        <v>545844</v>
      </c>
    </row>
    <row r="5827" spans="1:7" x14ac:dyDescent="0.2">
      <c r="A5827" s="2">
        <v>5825</v>
      </c>
      <c r="B5827" s="2">
        <f t="shared" si="91"/>
        <v>555.92560000000003</v>
      </c>
      <c r="C5827">
        <v>567965</v>
      </c>
      <c r="D5827">
        <v>529218</v>
      </c>
      <c r="E5827">
        <v>594175</v>
      </c>
      <c r="F5827">
        <v>542425</v>
      </c>
      <c r="G5827">
        <v>545845</v>
      </c>
    </row>
    <row r="5828" spans="1:7" x14ac:dyDescent="0.2">
      <c r="A5828" s="2">
        <v>5826</v>
      </c>
      <c r="B5828" s="2">
        <f t="shared" si="91"/>
        <v>555.98860000000002</v>
      </c>
      <c r="C5828">
        <v>568033</v>
      </c>
      <c r="D5828">
        <v>529238</v>
      </c>
      <c r="E5828">
        <v>594192</v>
      </c>
      <c r="F5828">
        <v>542635</v>
      </c>
      <c r="G5828">
        <v>545845</v>
      </c>
    </row>
    <row r="5829" spans="1:7" x14ac:dyDescent="0.2">
      <c r="A5829" s="2">
        <v>5827</v>
      </c>
      <c r="B5829" s="2">
        <f t="shared" si="91"/>
        <v>556.06859999999995</v>
      </c>
      <c r="C5829">
        <v>568084</v>
      </c>
      <c r="D5829">
        <v>529351</v>
      </c>
      <c r="E5829">
        <v>594204</v>
      </c>
      <c r="F5829">
        <v>542750</v>
      </c>
      <c r="G5829">
        <v>545954</v>
      </c>
    </row>
    <row r="5830" spans="1:7" x14ac:dyDescent="0.2">
      <c r="A5830" s="2">
        <v>5828</v>
      </c>
      <c r="B5830" s="2">
        <f t="shared" si="91"/>
        <v>556.16419999999994</v>
      </c>
      <c r="C5830">
        <v>568271</v>
      </c>
      <c r="D5830">
        <v>529387</v>
      </c>
      <c r="E5830">
        <v>594259</v>
      </c>
      <c r="F5830">
        <v>542860</v>
      </c>
      <c r="G5830">
        <v>546044</v>
      </c>
    </row>
    <row r="5831" spans="1:7" x14ac:dyDescent="0.2">
      <c r="A5831" s="2">
        <v>5829</v>
      </c>
      <c r="B5831" s="2">
        <f t="shared" si="91"/>
        <v>556.32980000000009</v>
      </c>
      <c r="C5831">
        <v>568369</v>
      </c>
      <c r="D5831">
        <v>529543</v>
      </c>
      <c r="E5831">
        <v>594411</v>
      </c>
      <c r="F5831">
        <v>543102</v>
      </c>
      <c r="G5831">
        <v>546224</v>
      </c>
    </row>
    <row r="5832" spans="1:7" x14ac:dyDescent="0.2">
      <c r="A5832" s="2">
        <v>5830</v>
      </c>
      <c r="B5832" s="2">
        <f t="shared" si="91"/>
        <v>556.44740000000002</v>
      </c>
      <c r="C5832">
        <v>568671</v>
      </c>
      <c r="D5832">
        <v>529533</v>
      </c>
      <c r="E5832">
        <v>594469</v>
      </c>
      <c r="F5832">
        <v>543324</v>
      </c>
      <c r="G5832">
        <v>546240</v>
      </c>
    </row>
    <row r="5833" spans="1:7" x14ac:dyDescent="0.2">
      <c r="A5833" s="2">
        <v>5831</v>
      </c>
      <c r="B5833" s="2">
        <f t="shared" si="91"/>
        <v>556.55840000000001</v>
      </c>
      <c r="C5833">
        <v>568686</v>
      </c>
      <c r="D5833">
        <v>529641</v>
      </c>
      <c r="E5833">
        <v>594712</v>
      </c>
      <c r="F5833">
        <v>543399</v>
      </c>
      <c r="G5833">
        <v>546354</v>
      </c>
    </row>
    <row r="5834" spans="1:7" x14ac:dyDescent="0.2">
      <c r="A5834" s="2">
        <v>5832</v>
      </c>
      <c r="B5834" s="2">
        <f t="shared" si="91"/>
        <v>556.68119999999999</v>
      </c>
      <c r="C5834">
        <v>568872</v>
      </c>
      <c r="D5834">
        <v>529789</v>
      </c>
      <c r="E5834">
        <v>594935</v>
      </c>
      <c r="F5834">
        <v>543412</v>
      </c>
      <c r="G5834">
        <v>546398</v>
      </c>
    </row>
    <row r="5835" spans="1:7" x14ac:dyDescent="0.2">
      <c r="A5835" s="2">
        <v>5833</v>
      </c>
      <c r="B5835" s="2">
        <f t="shared" si="91"/>
        <v>556.726</v>
      </c>
      <c r="C5835">
        <v>568918</v>
      </c>
      <c r="D5835">
        <v>529809</v>
      </c>
      <c r="E5835">
        <v>594995</v>
      </c>
      <c r="F5835">
        <v>543413</v>
      </c>
      <c r="G5835">
        <v>546495</v>
      </c>
    </row>
    <row r="5836" spans="1:7" x14ac:dyDescent="0.2">
      <c r="A5836" s="2">
        <v>5834</v>
      </c>
      <c r="B5836" s="2">
        <f t="shared" si="91"/>
        <v>556.827</v>
      </c>
      <c r="C5836">
        <v>568914</v>
      </c>
      <c r="D5836">
        <v>529868</v>
      </c>
      <c r="E5836">
        <v>595045</v>
      </c>
      <c r="F5836">
        <v>543572</v>
      </c>
      <c r="G5836">
        <v>546736</v>
      </c>
    </row>
    <row r="5837" spans="1:7" x14ac:dyDescent="0.2">
      <c r="A5837" s="2">
        <v>5835</v>
      </c>
      <c r="B5837" s="2">
        <f t="shared" si="91"/>
        <v>556.928</v>
      </c>
      <c r="C5837">
        <v>569002</v>
      </c>
      <c r="D5837">
        <v>530028</v>
      </c>
      <c r="E5837">
        <v>595103</v>
      </c>
      <c r="F5837">
        <v>543633</v>
      </c>
      <c r="G5837">
        <v>546874</v>
      </c>
    </row>
    <row r="5838" spans="1:7" x14ac:dyDescent="0.2">
      <c r="A5838" s="2">
        <v>5836</v>
      </c>
      <c r="B5838" s="2">
        <f t="shared" si="91"/>
        <v>557.13699999999994</v>
      </c>
      <c r="C5838">
        <v>569119</v>
      </c>
      <c r="D5838">
        <v>530601</v>
      </c>
      <c r="E5838">
        <v>595344</v>
      </c>
      <c r="F5838">
        <v>543642</v>
      </c>
      <c r="G5838">
        <v>546979</v>
      </c>
    </row>
    <row r="5839" spans="1:7" x14ac:dyDescent="0.2">
      <c r="A5839" s="2">
        <v>5837</v>
      </c>
      <c r="B5839" s="2">
        <f t="shared" si="91"/>
        <v>557.24480000000005</v>
      </c>
      <c r="C5839">
        <v>569161</v>
      </c>
      <c r="D5839">
        <v>530770</v>
      </c>
      <c r="E5839">
        <v>595407</v>
      </c>
      <c r="F5839">
        <v>543703</v>
      </c>
      <c r="G5839">
        <v>547183</v>
      </c>
    </row>
    <row r="5840" spans="1:7" x14ac:dyDescent="0.2">
      <c r="A5840" s="2">
        <v>5838</v>
      </c>
      <c r="B5840" s="2">
        <f t="shared" si="91"/>
        <v>557.38440000000003</v>
      </c>
      <c r="C5840">
        <v>569192</v>
      </c>
      <c r="D5840">
        <v>531014</v>
      </c>
      <c r="E5840">
        <v>595456</v>
      </c>
      <c r="F5840">
        <v>543880</v>
      </c>
      <c r="G5840">
        <v>547380</v>
      </c>
    </row>
    <row r="5841" spans="1:7" x14ac:dyDescent="0.2">
      <c r="A5841" s="2">
        <v>5839</v>
      </c>
      <c r="B5841" s="2">
        <f t="shared" si="91"/>
        <v>557.46799999999996</v>
      </c>
      <c r="C5841">
        <v>569238</v>
      </c>
      <c r="D5841">
        <v>531010</v>
      </c>
      <c r="E5841">
        <v>595599</v>
      </c>
      <c r="F5841">
        <v>544004</v>
      </c>
      <c r="G5841">
        <v>547489</v>
      </c>
    </row>
    <row r="5842" spans="1:7" x14ac:dyDescent="0.2">
      <c r="A5842" s="2">
        <v>5840</v>
      </c>
      <c r="B5842" s="2">
        <f t="shared" si="91"/>
        <v>557.6902</v>
      </c>
      <c r="C5842">
        <v>569256</v>
      </c>
      <c r="D5842">
        <v>531223</v>
      </c>
      <c r="E5842">
        <v>595695</v>
      </c>
      <c r="F5842">
        <v>544120</v>
      </c>
      <c r="G5842">
        <v>548157</v>
      </c>
    </row>
    <row r="5843" spans="1:7" x14ac:dyDescent="0.2">
      <c r="A5843" s="2">
        <v>5841</v>
      </c>
      <c r="B5843" s="2">
        <f t="shared" si="91"/>
        <v>557.76059999999995</v>
      </c>
      <c r="C5843">
        <v>569363</v>
      </c>
      <c r="D5843">
        <v>531250</v>
      </c>
      <c r="E5843">
        <v>595817</v>
      </c>
      <c r="F5843">
        <v>544149</v>
      </c>
      <c r="G5843">
        <v>548224</v>
      </c>
    </row>
    <row r="5844" spans="1:7" x14ac:dyDescent="0.2">
      <c r="A5844" s="2">
        <v>5842</v>
      </c>
      <c r="B5844" s="2">
        <f t="shared" si="91"/>
        <v>557.88840000000005</v>
      </c>
      <c r="C5844">
        <v>569811</v>
      </c>
      <c r="D5844">
        <v>531372</v>
      </c>
      <c r="E5844">
        <v>595837</v>
      </c>
      <c r="F5844">
        <v>544196</v>
      </c>
      <c r="G5844">
        <v>548226</v>
      </c>
    </row>
    <row r="5845" spans="1:7" x14ac:dyDescent="0.2">
      <c r="A5845" s="2">
        <v>5843</v>
      </c>
      <c r="B5845" s="2">
        <f t="shared" si="91"/>
        <v>558.03480000000002</v>
      </c>
      <c r="C5845">
        <v>569835</v>
      </c>
      <c r="D5845">
        <v>531634</v>
      </c>
      <c r="E5845">
        <v>595945</v>
      </c>
      <c r="F5845">
        <v>544253</v>
      </c>
      <c r="G5845">
        <v>548507</v>
      </c>
    </row>
    <row r="5846" spans="1:7" x14ac:dyDescent="0.2">
      <c r="A5846" s="2">
        <v>5844</v>
      </c>
      <c r="B5846" s="2">
        <f t="shared" si="91"/>
        <v>558.23199999999997</v>
      </c>
      <c r="C5846">
        <v>570005</v>
      </c>
      <c r="D5846">
        <v>531862</v>
      </c>
      <c r="E5846">
        <v>596152</v>
      </c>
      <c r="F5846">
        <v>544563</v>
      </c>
      <c r="G5846">
        <v>548578</v>
      </c>
    </row>
    <row r="5847" spans="1:7" x14ac:dyDescent="0.2">
      <c r="A5847" s="2">
        <v>5845</v>
      </c>
      <c r="B5847" s="2">
        <f t="shared" si="91"/>
        <v>558.38400000000001</v>
      </c>
      <c r="C5847">
        <v>570022</v>
      </c>
      <c r="D5847">
        <v>531899</v>
      </c>
      <c r="E5847">
        <v>596587</v>
      </c>
      <c r="F5847">
        <v>544689</v>
      </c>
      <c r="G5847">
        <v>548723</v>
      </c>
    </row>
    <row r="5848" spans="1:7" x14ac:dyDescent="0.2">
      <c r="A5848" s="2">
        <v>5846</v>
      </c>
      <c r="B5848" s="2">
        <f t="shared" si="91"/>
        <v>558.63559999999995</v>
      </c>
      <c r="C5848">
        <v>570363</v>
      </c>
      <c r="D5848">
        <v>531973</v>
      </c>
      <c r="E5848">
        <v>596594</v>
      </c>
      <c r="F5848">
        <v>545293</v>
      </c>
      <c r="G5848">
        <v>548955</v>
      </c>
    </row>
    <row r="5849" spans="1:7" x14ac:dyDescent="0.2">
      <c r="A5849" s="2">
        <v>5847</v>
      </c>
      <c r="B5849" s="2">
        <f t="shared" si="91"/>
        <v>558.7038</v>
      </c>
      <c r="C5849">
        <v>570414</v>
      </c>
      <c r="D5849">
        <v>532062</v>
      </c>
      <c r="E5849">
        <v>596736</v>
      </c>
      <c r="F5849">
        <v>545347</v>
      </c>
      <c r="G5849">
        <v>548960</v>
      </c>
    </row>
    <row r="5850" spans="1:7" x14ac:dyDescent="0.2">
      <c r="A5850" s="2">
        <v>5848</v>
      </c>
      <c r="B5850" s="2">
        <f t="shared" si="91"/>
        <v>558.94719999999995</v>
      </c>
      <c r="C5850">
        <v>570704</v>
      </c>
      <c r="D5850">
        <v>532122</v>
      </c>
      <c r="E5850">
        <v>597393</v>
      </c>
      <c r="F5850">
        <v>545367</v>
      </c>
      <c r="G5850">
        <v>549150</v>
      </c>
    </row>
    <row r="5851" spans="1:7" x14ac:dyDescent="0.2">
      <c r="A5851" s="2">
        <v>5849</v>
      </c>
      <c r="B5851" s="2">
        <f t="shared" si="91"/>
        <v>559.06359999999995</v>
      </c>
      <c r="C5851">
        <v>570721</v>
      </c>
      <c r="D5851">
        <v>532135</v>
      </c>
      <c r="E5851">
        <v>597429</v>
      </c>
      <c r="F5851">
        <v>545782</v>
      </c>
      <c r="G5851">
        <v>549251</v>
      </c>
    </row>
    <row r="5852" spans="1:7" x14ac:dyDescent="0.2">
      <c r="A5852" s="2">
        <v>5850</v>
      </c>
      <c r="B5852" s="2">
        <f t="shared" si="91"/>
        <v>559.18340000000001</v>
      </c>
      <c r="C5852">
        <v>570727</v>
      </c>
      <c r="D5852">
        <v>532149</v>
      </c>
      <c r="E5852">
        <v>597487</v>
      </c>
      <c r="F5852">
        <v>545849</v>
      </c>
      <c r="G5852">
        <v>549705</v>
      </c>
    </row>
    <row r="5853" spans="1:7" x14ac:dyDescent="0.2">
      <c r="A5853" s="2">
        <v>5851</v>
      </c>
      <c r="B5853" s="2">
        <f t="shared" si="91"/>
        <v>559.35159999999996</v>
      </c>
      <c r="C5853">
        <v>570783</v>
      </c>
      <c r="D5853">
        <v>532152</v>
      </c>
      <c r="E5853">
        <v>597629</v>
      </c>
      <c r="F5853">
        <v>546365</v>
      </c>
      <c r="G5853">
        <v>549829</v>
      </c>
    </row>
    <row r="5854" spans="1:7" x14ac:dyDescent="0.2">
      <c r="A5854" s="2">
        <v>5852</v>
      </c>
      <c r="B5854" s="2">
        <f t="shared" si="91"/>
        <v>559.43780000000004</v>
      </c>
      <c r="C5854">
        <v>570966</v>
      </c>
      <c r="D5854">
        <v>532168</v>
      </c>
      <c r="E5854">
        <v>597733</v>
      </c>
      <c r="F5854">
        <v>546370</v>
      </c>
      <c r="G5854">
        <v>549952</v>
      </c>
    </row>
    <row r="5855" spans="1:7" x14ac:dyDescent="0.2">
      <c r="A5855" s="2">
        <v>5853</v>
      </c>
      <c r="B5855" s="2">
        <f t="shared" si="91"/>
        <v>559.47900000000004</v>
      </c>
      <c r="C5855">
        <v>571098</v>
      </c>
      <c r="D5855">
        <v>532201</v>
      </c>
      <c r="E5855">
        <v>597775</v>
      </c>
      <c r="F5855">
        <v>546367</v>
      </c>
      <c r="G5855">
        <v>549954</v>
      </c>
    </row>
    <row r="5856" spans="1:7" x14ac:dyDescent="0.2">
      <c r="A5856" s="2">
        <v>5854</v>
      </c>
      <c r="B5856" s="2">
        <f t="shared" si="91"/>
        <v>559.61099999999999</v>
      </c>
      <c r="C5856">
        <v>571175</v>
      </c>
      <c r="D5856">
        <v>532204</v>
      </c>
      <c r="E5856">
        <v>597937</v>
      </c>
      <c r="F5856">
        <v>546384</v>
      </c>
      <c r="G5856">
        <v>550355</v>
      </c>
    </row>
    <row r="5857" spans="1:7" x14ac:dyDescent="0.2">
      <c r="A5857" s="2">
        <v>5855</v>
      </c>
      <c r="B5857" s="2">
        <f t="shared" si="91"/>
        <v>559.66319999999996</v>
      </c>
      <c r="C5857">
        <v>571287</v>
      </c>
      <c r="D5857">
        <v>532272</v>
      </c>
      <c r="E5857">
        <v>597947</v>
      </c>
      <c r="F5857">
        <v>546417</v>
      </c>
      <c r="G5857">
        <v>550393</v>
      </c>
    </row>
    <row r="5858" spans="1:7" x14ac:dyDescent="0.2">
      <c r="A5858" s="2">
        <v>5856</v>
      </c>
      <c r="B5858" s="2">
        <f t="shared" si="91"/>
        <v>559.73659999999995</v>
      </c>
      <c r="C5858">
        <v>571294</v>
      </c>
      <c r="D5858">
        <v>532327</v>
      </c>
      <c r="E5858">
        <v>598048</v>
      </c>
      <c r="F5858">
        <v>546532</v>
      </c>
      <c r="G5858">
        <v>550482</v>
      </c>
    </row>
    <row r="5859" spans="1:7" x14ac:dyDescent="0.2">
      <c r="A5859" s="2">
        <v>5857</v>
      </c>
      <c r="B5859" s="2">
        <f t="shared" si="91"/>
        <v>559.91059999999993</v>
      </c>
      <c r="C5859">
        <v>571317</v>
      </c>
      <c r="D5859">
        <v>532821</v>
      </c>
      <c r="E5859">
        <v>598039</v>
      </c>
      <c r="F5859">
        <v>546822</v>
      </c>
      <c r="G5859">
        <v>550554</v>
      </c>
    </row>
    <row r="5860" spans="1:7" x14ac:dyDescent="0.2">
      <c r="A5860" s="2">
        <v>5858</v>
      </c>
      <c r="B5860" s="2">
        <f t="shared" si="91"/>
        <v>559.96799999999996</v>
      </c>
      <c r="C5860">
        <v>571407</v>
      </c>
      <c r="D5860">
        <v>532829</v>
      </c>
      <c r="E5860">
        <v>598067</v>
      </c>
      <c r="F5860">
        <v>546931</v>
      </c>
      <c r="G5860">
        <v>550606</v>
      </c>
    </row>
    <row r="5861" spans="1:7" x14ac:dyDescent="0.2">
      <c r="A5861" s="2">
        <v>5859</v>
      </c>
      <c r="B5861" s="2">
        <f t="shared" si="91"/>
        <v>559.98860000000002</v>
      </c>
      <c r="C5861">
        <v>571422</v>
      </c>
      <c r="D5861">
        <v>532860</v>
      </c>
      <c r="E5861">
        <v>598102</v>
      </c>
      <c r="F5861">
        <v>546941</v>
      </c>
      <c r="G5861">
        <v>550618</v>
      </c>
    </row>
    <row r="5862" spans="1:7" x14ac:dyDescent="0.2">
      <c r="A5862" s="2">
        <v>5860</v>
      </c>
      <c r="B5862" s="2">
        <f t="shared" si="91"/>
        <v>560.05939999999998</v>
      </c>
      <c r="C5862">
        <v>571574</v>
      </c>
      <c r="D5862">
        <v>532882</v>
      </c>
      <c r="E5862">
        <v>598109</v>
      </c>
      <c r="F5862">
        <v>547069</v>
      </c>
      <c r="G5862">
        <v>550663</v>
      </c>
    </row>
    <row r="5863" spans="1:7" x14ac:dyDescent="0.2">
      <c r="A5863" s="2">
        <v>5861</v>
      </c>
      <c r="B5863" s="2">
        <f t="shared" si="91"/>
        <v>560.1468000000001</v>
      </c>
      <c r="C5863">
        <v>571764</v>
      </c>
      <c r="D5863">
        <v>532942</v>
      </c>
      <c r="E5863">
        <v>598144</v>
      </c>
      <c r="F5863">
        <v>547153</v>
      </c>
      <c r="G5863">
        <v>550731</v>
      </c>
    </row>
    <row r="5864" spans="1:7" x14ac:dyDescent="0.2">
      <c r="A5864" s="2">
        <v>5862</v>
      </c>
      <c r="B5864" s="2">
        <f t="shared" si="91"/>
        <v>560.23880000000008</v>
      </c>
      <c r="C5864">
        <v>571812</v>
      </c>
      <c r="D5864">
        <v>532994</v>
      </c>
      <c r="E5864">
        <v>598241</v>
      </c>
      <c r="F5864">
        <v>547281</v>
      </c>
      <c r="G5864">
        <v>550866</v>
      </c>
    </row>
    <row r="5865" spans="1:7" x14ac:dyDescent="0.2">
      <c r="A5865" s="2">
        <v>5863</v>
      </c>
      <c r="B5865" s="2">
        <f t="shared" si="91"/>
        <v>560.29419999999993</v>
      </c>
      <c r="C5865">
        <v>571892</v>
      </c>
      <c r="D5865">
        <v>533023</v>
      </c>
      <c r="E5865">
        <v>598374</v>
      </c>
      <c r="F5865">
        <v>547291</v>
      </c>
      <c r="G5865">
        <v>550891</v>
      </c>
    </row>
    <row r="5866" spans="1:7" x14ac:dyDescent="0.2">
      <c r="A5866" s="2">
        <v>5864</v>
      </c>
      <c r="B5866" s="2">
        <f t="shared" si="91"/>
        <v>560.38679999999999</v>
      </c>
      <c r="C5866">
        <v>571972</v>
      </c>
      <c r="D5866">
        <v>533175</v>
      </c>
      <c r="E5866">
        <v>598389</v>
      </c>
      <c r="F5866">
        <v>547391</v>
      </c>
      <c r="G5866">
        <v>551007</v>
      </c>
    </row>
    <row r="5867" spans="1:7" x14ac:dyDescent="0.2">
      <c r="A5867" s="2">
        <v>5865</v>
      </c>
      <c r="B5867" s="2">
        <f t="shared" si="91"/>
        <v>560.5018</v>
      </c>
      <c r="C5867">
        <v>571992</v>
      </c>
      <c r="D5867">
        <v>533188</v>
      </c>
      <c r="E5867">
        <v>598415</v>
      </c>
      <c r="F5867">
        <v>547576</v>
      </c>
      <c r="G5867">
        <v>551338</v>
      </c>
    </row>
    <row r="5868" spans="1:7" x14ac:dyDescent="0.2">
      <c r="A5868" s="2">
        <v>5866</v>
      </c>
      <c r="B5868" s="2">
        <f t="shared" si="91"/>
        <v>560.80060000000003</v>
      </c>
      <c r="C5868">
        <v>572498</v>
      </c>
      <c r="D5868">
        <v>533619</v>
      </c>
      <c r="E5868">
        <v>598632</v>
      </c>
      <c r="F5868">
        <v>547878</v>
      </c>
      <c r="G5868">
        <v>551376</v>
      </c>
    </row>
    <row r="5869" spans="1:7" x14ac:dyDescent="0.2">
      <c r="A5869" s="2">
        <v>5867</v>
      </c>
      <c r="B5869" s="2">
        <f t="shared" si="91"/>
        <v>560.96799999999996</v>
      </c>
      <c r="C5869">
        <v>572539</v>
      </c>
      <c r="D5869">
        <v>533938</v>
      </c>
      <c r="E5869">
        <v>598956</v>
      </c>
      <c r="F5869">
        <v>548026</v>
      </c>
      <c r="G5869">
        <v>551381</v>
      </c>
    </row>
    <row r="5870" spans="1:7" x14ac:dyDescent="0.2">
      <c r="A5870" s="2">
        <v>5868</v>
      </c>
      <c r="B5870" s="2">
        <f t="shared" si="91"/>
        <v>561.03399999999999</v>
      </c>
      <c r="C5870">
        <v>572673</v>
      </c>
      <c r="D5870">
        <v>533973</v>
      </c>
      <c r="E5870">
        <v>599054</v>
      </c>
      <c r="F5870">
        <v>548058</v>
      </c>
      <c r="G5870">
        <v>551412</v>
      </c>
    </row>
    <row r="5871" spans="1:7" x14ac:dyDescent="0.2">
      <c r="A5871" s="2">
        <v>5869</v>
      </c>
      <c r="B5871" s="2">
        <f t="shared" si="91"/>
        <v>561.30240000000003</v>
      </c>
      <c r="C5871">
        <v>573089</v>
      </c>
      <c r="D5871">
        <v>534718</v>
      </c>
      <c r="E5871">
        <v>599141</v>
      </c>
      <c r="F5871">
        <v>548115</v>
      </c>
      <c r="G5871">
        <v>551449</v>
      </c>
    </row>
    <row r="5872" spans="1:7" x14ac:dyDescent="0.2">
      <c r="A5872" s="2">
        <v>5870</v>
      </c>
      <c r="B5872" s="2">
        <f t="shared" si="91"/>
        <v>561.41039999999998</v>
      </c>
      <c r="C5872">
        <v>573246</v>
      </c>
      <c r="D5872">
        <v>534953</v>
      </c>
      <c r="E5872">
        <v>599201</v>
      </c>
      <c r="F5872">
        <v>548190</v>
      </c>
      <c r="G5872">
        <v>551462</v>
      </c>
    </row>
    <row r="5873" spans="1:7" x14ac:dyDescent="0.2">
      <c r="A5873" s="2">
        <v>5871</v>
      </c>
      <c r="B5873" s="2">
        <f t="shared" si="91"/>
        <v>561.56380000000001</v>
      </c>
      <c r="C5873">
        <v>573360</v>
      </c>
      <c r="D5873">
        <v>535342</v>
      </c>
      <c r="E5873">
        <v>599215</v>
      </c>
      <c r="F5873">
        <v>548306</v>
      </c>
      <c r="G5873">
        <v>551596</v>
      </c>
    </row>
    <row r="5874" spans="1:7" x14ac:dyDescent="0.2">
      <c r="A5874" s="2">
        <v>5872</v>
      </c>
      <c r="B5874" s="2">
        <f t="shared" si="91"/>
        <v>561.72</v>
      </c>
      <c r="C5874">
        <v>573594</v>
      </c>
      <c r="D5874">
        <v>535339</v>
      </c>
      <c r="E5874">
        <v>599385</v>
      </c>
      <c r="F5874">
        <v>548625</v>
      </c>
      <c r="G5874">
        <v>551657</v>
      </c>
    </row>
    <row r="5875" spans="1:7" x14ac:dyDescent="0.2">
      <c r="A5875" s="2">
        <v>5873</v>
      </c>
      <c r="B5875" s="2">
        <f t="shared" si="91"/>
        <v>561.85519999999997</v>
      </c>
      <c r="C5875">
        <v>573690</v>
      </c>
      <c r="D5875">
        <v>535397</v>
      </c>
      <c r="E5875">
        <v>599772</v>
      </c>
      <c r="F5875">
        <v>548705</v>
      </c>
      <c r="G5875">
        <v>551712</v>
      </c>
    </row>
    <row r="5876" spans="1:7" x14ac:dyDescent="0.2">
      <c r="A5876" s="2">
        <v>5874</v>
      </c>
      <c r="B5876" s="2">
        <f t="shared" si="91"/>
        <v>562.05259999999998</v>
      </c>
      <c r="C5876">
        <v>573743</v>
      </c>
      <c r="D5876">
        <v>535488</v>
      </c>
      <c r="E5876">
        <v>599932</v>
      </c>
      <c r="F5876">
        <v>549173</v>
      </c>
      <c r="G5876">
        <v>551927</v>
      </c>
    </row>
    <row r="5877" spans="1:7" x14ac:dyDescent="0.2">
      <c r="A5877" s="2">
        <v>5875</v>
      </c>
      <c r="B5877" s="2">
        <f t="shared" si="91"/>
        <v>562.16859999999997</v>
      </c>
      <c r="C5877">
        <v>573744</v>
      </c>
      <c r="D5877">
        <v>535729</v>
      </c>
      <c r="E5877">
        <v>600207</v>
      </c>
      <c r="F5877">
        <v>549237</v>
      </c>
      <c r="G5877">
        <v>551926</v>
      </c>
    </row>
    <row r="5878" spans="1:7" x14ac:dyDescent="0.2">
      <c r="A5878" s="2">
        <v>5876</v>
      </c>
      <c r="B5878" s="2">
        <f t="shared" si="91"/>
        <v>562.327</v>
      </c>
      <c r="C5878">
        <v>573815</v>
      </c>
      <c r="D5878">
        <v>535744</v>
      </c>
      <c r="E5878">
        <v>600433</v>
      </c>
      <c r="F5878">
        <v>549327</v>
      </c>
      <c r="G5878">
        <v>552316</v>
      </c>
    </row>
    <row r="5879" spans="1:7" x14ac:dyDescent="0.2">
      <c r="A5879" s="2">
        <v>5877</v>
      </c>
      <c r="B5879" s="2">
        <f t="shared" si="91"/>
        <v>562.41600000000005</v>
      </c>
      <c r="C5879">
        <v>573956</v>
      </c>
      <c r="D5879">
        <v>535826</v>
      </c>
      <c r="E5879">
        <v>600429</v>
      </c>
      <c r="F5879">
        <v>549535</v>
      </c>
      <c r="G5879">
        <v>552334</v>
      </c>
    </row>
    <row r="5880" spans="1:7" x14ac:dyDescent="0.2">
      <c r="A5880" s="2">
        <v>5878</v>
      </c>
      <c r="B5880" s="2">
        <f t="shared" si="91"/>
        <v>562.48900000000003</v>
      </c>
      <c r="C5880">
        <v>574014</v>
      </c>
      <c r="D5880">
        <v>535857</v>
      </c>
      <c r="E5880">
        <v>600493</v>
      </c>
      <c r="F5880">
        <v>549597</v>
      </c>
      <c r="G5880">
        <v>552484</v>
      </c>
    </row>
    <row r="5881" spans="1:7" x14ac:dyDescent="0.2">
      <c r="A5881" s="2">
        <v>5879</v>
      </c>
      <c r="B5881" s="2">
        <f t="shared" si="91"/>
        <v>562.57040000000006</v>
      </c>
      <c r="C5881">
        <v>574075</v>
      </c>
      <c r="D5881">
        <v>535972</v>
      </c>
      <c r="E5881">
        <v>600638</v>
      </c>
      <c r="F5881">
        <v>549612</v>
      </c>
      <c r="G5881">
        <v>552555</v>
      </c>
    </row>
    <row r="5882" spans="1:7" x14ac:dyDescent="0.2">
      <c r="A5882" s="2">
        <v>5880</v>
      </c>
      <c r="B5882" s="2">
        <f t="shared" si="91"/>
        <v>562.70580000000007</v>
      </c>
      <c r="C5882">
        <v>574090</v>
      </c>
      <c r="D5882">
        <v>536094</v>
      </c>
      <c r="E5882">
        <v>600650</v>
      </c>
      <c r="F5882">
        <v>549624</v>
      </c>
      <c r="G5882">
        <v>553071</v>
      </c>
    </row>
    <row r="5883" spans="1:7" x14ac:dyDescent="0.2">
      <c r="A5883" s="2">
        <v>5881</v>
      </c>
      <c r="B5883" s="2">
        <f t="shared" si="91"/>
        <v>562.80499999999995</v>
      </c>
      <c r="C5883">
        <v>574091</v>
      </c>
      <c r="D5883">
        <v>536212</v>
      </c>
      <c r="E5883">
        <v>600977</v>
      </c>
      <c r="F5883">
        <v>549642</v>
      </c>
      <c r="G5883">
        <v>553103</v>
      </c>
    </row>
    <row r="5884" spans="1:7" x14ac:dyDescent="0.2">
      <c r="A5884" s="2">
        <v>5882</v>
      </c>
      <c r="B5884" s="2">
        <f t="shared" si="91"/>
        <v>562.98500000000001</v>
      </c>
      <c r="C5884">
        <v>574453</v>
      </c>
      <c r="D5884">
        <v>536390</v>
      </c>
      <c r="E5884">
        <v>601157</v>
      </c>
      <c r="F5884">
        <v>549786</v>
      </c>
      <c r="G5884">
        <v>553139</v>
      </c>
    </row>
    <row r="5885" spans="1:7" x14ac:dyDescent="0.2">
      <c r="A5885" s="2">
        <v>5883</v>
      </c>
      <c r="B5885" s="2">
        <f t="shared" si="91"/>
        <v>563.03599999999994</v>
      </c>
      <c r="C5885">
        <v>574445</v>
      </c>
      <c r="D5885">
        <v>536560</v>
      </c>
      <c r="E5885">
        <v>601157</v>
      </c>
      <c r="F5885">
        <v>549872</v>
      </c>
      <c r="G5885">
        <v>553146</v>
      </c>
    </row>
    <row r="5886" spans="1:7" x14ac:dyDescent="0.2">
      <c r="A5886" s="2">
        <v>5884</v>
      </c>
      <c r="B5886" s="2">
        <f t="shared" si="91"/>
        <v>563.09219999999993</v>
      </c>
      <c r="C5886">
        <v>574445</v>
      </c>
      <c r="D5886">
        <v>536596</v>
      </c>
      <c r="E5886">
        <v>601303</v>
      </c>
      <c r="F5886">
        <v>549891</v>
      </c>
      <c r="G5886">
        <v>553226</v>
      </c>
    </row>
    <row r="5887" spans="1:7" x14ac:dyDescent="0.2">
      <c r="A5887" s="2">
        <v>5885</v>
      </c>
      <c r="B5887" s="2">
        <f t="shared" si="91"/>
        <v>563.12959999999998</v>
      </c>
      <c r="C5887">
        <v>574457</v>
      </c>
      <c r="D5887">
        <v>536604</v>
      </c>
      <c r="E5887">
        <v>601350</v>
      </c>
      <c r="F5887">
        <v>549913</v>
      </c>
      <c r="G5887">
        <v>553324</v>
      </c>
    </row>
    <row r="5888" spans="1:7" x14ac:dyDescent="0.2">
      <c r="A5888" s="2">
        <v>5886</v>
      </c>
      <c r="B5888" s="2">
        <f t="shared" si="91"/>
        <v>563.28359999999998</v>
      </c>
      <c r="C5888">
        <v>574609</v>
      </c>
      <c r="D5888">
        <v>536661</v>
      </c>
      <c r="E5888">
        <v>601400</v>
      </c>
      <c r="F5888">
        <v>550234</v>
      </c>
      <c r="G5888">
        <v>553514</v>
      </c>
    </row>
    <row r="5889" spans="1:7" x14ac:dyDescent="0.2">
      <c r="A5889" s="2">
        <v>5887</v>
      </c>
      <c r="B5889" s="2">
        <f t="shared" si="91"/>
        <v>563.36940000000004</v>
      </c>
      <c r="C5889">
        <v>574693</v>
      </c>
      <c r="D5889">
        <v>536798</v>
      </c>
      <c r="E5889">
        <v>601413</v>
      </c>
      <c r="F5889">
        <v>550328</v>
      </c>
      <c r="G5889">
        <v>553615</v>
      </c>
    </row>
    <row r="5890" spans="1:7" x14ac:dyDescent="0.2">
      <c r="A5890" s="2">
        <v>5888</v>
      </c>
      <c r="B5890" s="2">
        <f t="shared" ref="B5890:B5953" si="92">AVERAGE(C5890:V5890)/1000</f>
        <v>563.45359999999994</v>
      </c>
      <c r="C5890">
        <v>574772</v>
      </c>
      <c r="D5890">
        <v>536950</v>
      </c>
      <c r="E5890">
        <v>601459</v>
      </c>
      <c r="F5890">
        <v>550374</v>
      </c>
      <c r="G5890">
        <v>553713</v>
      </c>
    </row>
    <row r="5891" spans="1:7" x14ac:dyDescent="0.2">
      <c r="A5891" s="2">
        <v>5889</v>
      </c>
      <c r="B5891" s="2">
        <f t="shared" si="92"/>
        <v>563.63059999999996</v>
      </c>
      <c r="C5891">
        <v>574873</v>
      </c>
      <c r="D5891">
        <v>536973</v>
      </c>
      <c r="E5891">
        <v>601570</v>
      </c>
      <c r="F5891">
        <v>550835</v>
      </c>
      <c r="G5891">
        <v>553902</v>
      </c>
    </row>
    <row r="5892" spans="1:7" x14ac:dyDescent="0.2">
      <c r="A5892" s="2">
        <v>5890</v>
      </c>
      <c r="B5892" s="2">
        <f t="shared" si="92"/>
        <v>563.75280000000009</v>
      </c>
      <c r="C5892">
        <v>575128</v>
      </c>
      <c r="D5892">
        <v>537214</v>
      </c>
      <c r="E5892">
        <v>601693</v>
      </c>
      <c r="F5892">
        <v>550830</v>
      </c>
      <c r="G5892">
        <v>553899</v>
      </c>
    </row>
    <row r="5893" spans="1:7" x14ac:dyDescent="0.2">
      <c r="A5893" s="2">
        <v>5891</v>
      </c>
      <c r="B5893" s="2">
        <f t="shared" si="92"/>
        <v>563.91640000000007</v>
      </c>
      <c r="C5893">
        <v>575522</v>
      </c>
      <c r="D5893">
        <v>537292</v>
      </c>
      <c r="E5893">
        <v>601826</v>
      </c>
      <c r="F5893">
        <v>550849</v>
      </c>
      <c r="G5893">
        <v>554093</v>
      </c>
    </row>
    <row r="5894" spans="1:7" x14ac:dyDescent="0.2">
      <c r="A5894" s="2">
        <v>5892</v>
      </c>
      <c r="B5894" s="2">
        <f t="shared" si="92"/>
        <v>564.02680000000009</v>
      </c>
      <c r="C5894">
        <v>575780</v>
      </c>
      <c r="D5894">
        <v>537391</v>
      </c>
      <c r="E5894">
        <v>601935</v>
      </c>
      <c r="F5894">
        <v>550886</v>
      </c>
      <c r="G5894">
        <v>554142</v>
      </c>
    </row>
    <row r="5895" spans="1:7" x14ac:dyDescent="0.2">
      <c r="A5895" s="2">
        <v>5893</v>
      </c>
      <c r="B5895" s="2">
        <f t="shared" si="92"/>
        <v>564.10699999999997</v>
      </c>
      <c r="C5895">
        <v>576006</v>
      </c>
      <c r="D5895">
        <v>537477</v>
      </c>
      <c r="E5895">
        <v>602001</v>
      </c>
      <c r="F5895">
        <v>550916</v>
      </c>
      <c r="G5895">
        <v>554135</v>
      </c>
    </row>
    <row r="5896" spans="1:7" x14ac:dyDescent="0.2">
      <c r="A5896" s="2">
        <v>5894</v>
      </c>
      <c r="B5896" s="2">
        <f t="shared" si="92"/>
        <v>564.23</v>
      </c>
      <c r="C5896">
        <v>576077</v>
      </c>
      <c r="D5896">
        <v>537529</v>
      </c>
      <c r="E5896">
        <v>602021</v>
      </c>
      <c r="F5896">
        <v>551276</v>
      </c>
      <c r="G5896">
        <v>554247</v>
      </c>
    </row>
    <row r="5897" spans="1:7" x14ac:dyDescent="0.2">
      <c r="A5897" s="2">
        <v>5895</v>
      </c>
      <c r="B5897" s="2">
        <f t="shared" si="92"/>
        <v>564.46719999999993</v>
      </c>
      <c r="C5897">
        <v>576291</v>
      </c>
      <c r="D5897">
        <v>537596</v>
      </c>
      <c r="E5897">
        <v>602450</v>
      </c>
      <c r="F5897">
        <v>551323</v>
      </c>
      <c r="G5897">
        <v>554676</v>
      </c>
    </row>
    <row r="5898" spans="1:7" x14ac:dyDescent="0.2">
      <c r="A5898" s="2">
        <v>5896</v>
      </c>
      <c r="B5898" s="2">
        <f t="shared" si="92"/>
        <v>564.57180000000005</v>
      </c>
      <c r="C5898">
        <v>576329</v>
      </c>
      <c r="D5898">
        <v>537893</v>
      </c>
      <c r="E5898">
        <v>602509</v>
      </c>
      <c r="F5898">
        <v>551401</v>
      </c>
      <c r="G5898">
        <v>554727</v>
      </c>
    </row>
    <row r="5899" spans="1:7" x14ac:dyDescent="0.2">
      <c r="A5899" s="2">
        <v>5897</v>
      </c>
      <c r="B5899" s="2">
        <f t="shared" si="92"/>
        <v>564.66459999999995</v>
      </c>
      <c r="C5899">
        <v>576606</v>
      </c>
      <c r="D5899">
        <v>537901</v>
      </c>
      <c r="E5899">
        <v>602574</v>
      </c>
      <c r="F5899">
        <v>551478</v>
      </c>
      <c r="G5899">
        <v>554764</v>
      </c>
    </row>
    <row r="5900" spans="1:7" x14ac:dyDescent="0.2">
      <c r="A5900" s="2">
        <v>5898</v>
      </c>
      <c r="B5900" s="2">
        <f t="shared" si="92"/>
        <v>564.6801999999999</v>
      </c>
      <c r="C5900">
        <v>576651</v>
      </c>
      <c r="D5900">
        <v>537902</v>
      </c>
      <c r="E5900">
        <v>602571</v>
      </c>
      <c r="F5900">
        <v>551475</v>
      </c>
      <c r="G5900">
        <v>554802</v>
      </c>
    </row>
    <row r="5901" spans="1:7" x14ac:dyDescent="0.2">
      <c r="A5901" s="2">
        <v>5899</v>
      </c>
      <c r="B5901" s="2">
        <f t="shared" si="92"/>
        <v>564.86199999999997</v>
      </c>
      <c r="C5901">
        <v>576709</v>
      </c>
      <c r="D5901">
        <v>537925</v>
      </c>
      <c r="E5901">
        <v>602623</v>
      </c>
      <c r="F5901">
        <v>551525</v>
      </c>
      <c r="G5901">
        <v>555528</v>
      </c>
    </row>
    <row r="5902" spans="1:7" x14ac:dyDescent="0.2">
      <c r="A5902" s="2">
        <v>5900</v>
      </c>
      <c r="B5902" s="2">
        <f t="shared" si="92"/>
        <v>565.02919999999995</v>
      </c>
      <c r="C5902">
        <v>576990</v>
      </c>
      <c r="D5902">
        <v>538090</v>
      </c>
      <c r="E5902">
        <v>602629</v>
      </c>
      <c r="F5902">
        <v>551593</v>
      </c>
      <c r="G5902">
        <v>555844</v>
      </c>
    </row>
    <row r="5903" spans="1:7" x14ac:dyDescent="0.2">
      <c r="A5903" s="2">
        <v>5901</v>
      </c>
      <c r="B5903" s="2">
        <f t="shared" si="92"/>
        <v>565.22140000000002</v>
      </c>
      <c r="C5903">
        <v>577386</v>
      </c>
      <c r="D5903">
        <v>538166</v>
      </c>
      <c r="E5903">
        <v>602757</v>
      </c>
      <c r="F5903">
        <v>551711</v>
      </c>
      <c r="G5903">
        <v>556087</v>
      </c>
    </row>
    <row r="5904" spans="1:7" x14ac:dyDescent="0.2">
      <c r="A5904" s="2">
        <v>5902</v>
      </c>
      <c r="B5904" s="2">
        <f t="shared" si="92"/>
        <v>565.2722</v>
      </c>
      <c r="C5904">
        <v>577392</v>
      </c>
      <c r="D5904">
        <v>538195</v>
      </c>
      <c r="E5904">
        <v>602765</v>
      </c>
      <c r="F5904">
        <v>551866</v>
      </c>
      <c r="G5904">
        <v>556143</v>
      </c>
    </row>
    <row r="5905" spans="1:7" x14ac:dyDescent="0.2">
      <c r="A5905" s="2">
        <v>5903</v>
      </c>
      <c r="B5905" s="2">
        <f t="shared" si="92"/>
        <v>565.39819999999997</v>
      </c>
      <c r="C5905">
        <v>577489</v>
      </c>
      <c r="D5905">
        <v>538250</v>
      </c>
      <c r="E5905">
        <v>602792</v>
      </c>
      <c r="F5905">
        <v>551955</v>
      </c>
      <c r="G5905">
        <v>556505</v>
      </c>
    </row>
    <row r="5906" spans="1:7" x14ac:dyDescent="0.2">
      <c r="A5906" s="2">
        <v>5904</v>
      </c>
      <c r="B5906" s="2">
        <f t="shared" si="92"/>
        <v>565.65160000000003</v>
      </c>
      <c r="C5906">
        <v>577767</v>
      </c>
      <c r="D5906">
        <v>538243</v>
      </c>
      <c r="E5906">
        <v>603406</v>
      </c>
      <c r="F5906">
        <v>552236</v>
      </c>
      <c r="G5906">
        <v>556606</v>
      </c>
    </row>
    <row r="5907" spans="1:7" x14ac:dyDescent="0.2">
      <c r="A5907" s="2">
        <v>5905</v>
      </c>
      <c r="B5907" s="2">
        <f t="shared" si="92"/>
        <v>565.82619999999997</v>
      </c>
      <c r="C5907">
        <v>577910</v>
      </c>
      <c r="D5907">
        <v>538339</v>
      </c>
      <c r="E5907">
        <v>603507</v>
      </c>
      <c r="F5907">
        <v>552762</v>
      </c>
      <c r="G5907">
        <v>556613</v>
      </c>
    </row>
    <row r="5908" spans="1:7" x14ac:dyDescent="0.2">
      <c r="A5908" s="2">
        <v>5906</v>
      </c>
      <c r="B5908" s="2">
        <f t="shared" si="92"/>
        <v>565.87</v>
      </c>
      <c r="C5908">
        <v>577911</v>
      </c>
      <c r="D5908">
        <v>538383</v>
      </c>
      <c r="E5908">
        <v>603529</v>
      </c>
      <c r="F5908">
        <v>552851</v>
      </c>
      <c r="G5908">
        <v>556676</v>
      </c>
    </row>
    <row r="5909" spans="1:7" x14ac:dyDescent="0.2">
      <c r="A5909" s="2">
        <v>5907</v>
      </c>
      <c r="B5909" s="2">
        <f t="shared" si="92"/>
        <v>566.05899999999997</v>
      </c>
      <c r="C5909">
        <v>577955</v>
      </c>
      <c r="D5909">
        <v>538635</v>
      </c>
      <c r="E5909">
        <v>603937</v>
      </c>
      <c r="F5909">
        <v>552911</v>
      </c>
      <c r="G5909">
        <v>556857</v>
      </c>
    </row>
    <row r="5910" spans="1:7" x14ac:dyDescent="0.2">
      <c r="A5910" s="2">
        <v>5908</v>
      </c>
      <c r="B5910" s="2">
        <f t="shared" si="92"/>
        <v>566.19560000000001</v>
      </c>
      <c r="C5910">
        <v>577989</v>
      </c>
      <c r="D5910">
        <v>538887</v>
      </c>
      <c r="E5910">
        <v>604061</v>
      </c>
      <c r="F5910">
        <v>553173</v>
      </c>
      <c r="G5910">
        <v>556868</v>
      </c>
    </row>
    <row r="5911" spans="1:7" x14ac:dyDescent="0.2">
      <c r="A5911" s="2">
        <v>5909</v>
      </c>
      <c r="B5911" s="2">
        <f t="shared" si="92"/>
        <v>566.43060000000003</v>
      </c>
      <c r="C5911">
        <v>578004</v>
      </c>
      <c r="D5911">
        <v>539212</v>
      </c>
      <c r="E5911">
        <v>604193</v>
      </c>
      <c r="F5911">
        <v>553351</v>
      </c>
      <c r="G5911">
        <v>557393</v>
      </c>
    </row>
    <row r="5912" spans="1:7" x14ac:dyDescent="0.2">
      <c r="A5912" s="2">
        <v>5910</v>
      </c>
      <c r="B5912" s="2">
        <f t="shared" si="92"/>
        <v>566.58480000000009</v>
      </c>
      <c r="C5912">
        <v>578358</v>
      </c>
      <c r="D5912">
        <v>539248</v>
      </c>
      <c r="E5912">
        <v>604487</v>
      </c>
      <c r="F5912">
        <v>553358</v>
      </c>
      <c r="G5912">
        <v>557473</v>
      </c>
    </row>
    <row r="5913" spans="1:7" x14ac:dyDescent="0.2">
      <c r="A5913" s="2">
        <v>5911</v>
      </c>
      <c r="B5913" s="2">
        <f t="shared" si="92"/>
        <v>566.71140000000003</v>
      </c>
      <c r="C5913">
        <v>578394</v>
      </c>
      <c r="D5913">
        <v>539317</v>
      </c>
      <c r="E5913">
        <v>604781</v>
      </c>
      <c r="F5913">
        <v>553564</v>
      </c>
      <c r="G5913">
        <v>557501</v>
      </c>
    </row>
    <row r="5914" spans="1:7" x14ac:dyDescent="0.2">
      <c r="A5914" s="2">
        <v>5912</v>
      </c>
      <c r="B5914" s="2">
        <f t="shared" si="92"/>
        <v>566.84719999999993</v>
      </c>
      <c r="C5914">
        <v>578496</v>
      </c>
      <c r="D5914">
        <v>539407</v>
      </c>
      <c r="E5914">
        <v>604803</v>
      </c>
      <c r="F5914">
        <v>553583</v>
      </c>
      <c r="G5914">
        <v>557947</v>
      </c>
    </row>
    <row r="5915" spans="1:7" x14ac:dyDescent="0.2">
      <c r="A5915" s="2">
        <v>5913</v>
      </c>
      <c r="B5915" s="2">
        <f t="shared" si="92"/>
        <v>567.03039999999999</v>
      </c>
      <c r="C5915">
        <v>578861</v>
      </c>
      <c r="D5915">
        <v>539560</v>
      </c>
      <c r="E5915">
        <v>604975</v>
      </c>
      <c r="F5915">
        <v>553798</v>
      </c>
      <c r="G5915">
        <v>557958</v>
      </c>
    </row>
    <row r="5916" spans="1:7" x14ac:dyDescent="0.2">
      <c r="A5916" s="2">
        <v>5914</v>
      </c>
      <c r="B5916" s="2">
        <f t="shared" si="92"/>
        <v>567.13419999999996</v>
      </c>
      <c r="C5916">
        <v>578943</v>
      </c>
      <c r="D5916">
        <v>539616</v>
      </c>
      <c r="E5916">
        <v>605096</v>
      </c>
      <c r="F5916">
        <v>553940</v>
      </c>
      <c r="G5916">
        <v>558076</v>
      </c>
    </row>
    <row r="5917" spans="1:7" x14ac:dyDescent="0.2">
      <c r="A5917" s="2">
        <v>5915</v>
      </c>
      <c r="B5917" s="2">
        <f t="shared" si="92"/>
        <v>567.2331999999999</v>
      </c>
      <c r="C5917">
        <v>579278</v>
      </c>
      <c r="D5917">
        <v>539649</v>
      </c>
      <c r="E5917">
        <v>605165</v>
      </c>
      <c r="F5917">
        <v>553974</v>
      </c>
      <c r="G5917">
        <v>558100</v>
      </c>
    </row>
    <row r="5918" spans="1:7" x14ac:dyDescent="0.2">
      <c r="A5918" s="2">
        <v>5916</v>
      </c>
      <c r="B5918" s="2">
        <f t="shared" si="92"/>
        <v>567.31759999999997</v>
      </c>
      <c r="C5918">
        <v>579365</v>
      </c>
      <c r="D5918">
        <v>539772</v>
      </c>
      <c r="E5918">
        <v>605181</v>
      </c>
      <c r="F5918">
        <v>554034</v>
      </c>
      <c r="G5918">
        <v>558236</v>
      </c>
    </row>
    <row r="5919" spans="1:7" x14ac:dyDescent="0.2">
      <c r="A5919" s="2">
        <v>5917</v>
      </c>
      <c r="B5919" s="2">
        <f t="shared" si="92"/>
        <v>567.51099999999997</v>
      </c>
      <c r="C5919">
        <v>579493</v>
      </c>
      <c r="D5919">
        <v>540036</v>
      </c>
      <c r="E5919">
        <v>605256</v>
      </c>
      <c r="F5919">
        <v>554254</v>
      </c>
      <c r="G5919">
        <v>558516</v>
      </c>
    </row>
    <row r="5920" spans="1:7" x14ac:dyDescent="0.2">
      <c r="A5920" s="2">
        <v>5918</v>
      </c>
      <c r="B5920" s="2">
        <f t="shared" si="92"/>
        <v>567.6114</v>
      </c>
      <c r="C5920">
        <v>579725</v>
      </c>
      <c r="D5920">
        <v>540045</v>
      </c>
      <c r="E5920">
        <v>605264</v>
      </c>
      <c r="F5920">
        <v>554474</v>
      </c>
      <c r="G5920">
        <v>558549</v>
      </c>
    </row>
    <row r="5921" spans="1:7" x14ac:dyDescent="0.2">
      <c r="A5921" s="2">
        <v>5919</v>
      </c>
      <c r="B5921" s="2">
        <f t="shared" si="92"/>
        <v>567.68060000000003</v>
      </c>
      <c r="C5921">
        <v>579767</v>
      </c>
      <c r="D5921">
        <v>540249</v>
      </c>
      <c r="E5921">
        <v>605260</v>
      </c>
      <c r="F5921">
        <v>554528</v>
      </c>
      <c r="G5921">
        <v>558599</v>
      </c>
    </row>
    <row r="5922" spans="1:7" x14ac:dyDescent="0.2">
      <c r="A5922" s="2">
        <v>5920</v>
      </c>
      <c r="B5922" s="2">
        <f t="shared" si="92"/>
        <v>567.77260000000001</v>
      </c>
      <c r="C5922">
        <v>579772</v>
      </c>
      <c r="D5922">
        <v>540258</v>
      </c>
      <c r="E5922">
        <v>605422</v>
      </c>
      <c r="F5922">
        <v>554806</v>
      </c>
      <c r="G5922">
        <v>558605</v>
      </c>
    </row>
    <row r="5923" spans="1:7" x14ac:dyDescent="0.2">
      <c r="A5923" s="2">
        <v>5921</v>
      </c>
      <c r="B5923" s="2">
        <f t="shared" si="92"/>
        <v>567.83500000000004</v>
      </c>
      <c r="C5923">
        <v>579818</v>
      </c>
      <c r="D5923">
        <v>540259</v>
      </c>
      <c r="E5923">
        <v>605510</v>
      </c>
      <c r="F5923">
        <v>554982</v>
      </c>
      <c r="G5923">
        <v>558606</v>
      </c>
    </row>
    <row r="5924" spans="1:7" x14ac:dyDescent="0.2">
      <c r="A5924" s="2">
        <v>5922</v>
      </c>
      <c r="B5924" s="2">
        <f t="shared" si="92"/>
        <v>567.95799999999997</v>
      </c>
      <c r="C5924">
        <v>579954</v>
      </c>
      <c r="D5924">
        <v>540266</v>
      </c>
      <c r="E5924">
        <v>605586</v>
      </c>
      <c r="F5924">
        <v>555356</v>
      </c>
      <c r="G5924">
        <v>558628</v>
      </c>
    </row>
    <row r="5925" spans="1:7" x14ac:dyDescent="0.2">
      <c r="A5925" s="2">
        <v>5923</v>
      </c>
      <c r="B5925" s="2">
        <f t="shared" si="92"/>
        <v>568.05580000000009</v>
      </c>
      <c r="C5925">
        <v>579968</v>
      </c>
      <c r="D5925">
        <v>540330</v>
      </c>
      <c r="E5925">
        <v>605620</v>
      </c>
      <c r="F5925">
        <v>555460</v>
      </c>
      <c r="G5925">
        <v>558901</v>
      </c>
    </row>
    <row r="5926" spans="1:7" x14ac:dyDescent="0.2">
      <c r="A5926" s="2">
        <v>5924</v>
      </c>
      <c r="B5926" s="2">
        <f t="shared" si="92"/>
        <v>568.20060000000001</v>
      </c>
      <c r="C5926">
        <v>580129</v>
      </c>
      <c r="D5926">
        <v>540388</v>
      </c>
      <c r="E5926">
        <v>605680</v>
      </c>
      <c r="F5926">
        <v>555826</v>
      </c>
      <c r="G5926">
        <v>558980</v>
      </c>
    </row>
    <row r="5927" spans="1:7" x14ac:dyDescent="0.2">
      <c r="A5927" s="2">
        <v>5925</v>
      </c>
      <c r="B5927" s="2">
        <f t="shared" si="92"/>
        <v>568.2482</v>
      </c>
      <c r="C5927">
        <v>580166</v>
      </c>
      <c r="D5927">
        <v>540456</v>
      </c>
      <c r="E5927">
        <v>605711</v>
      </c>
      <c r="F5927">
        <v>555895</v>
      </c>
      <c r="G5927">
        <v>559013</v>
      </c>
    </row>
    <row r="5928" spans="1:7" x14ac:dyDescent="0.2">
      <c r="A5928" s="2">
        <v>5926</v>
      </c>
      <c r="B5928" s="2">
        <f t="shared" si="92"/>
        <v>568.38580000000002</v>
      </c>
      <c r="C5928">
        <v>580437</v>
      </c>
      <c r="D5928">
        <v>540500</v>
      </c>
      <c r="E5928">
        <v>605866</v>
      </c>
      <c r="F5928">
        <v>556001</v>
      </c>
      <c r="G5928">
        <v>559125</v>
      </c>
    </row>
    <row r="5929" spans="1:7" x14ac:dyDescent="0.2">
      <c r="A5929" s="2">
        <v>5927</v>
      </c>
      <c r="B5929" s="2">
        <f t="shared" si="92"/>
        <v>568.54039999999998</v>
      </c>
      <c r="C5929">
        <v>580514</v>
      </c>
      <c r="D5929">
        <v>540580</v>
      </c>
      <c r="E5929">
        <v>605994</v>
      </c>
      <c r="F5929">
        <v>556301</v>
      </c>
      <c r="G5929">
        <v>559313</v>
      </c>
    </row>
    <row r="5930" spans="1:7" x14ac:dyDescent="0.2">
      <c r="A5930" s="2">
        <v>5928</v>
      </c>
      <c r="B5930" s="2">
        <f t="shared" si="92"/>
        <v>568.57759999999996</v>
      </c>
      <c r="C5930">
        <v>580542</v>
      </c>
      <c r="D5930">
        <v>540580</v>
      </c>
      <c r="E5930">
        <v>606071</v>
      </c>
      <c r="F5930">
        <v>556302</v>
      </c>
      <c r="G5930">
        <v>559393</v>
      </c>
    </row>
    <row r="5931" spans="1:7" x14ac:dyDescent="0.2">
      <c r="A5931" s="2">
        <v>5929</v>
      </c>
      <c r="B5931" s="2">
        <f t="shared" si="92"/>
        <v>568.68100000000004</v>
      </c>
      <c r="C5931">
        <v>580587</v>
      </c>
      <c r="D5931">
        <v>540769</v>
      </c>
      <c r="E5931">
        <v>606133</v>
      </c>
      <c r="F5931">
        <v>556495</v>
      </c>
      <c r="G5931">
        <v>559421</v>
      </c>
    </row>
    <row r="5932" spans="1:7" x14ac:dyDescent="0.2">
      <c r="A5932" s="2">
        <v>5930</v>
      </c>
      <c r="B5932" s="2">
        <f t="shared" si="92"/>
        <v>568.79640000000006</v>
      </c>
      <c r="C5932">
        <v>580636</v>
      </c>
      <c r="D5932">
        <v>540836</v>
      </c>
      <c r="E5932">
        <v>606335</v>
      </c>
      <c r="F5932">
        <v>556598</v>
      </c>
      <c r="G5932">
        <v>559577</v>
      </c>
    </row>
    <row r="5933" spans="1:7" x14ac:dyDescent="0.2">
      <c r="A5933" s="2">
        <v>5931</v>
      </c>
      <c r="B5933" s="2">
        <f t="shared" si="92"/>
        <v>568.9402</v>
      </c>
      <c r="C5933">
        <v>580936</v>
      </c>
      <c r="D5933">
        <v>540931</v>
      </c>
      <c r="E5933">
        <v>606471</v>
      </c>
      <c r="F5933">
        <v>556709</v>
      </c>
      <c r="G5933">
        <v>559654</v>
      </c>
    </row>
    <row r="5934" spans="1:7" x14ac:dyDescent="0.2">
      <c r="A5934" s="2">
        <v>5932</v>
      </c>
      <c r="B5934" s="2">
        <f t="shared" si="92"/>
        <v>569.20839999999998</v>
      </c>
      <c r="C5934">
        <v>581253</v>
      </c>
      <c r="D5934">
        <v>541128</v>
      </c>
      <c r="E5934">
        <v>606658</v>
      </c>
      <c r="F5934">
        <v>556916</v>
      </c>
      <c r="G5934">
        <v>560087</v>
      </c>
    </row>
    <row r="5935" spans="1:7" x14ac:dyDescent="0.2">
      <c r="A5935" s="2">
        <v>5933</v>
      </c>
      <c r="B5935" s="2">
        <f t="shared" si="92"/>
        <v>569.34559999999999</v>
      </c>
      <c r="C5935">
        <v>581285</v>
      </c>
      <c r="D5935">
        <v>541219</v>
      </c>
      <c r="E5935">
        <v>606705</v>
      </c>
      <c r="F5935">
        <v>557421</v>
      </c>
      <c r="G5935">
        <v>560098</v>
      </c>
    </row>
    <row r="5936" spans="1:7" x14ac:dyDescent="0.2">
      <c r="A5936" s="2">
        <v>5934</v>
      </c>
      <c r="B5936" s="2">
        <f t="shared" si="92"/>
        <v>569.49559999999997</v>
      </c>
      <c r="C5936">
        <v>581363</v>
      </c>
      <c r="D5936">
        <v>541274</v>
      </c>
      <c r="E5936">
        <v>607255</v>
      </c>
      <c r="F5936">
        <v>557430</v>
      </c>
      <c r="G5936">
        <v>560156</v>
      </c>
    </row>
    <row r="5937" spans="1:7" x14ac:dyDescent="0.2">
      <c r="A5937" s="2">
        <v>5935</v>
      </c>
      <c r="B5937" s="2">
        <f t="shared" si="92"/>
        <v>569.63340000000005</v>
      </c>
      <c r="C5937">
        <v>581401</v>
      </c>
      <c r="D5937">
        <v>541419</v>
      </c>
      <c r="E5937">
        <v>607413</v>
      </c>
      <c r="F5937">
        <v>557590</v>
      </c>
      <c r="G5937">
        <v>560344</v>
      </c>
    </row>
    <row r="5938" spans="1:7" x14ac:dyDescent="0.2">
      <c r="A5938" s="2">
        <v>5936</v>
      </c>
      <c r="B5938" s="2">
        <f t="shared" si="92"/>
        <v>569.70719999999994</v>
      </c>
      <c r="C5938">
        <v>581573</v>
      </c>
      <c r="D5938">
        <v>541464</v>
      </c>
      <c r="E5938">
        <v>607534</v>
      </c>
      <c r="F5938">
        <v>557620</v>
      </c>
      <c r="G5938">
        <v>560345</v>
      </c>
    </row>
    <row r="5939" spans="1:7" x14ac:dyDescent="0.2">
      <c r="A5939" s="2">
        <v>5937</v>
      </c>
      <c r="B5939" s="2">
        <f t="shared" si="92"/>
        <v>569.8646</v>
      </c>
      <c r="C5939">
        <v>581860</v>
      </c>
      <c r="D5939">
        <v>541575</v>
      </c>
      <c r="E5939">
        <v>607618</v>
      </c>
      <c r="F5939">
        <v>557804</v>
      </c>
      <c r="G5939">
        <v>560466</v>
      </c>
    </row>
    <row r="5940" spans="1:7" x14ac:dyDescent="0.2">
      <c r="A5940" s="2">
        <v>5938</v>
      </c>
      <c r="B5940" s="2">
        <f t="shared" si="92"/>
        <v>569.96379999999999</v>
      </c>
      <c r="C5940">
        <v>581858</v>
      </c>
      <c r="D5940">
        <v>541680</v>
      </c>
      <c r="E5940">
        <v>607768</v>
      </c>
      <c r="F5940">
        <v>557953</v>
      </c>
      <c r="G5940">
        <v>560560</v>
      </c>
    </row>
    <row r="5941" spans="1:7" x14ac:dyDescent="0.2">
      <c r="A5941" s="2">
        <v>5939</v>
      </c>
      <c r="B5941" s="2">
        <f t="shared" si="92"/>
        <v>570.11380000000008</v>
      </c>
      <c r="C5941">
        <v>581941</v>
      </c>
      <c r="D5941">
        <v>541810</v>
      </c>
      <c r="E5941">
        <v>607993</v>
      </c>
      <c r="F5941">
        <v>558174</v>
      </c>
      <c r="G5941">
        <v>560651</v>
      </c>
    </row>
    <row r="5942" spans="1:7" x14ac:dyDescent="0.2">
      <c r="A5942" s="2">
        <v>5940</v>
      </c>
      <c r="B5942" s="2">
        <f t="shared" si="92"/>
        <v>570.24559999999997</v>
      </c>
      <c r="C5942">
        <v>582054</v>
      </c>
      <c r="D5942">
        <v>541992</v>
      </c>
      <c r="E5942">
        <v>608015</v>
      </c>
      <c r="F5942">
        <v>558469</v>
      </c>
      <c r="G5942">
        <v>560698</v>
      </c>
    </row>
    <row r="5943" spans="1:7" x14ac:dyDescent="0.2">
      <c r="A5943" s="2">
        <v>5941</v>
      </c>
      <c r="B5943" s="2">
        <f t="shared" si="92"/>
        <v>570.41019999999992</v>
      </c>
      <c r="C5943">
        <v>582074</v>
      </c>
      <c r="D5943">
        <v>542003</v>
      </c>
      <c r="E5943">
        <v>608315</v>
      </c>
      <c r="F5943">
        <v>558510</v>
      </c>
      <c r="G5943">
        <v>561149</v>
      </c>
    </row>
    <row r="5944" spans="1:7" x14ac:dyDescent="0.2">
      <c r="A5944" s="2">
        <v>5942</v>
      </c>
      <c r="B5944" s="2">
        <f t="shared" si="92"/>
        <v>570.56119999999999</v>
      </c>
      <c r="C5944">
        <v>582103</v>
      </c>
      <c r="D5944">
        <v>542047</v>
      </c>
      <c r="E5944">
        <v>608484</v>
      </c>
      <c r="F5944">
        <v>558577</v>
      </c>
      <c r="G5944">
        <v>561595</v>
      </c>
    </row>
    <row r="5945" spans="1:7" x14ac:dyDescent="0.2">
      <c r="A5945" s="2">
        <v>5943</v>
      </c>
      <c r="B5945" s="2">
        <f t="shared" si="92"/>
        <v>570.61300000000006</v>
      </c>
      <c r="C5945">
        <v>582195</v>
      </c>
      <c r="D5945">
        <v>542086</v>
      </c>
      <c r="E5945">
        <v>608494</v>
      </c>
      <c r="F5945">
        <v>558677</v>
      </c>
      <c r="G5945">
        <v>561613</v>
      </c>
    </row>
    <row r="5946" spans="1:7" x14ac:dyDescent="0.2">
      <c r="A5946" s="2">
        <v>5944</v>
      </c>
      <c r="B5946" s="2">
        <f t="shared" si="92"/>
        <v>570.71080000000006</v>
      </c>
      <c r="C5946">
        <v>582215</v>
      </c>
      <c r="D5946">
        <v>542293</v>
      </c>
      <c r="E5946">
        <v>608530</v>
      </c>
      <c r="F5946">
        <v>558685</v>
      </c>
      <c r="G5946">
        <v>561831</v>
      </c>
    </row>
    <row r="5947" spans="1:7" x14ac:dyDescent="0.2">
      <c r="A5947" s="2">
        <v>5945</v>
      </c>
      <c r="B5947" s="2">
        <f t="shared" si="92"/>
        <v>570.8442</v>
      </c>
      <c r="C5947">
        <v>582214</v>
      </c>
      <c r="D5947">
        <v>542552</v>
      </c>
      <c r="E5947">
        <v>608845</v>
      </c>
      <c r="F5947">
        <v>558721</v>
      </c>
      <c r="G5947">
        <v>561889</v>
      </c>
    </row>
    <row r="5948" spans="1:7" x14ac:dyDescent="0.2">
      <c r="A5948" s="2">
        <v>5946</v>
      </c>
      <c r="B5948" s="2">
        <f t="shared" si="92"/>
        <v>571.01859999999999</v>
      </c>
      <c r="C5948">
        <v>582312</v>
      </c>
      <c r="D5948">
        <v>542684</v>
      </c>
      <c r="E5948">
        <v>608996</v>
      </c>
      <c r="F5948">
        <v>559110</v>
      </c>
      <c r="G5948">
        <v>561991</v>
      </c>
    </row>
    <row r="5949" spans="1:7" x14ac:dyDescent="0.2">
      <c r="A5949" s="2">
        <v>5947</v>
      </c>
      <c r="B5949" s="2">
        <f t="shared" si="92"/>
        <v>571.40480000000002</v>
      </c>
      <c r="C5949">
        <v>582622</v>
      </c>
      <c r="D5949">
        <v>543449</v>
      </c>
      <c r="E5949">
        <v>609283</v>
      </c>
      <c r="F5949">
        <v>559229</v>
      </c>
      <c r="G5949">
        <v>562441</v>
      </c>
    </row>
    <row r="5950" spans="1:7" x14ac:dyDescent="0.2">
      <c r="A5950" s="2">
        <v>5948</v>
      </c>
      <c r="B5950" s="2">
        <f t="shared" si="92"/>
        <v>571.65740000000005</v>
      </c>
      <c r="C5950">
        <v>582868</v>
      </c>
      <c r="D5950">
        <v>543758</v>
      </c>
      <c r="E5950">
        <v>609275</v>
      </c>
      <c r="F5950">
        <v>559339</v>
      </c>
      <c r="G5950">
        <v>563047</v>
      </c>
    </row>
    <row r="5951" spans="1:7" x14ac:dyDescent="0.2">
      <c r="A5951" s="2">
        <v>5949</v>
      </c>
      <c r="B5951" s="2">
        <f t="shared" si="92"/>
        <v>571.90180000000009</v>
      </c>
      <c r="C5951">
        <v>582879</v>
      </c>
      <c r="D5951">
        <v>544333</v>
      </c>
      <c r="E5951">
        <v>609454</v>
      </c>
      <c r="F5951">
        <v>559543</v>
      </c>
      <c r="G5951">
        <v>563300</v>
      </c>
    </row>
    <row r="5952" spans="1:7" x14ac:dyDescent="0.2">
      <c r="A5952" s="2">
        <v>5950</v>
      </c>
      <c r="B5952" s="2">
        <f t="shared" si="92"/>
        <v>572.0444</v>
      </c>
      <c r="C5952">
        <v>583111</v>
      </c>
      <c r="D5952">
        <v>544375</v>
      </c>
      <c r="E5952">
        <v>609804</v>
      </c>
      <c r="F5952">
        <v>559630</v>
      </c>
      <c r="G5952">
        <v>563302</v>
      </c>
    </row>
    <row r="5953" spans="1:7" x14ac:dyDescent="0.2">
      <c r="A5953" s="2">
        <v>5951</v>
      </c>
      <c r="B5953" s="2">
        <f t="shared" si="92"/>
        <v>572.22500000000002</v>
      </c>
      <c r="C5953">
        <v>583217</v>
      </c>
      <c r="D5953">
        <v>544510</v>
      </c>
      <c r="E5953">
        <v>610206</v>
      </c>
      <c r="F5953">
        <v>559658</v>
      </c>
      <c r="G5953">
        <v>563534</v>
      </c>
    </row>
    <row r="5954" spans="1:7" x14ac:dyDescent="0.2">
      <c r="A5954" s="2">
        <v>5952</v>
      </c>
      <c r="B5954" s="2">
        <f t="shared" ref="B5954:B6017" si="93">AVERAGE(C5954:V5954)/1000</f>
        <v>572.25760000000002</v>
      </c>
      <c r="C5954">
        <v>583280</v>
      </c>
      <c r="D5954">
        <v>544585</v>
      </c>
      <c r="E5954">
        <v>610208</v>
      </c>
      <c r="F5954">
        <v>559651</v>
      </c>
      <c r="G5954">
        <v>563564</v>
      </c>
    </row>
    <row r="5955" spans="1:7" x14ac:dyDescent="0.2">
      <c r="A5955" s="2">
        <v>5953</v>
      </c>
      <c r="B5955" s="2">
        <f t="shared" si="93"/>
        <v>572.52599999999995</v>
      </c>
      <c r="C5955">
        <v>583589</v>
      </c>
      <c r="D5955">
        <v>544771</v>
      </c>
      <c r="E5955">
        <v>610547</v>
      </c>
      <c r="F5955">
        <v>559756</v>
      </c>
      <c r="G5955">
        <v>563967</v>
      </c>
    </row>
    <row r="5956" spans="1:7" x14ac:dyDescent="0.2">
      <c r="A5956" s="2">
        <v>5954</v>
      </c>
      <c r="B5956" s="2">
        <f t="shared" si="93"/>
        <v>572.66980000000001</v>
      </c>
      <c r="C5956">
        <v>583671</v>
      </c>
      <c r="D5956">
        <v>544785</v>
      </c>
      <c r="E5956">
        <v>611083</v>
      </c>
      <c r="F5956">
        <v>559847</v>
      </c>
      <c r="G5956">
        <v>563963</v>
      </c>
    </row>
    <row r="5957" spans="1:7" x14ac:dyDescent="0.2">
      <c r="A5957" s="2">
        <v>5955</v>
      </c>
      <c r="B5957" s="2">
        <f t="shared" si="93"/>
        <v>573.0068</v>
      </c>
      <c r="C5957">
        <v>583760</v>
      </c>
      <c r="D5957">
        <v>545650</v>
      </c>
      <c r="E5957">
        <v>611167</v>
      </c>
      <c r="F5957">
        <v>559949</v>
      </c>
      <c r="G5957">
        <v>564508</v>
      </c>
    </row>
    <row r="5958" spans="1:7" x14ac:dyDescent="0.2">
      <c r="A5958" s="2">
        <v>5956</v>
      </c>
      <c r="B5958" s="2">
        <f t="shared" si="93"/>
        <v>573.16280000000006</v>
      </c>
      <c r="C5958">
        <v>583905</v>
      </c>
      <c r="D5958">
        <v>545805</v>
      </c>
      <c r="E5958">
        <v>611204</v>
      </c>
      <c r="F5958">
        <v>560308</v>
      </c>
      <c r="G5958">
        <v>564592</v>
      </c>
    </row>
    <row r="5959" spans="1:7" x14ac:dyDescent="0.2">
      <c r="A5959" s="2">
        <v>5957</v>
      </c>
      <c r="B5959" s="2">
        <f t="shared" si="93"/>
        <v>573.37639999999999</v>
      </c>
      <c r="C5959">
        <v>584093</v>
      </c>
      <c r="D5959">
        <v>546165</v>
      </c>
      <c r="E5959">
        <v>611271</v>
      </c>
      <c r="F5959">
        <v>560575</v>
      </c>
      <c r="G5959">
        <v>564778</v>
      </c>
    </row>
    <row r="5960" spans="1:7" x14ac:dyDescent="0.2">
      <c r="A5960" s="2">
        <v>5958</v>
      </c>
      <c r="B5960" s="2">
        <f t="shared" si="93"/>
        <v>573.43319999999994</v>
      </c>
      <c r="C5960">
        <v>584296</v>
      </c>
      <c r="D5960">
        <v>546195</v>
      </c>
      <c r="E5960">
        <v>611291</v>
      </c>
      <c r="F5960">
        <v>560579</v>
      </c>
      <c r="G5960">
        <v>564805</v>
      </c>
    </row>
    <row r="5961" spans="1:7" x14ac:dyDescent="0.2">
      <c r="A5961" s="2">
        <v>5959</v>
      </c>
      <c r="B5961" s="2">
        <f t="shared" si="93"/>
        <v>573.50840000000005</v>
      </c>
      <c r="C5961">
        <v>584344</v>
      </c>
      <c r="D5961">
        <v>546212</v>
      </c>
      <c r="E5961">
        <v>611312</v>
      </c>
      <c r="F5961">
        <v>560797</v>
      </c>
      <c r="G5961">
        <v>564877</v>
      </c>
    </row>
    <row r="5962" spans="1:7" x14ac:dyDescent="0.2">
      <c r="A5962" s="2">
        <v>5960</v>
      </c>
      <c r="B5962" s="2">
        <f t="shared" si="93"/>
        <v>573.65260000000001</v>
      </c>
      <c r="C5962">
        <v>584611</v>
      </c>
      <c r="D5962">
        <v>546250</v>
      </c>
      <c r="E5962">
        <v>611367</v>
      </c>
      <c r="F5962">
        <v>561056</v>
      </c>
      <c r="G5962">
        <v>564979</v>
      </c>
    </row>
    <row r="5963" spans="1:7" x14ac:dyDescent="0.2">
      <c r="A5963" s="2">
        <v>5961</v>
      </c>
      <c r="B5963" s="2">
        <f t="shared" si="93"/>
        <v>573.822</v>
      </c>
      <c r="C5963">
        <v>584871</v>
      </c>
      <c r="D5963">
        <v>546433</v>
      </c>
      <c r="E5963">
        <v>611523</v>
      </c>
      <c r="F5963">
        <v>561116</v>
      </c>
      <c r="G5963">
        <v>565167</v>
      </c>
    </row>
    <row r="5964" spans="1:7" x14ac:dyDescent="0.2">
      <c r="A5964" s="2">
        <v>5962</v>
      </c>
      <c r="B5964" s="2">
        <f t="shared" si="93"/>
        <v>574.00819999999999</v>
      </c>
      <c r="C5964">
        <v>584888</v>
      </c>
      <c r="D5964">
        <v>546876</v>
      </c>
      <c r="E5964">
        <v>611797</v>
      </c>
      <c r="F5964">
        <v>561199</v>
      </c>
      <c r="G5964">
        <v>565281</v>
      </c>
    </row>
    <row r="5965" spans="1:7" x14ac:dyDescent="0.2">
      <c r="A5965" s="2">
        <v>5963</v>
      </c>
      <c r="B5965" s="2">
        <f t="shared" si="93"/>
        <v>574.12619999999993</v>
      </c>
      <c r="C5965">
        <v>585023</v>
      </c>
      <c r="D5965">
        <v>546968</v>
      </c>
      <c r="E5965">
        <v>611960</v>
      </c>
      <c r="F5965">
        <v>561392</v>
      </c>
      <c r="G5965">
        <v>565288</v>
      </c>
    </row>
    <row r="5966" spans="1:7" x14ac:dyDescent="0.2">
      <c r="A5966" s="2">
        <v>5964</v>
      </c>
      <c r="B5966" s="2">
        <f t="shared" si="93"/>
        <v>574.29039999999998</v>
      </c>
      <c r="C5966">
        <v>585229</v>
      </c>
      <c r="D5966">
        <v>547016</v>
      </c>
      <c r="E5966">
        <v>611959</v>
      </c>
      <c r="F5966">
        <v>561484</v>
      </c>
      <c r="G5966">
        <v>565764</v>
      </c>
    </row>
    <row r="5967" spans="1:7" x14ac:dyDescent="0.2">
      <c r="A5967" s="2">
        <v>5965</v>
      </c>
      <c r="B5967" s="2">
        <f t="shared" si="93"/>
        <v>574.38699999999994</v>
      </c>
      <c r="C5967">
        <v>585362</v>
      </c>
      <c r="D5967">
        <v>547099</v>
      </c>
      <c r="E5967">
        <v>612073</v>
      </c>
      <c r="F5967">
        <v>561528</v>
      </c>
      <c r="G5967">
        <v>565873</v>
      </c>
    </row>
    <row r="5968" spans="1:7" x14ac:dyDescent="0.2">
      <c r="A5968" s="2">
        <v>5966</v>
      </c>
      <c r="B5968" s="2">
        <f t="shared" si="93"/>
        <v>574.54</v>
      </c>
      <c r="C5968">
        <v>585490</v>
      </c>
      <c r="D5968">
        <v>547291</v>
      </c>
      <c r="E5968">
        <v>612418</v>
      </c>
      <c r="F5968">
        <v>561542</v>
      </c>
      <c r="G5968">
        <v>565959</v>
      </c>
    </row>
    <row r="5969" spans="1:7" x14ac:dyDescent="0.2">
      <c r="A5969" s="2">
        <v>5967</v>
      </c>
      <c r="B5969" s="2">
        <f t="shared" si="93"/>
        <v>574.68140000000005</v>
      </c>
      <c r="C5969">
        <v>585854</v>
      </c>
      <c r="D5969">
        <v>547370</v>
      </c>
      <c r="E5969">
        <v>612505</v>
      </c>
      <c r="F5969">
        <v>561546</v>
      </c>
      <c r="G5969">
        <v>566132</v>
      </c>
    </row>
    <row r="5970" spans="1:7" x14ac:dyDescent="0.2">
      <c r="A5970" s="2">
        <v>5968</v>
      </c>
      <c r="B5970" s="2">
        <f t="shared" si="93"/>
        <v>574.83000000000004</v>
      </c>
      <c r="C5970">
        <v>586024</v>
      </c>
      <c r="D5970">
        <v>547494</v>
      </c>
      <c r="E5970">
        <v>612832</v>
      </c>
      <c r="F5970">
        <v>561617</v>
      </c>
      <c r="G5970">
        <v>566183</v>
      </c>
    </row>
    <row r="5971" spans="1:7" x14ac:dyDescent="0.2">
      <c r="A5971" s="2">
        <v>5969</v>
      </c>
      <c r="B5971" s="2">
        <f t="shared" si="93"/>
        <v>575.05200000000002</v>
      </c>
      <c r="C5971">
        <v>586182</v>
      </c>
      <c r="D5971">
        <v>547708</v>
      </c>
      <c r="E5971">
        <v>612890</v>
      </c>
      <c r="F5971">
        <v>562022</v>
      </c>
      <c r="G5971">
        <v>566458</v>
      </c>
    </row>
    <row r="5972" spans="1:7" x14ac:dyDescent="0.2">
      <c r="A5972" s="2">
        <v>5970</v>
      </c>
      <c r="B5972" s="2">
        <f t="shared" si="93"/>
        <v>575.19919999999991</v>
      </c>
      <c r="C5972">
        <v>586271</v>
      </c>
      <c r="D5972">
        <v>547768</v>
      </c>
      <c r="E5972">
        <v>613019</v>
      </c>
      <c r="F5972">
        <v>562468</v>
      </c>
      <c r="G5972">
        <v>566470</v>
      </c>
    </row>
    <row r="5973" spans="1:7" x14ac:dyDescent="0.2">
      <c r="A5973" s="2">
        <v>5971</v>
      </c>
      <c r="B5973" s="2">
        <f t="shared" si="93"/>
        <v>575.35680000000002</v>
      </c>
      <c r="C5973">
        <v>586442</v>
      </c>
      <c r="D5973">
        <v>548128</v>
      </c>
      <c r="E5973">
        <v>613029</v>
      </c>
      <c r="F5973">
        <v>562548</v>
      </c>
      <c r="G5973">
        <v>566637</v>
      </c>
    </row>
    <row r="5974" spans="1:7" x14ac:dyDescent="0.2">
      <c r="A5974" s="2">
        <v>5972</v>
      </c>
      <c r="B5974" s="2">
        <f t="shared" si="93"/>
        <v>575.48219999999992</v>
      </c>
      <c r="C5974">
        <v>586637</v>
      </c>
      <c r="D5974">
        <v>548121</v>
      </c>
      <c r="E5974">
        <v>613338</v>
      </c>
      <c r="F5974">
        <v>562635</v>
      </c>
      <c r="G5974">
        <v>566680</v>
      </c>
    </row>
    <row r="5975" spans="1:7" x14ac:dyDescent="0.2">
      <c r="A5975" s="2">
        <v>5973</v>
      </c>
      <c r="B5975" s="2">
        <f t="shared" si="93"/>
        <v>575.68700000000001</v>
      </c>
      <c r="C5975">
        <v>587173</v>
      </c>
      <c r="D5975">
        <v>548138</v>
      </c>
      <c r="E5975">
        <v>613445</v>
      </c>
      <c r="F5975">
        <v>562701</v>
      </c>
      <c r="G5975">
        <v>566978</v>
      </c>
    </row>
    <row r="5976" spans="1:7" x14ac:dyDescent="0.2">
      <c r="A5976" s="2">
        <v>5974</v>
      </c>
      <c r="B5976" s="2">
        <f t="shared" si="93"/>
        <v>575.80280000000005</v>
      </c>
      <c r="C5976">
        <v>587218</v>
      </c>
      <c r="D5976">
        <v>548340</v>
      </c>
      <c r="E5976">
        <v>613553</v>
      </c>
      <c r="F5976">
        <v>562717</v>
      </c>
      <c r="G5976">
        <v>567186</v>
      </c>
    </row>
    <row r="5977" spans="1:7" x14ac:dyDescent="0.2">
      <c r="A5977" s="2">
        <v>5975</v>
      </c>
      <c r="B5977" s="2">
        <f t="shared" si="93"/>
        <v>575.923</v>
      </c>
      <c r="C5977">
        <v>587620</v>
      </c>
      <c r="D5977">
        <v>548361</v>
      </c>
      <c r="E5977">
        <v>613565</v>
      </c>
      <c r="F5977">
        <v>562872</v>
      </c>
      <c r="G5977">
        <v>567197</v>
      </c>
    </row>
    <row r="5978" spans="1:7" x14ac:dyDescent="0.2">
      <c r="A5978" s="2">
        <v>5976</v>
      </c>
      <c r="B5978" s="2">
        <f t="shared" si="93"/>
        <v>576.00800000000004</v>
      </c>
      <c r="C5978">
        <v>587841</v>
      </c>
      <c r="D5978">
        <v>548357</v>
      </c>
      <c r="E5978">
        <v>613703</v>
      </c>
      <c r="F5978">
        <v>562879</v>
      </c>
      <c r="G5978">
        <v>567260</v>
      </c>
    </row>
    <row r="5979" spans="1:7" x14ac:dyDescent="0.2">
      <c r="A5979" s="2">
        <v>5977</v>
      </c>
      <c r="B5979" s="2">
        <f t="shared" si="93"/>
        <v>576.23180000000002</v>
      </c>
      <c r="C5979">
        <v>587950</v>
      </c>
      <c r="D5979">
        <v>548538</v>
      </c>
      <c r="E5979">
        <v>613784</v>
      </c>
      <c r="F5979">
        <v>562907</v>
      </c>
      <c r="G5979">
        <v>567980</v>
      </c>
    </row>
    <row r="5980" spans="1:7" x14ac:dyDescent="0.2">
      <c r="A5980" s="2">
        <v>5978</v>
      </c>
      <c r="B5980" s="2">
        <f t="shared" si="93"/>
        <v>576.30419999999992</v>
      </c>
      <c r="C5980">
        <v>587985</v>
      </c>
      <c r="D5980">
        <v>548744</v>
      </c>
      <c r="E5980">
        <v>613850</v>
      </c>
      <c r="F5980">
        <v>562951</v>
      </c>
      <c r="G5980">
        <v>567991</v>
      </c>
    </row>
    <row r="5981" spans="1:7" x14ac:dyDescent="0.2">
      <c r="A5981" s="2">
        <v>5979</v>
      </c>
      <c r="B5981" s="2">
        <f t="shared" si="93"/>
        <v>576.46699999999998</v>
      </c>
      <c r="C5981">
        <v>588255</v>
      </c>
      <c r="D5981">
        <v>548744</v>
      </c>
      <c r="E5981">
        <v>613919</v>
      </c>
      <c r="F5981">
        <v>563272</v>
      </c>
      <c r="G5981">
        <v>568145</v>
      </c>
    </row>
    <row r="5982" spans="1:7" x14ac:dyDescent="0.2">
      <c r="A5982" s="2">
        <v>5980</v>
      </c>
      <c r="B5982" s="2">
        <f t="shared" si="93"/>
        <v>576.58500000000004</v>
      </c>
      <c r="C5982">
        <v>588289</v>
      </c>
      <c r="D5982">
        <v>548895</v>
      </c>
      <c r="E5982">
        <v>614138</v>
      </c>
      <c r="F5982">
        <v>563328</v>
      </c>
      <c r="G5982">
        <v>568275</v>
      </c>
    </row>
    <row r="5983" spans="1:7" x14ac:dyDescent="0.2">
      <c r="A5983" s="2">
        <v>5981</v>
      </c>
      <c r="B5983" s="2">
        <f t="shared" si="93"/>
        <v>576.68619999999999</v>
      </c>
      <c r="C5983">
        <v>588358</v>
      </c>
      <c r="D5983">
        <v>548924</v>
      </c>
      <c r="E5983">
        <v>614178</v>
      </c>
      <c r="F5983">
        <v>563330</v>
      </c>
      <c r="G5983">
        <v>568641</v>
      </c>
    </row>
    <row r="5984" spans="1:7" x14ac:dyDescent="0.2">
      <c r="A5984" s="2">
        <v>5982</v>
      </c>
      <c r="B5984" s="2">
        <f t="shared" si="93"/>
        <v>576.82240000000002</v>
      </c>
      <c r="C5984">
        <v>588664</v>
      </c>
      <c r="D5984">
        <v>548969</v>
      </c>
      <c r="E5984">
        <v>614241</v>
      </c>
      <c r="F5984">
        <v>563354</v>
      </c>
      <c r="G5984">
        <v>568884</v>
      </c>
    </row>
    <row r="5985" spans="1:7" x14ac:dyDescent="0.2">
      <c r="A5985" s="2">
        <v>5983</v>
      </c>
      <c r="B5985" s="2">
        <f t="shared" si="93"/>
        <v>576.99199999999996</v>
      </c>
      <c r="C5985">
        <v>588667</v>
      </c>
      <c r="D5985">
        <v>549159</v>
      </c>
      <c r="E5985">
        <v>614428</v>
      </c>
      <c r="F5985">
        <v>563500</v>
      </c>
      <c r="G5985">
        <v>569206</v>
      </c>
    </row>
    <row r="5986" spans="1:7" x14ac:dyDescent="0.2">
      <c r="A5986" s="2">
        <v>5984</v>
      </c>
      <c r="B5986" s="2">
        <f t="shared" si="93"/>
        <v>577.08659999999998</v>
      </c>
      <c r="C5986">
        <v>588782</v>
      </c>
      <c r="D5986">
        <v>549283</v>
      </c>
      <c r="E5986">
        <v>614452</v>
      </c>
      <c r="F5986">
        <v>563510</v>
      </c>
      <c r="G5986">
        <v>569406</v>
      </c>
    </row>
    <row r="5987" spans="1:7" x14ac:dyDescent="0.2">
      <c r="A5987" s="2">
        <v>5985</v>
      </c>
      <c r="B5987" s="2">
        <f t="shared" si="93"/>
        <v>577.23559999999998</v>
      </c>
      <c r="C5987">
        <v>589101</v>
      </c>
      <c r="D5987">
        <v>549582</v>
      </c>
      <c r="E5987">
        <v>614525</v>
      </c>
      <c r="F5987">
        <v>563502</v>
      </c>
      <c r="G5987">
        <v>569468</v>
      </c>
    </row>
    <row r="5988" spans="1:7" x14ac:dyDescent="0.2">
      <c r="A5988" s="2">
        <v>5986</v>
      </c>
      <c r="B5988" s="2">
        <f t="shared" si="93"/>
        <v>577.33119999999997</v>
      </c>
      <c r="C5988">
        <v>589214</v>
      </c>
      <c r="D5988">
        <v>549583</v>
      </c>
      <c r="E5988">
        <v>614642</v>
      </c>
      <c r="F5988">
        <v>563587</v>
      </c>
      <c r="G5988">
        <v>569630</v>
      </c>
    </row>
    <row r="5989" spans="1:7" x14ac:dyDescent="0.2">
      <c r="A5989" s="2">
        <v>5987</v>
      </c>
      <c r="B5989" s="2">
        <f t="shared" si="93"/>
        <v>577.41700000000003</v>
      </c>
      <c r="C5989">
        <v>589268</v>
      </c>
      <c r="D5989">
        <v>549888</v>
      </c>
      <c r="E5989">
        <v>614640</v>
      </c>
      <c r="F5989">
        <v>563603</v>
      </c>
      <c r="G5989">
        <v>569686</v>
      </c>
    </row>
    <row r="5990" spans="1:7" x14ac:dyDescent="0.2">
      <c r="A5990" s="2">
        <v>5988</v>
      </c>
      <c r="B5990" s="2">
        <f t="shared" si="93"/>
        <v>577.46719999999993</v>
      </c>
      <c r="C5990">
        <v>589287</v>
      </c>
      <c r="D5990">
        <v>549928</v>
      </c>
      <c r="E5990">
        <v>614671</v>
      </c>
      <c r="F5990">
        <v>563725</v>
      </c>
      <c r="G5990">
        <v>569725</v>
      </c>
    </row>
    <row r="5991" spans="1:7" x14ac:dyDescent="0.2">
      <c r="A5991" s="2">
        <v>5989</v>
      </c>
      <c r="B5991" s="2">
        <f t="shared" si="93"/>
        <v>577.60640000000001</v>
      </c>
      <c r="C5991">
        <v>589425</v>
      </c>
      <c r="D5991">
        <v>550023</v>
      </c>
      <c r="E5991">
        <v>614736</v>
      </c>
      <c r="F5991">
        <v>563765</v>
      </c>
      <c r="G5991">
        <v>570083</v>
      </c>
    </row>
    <row r="5992" spans="1:7" x14ac:dyDescent="0.2">
      <c r="A5992" s="2">
        <v>5990</v>
      </c>
      <c r="B5992" s="2">
        <f t="shared" si="93"/>
        <v>577.64380000000006</v>
      </c>
      <c r="C5992">
        <v>589423</v>
      </c>
      <c r="D5992">
        <v>550023</v>
      </c>
      <c r="E5992">
        <v>614893</v>
      </c>
      <c r="F5992">
        <v>563792</v>
      </c>
      <c r="G5992">
        <v>570088</v>
      </c>
    </row>
    <row r="5993" spans="1:7" x14ac:dyDescent="0.2">
      <c r="A5993" s="2">
        <v>5991</v>
      </c>
      <c r="B5993" s="2">
        <f t="shared" si="93"/>
        <v>577.84480000000008</v>
      </c>
      <c r="C5993">
        <v>589801</v>
      </c>
      <c r="D5993">
        <v>550095</v>
      </c>
      <c r="E5993">
        <v>615202</v>
      </c>
      <c r="F5993">
        <v>563786</v>
      </c>
      <c r="G5993">
        <v>570340</v>
      </c>
    </row>
    <row r="5994" spans="1:7" x14ac:dyDescent="0.2">
      <c r="A5994" s="2">
        <v>5992</v>
      </c>
      <c r="B5994" s="2">
        <f t="shared" si="93"/>
        <v>578.05119999999999</v>
      </c>
      <c r="C5994">
        <v>589802</v>
      </c>
      <c r="D5994">
        <v>550410</v>
      </c>
      <c r="E5994">
        <v>615806</v>
      </c>
      <c r="F5994">
        <v>563822</v>
      </c>
      <c r="G5994">
        <v>570416</v>
      </c>
    </row>
    <row r="5995" spans="1:7" x14ac:dyDescent="0.2">
      <c r="A5995" s="2">
        <v>5993</v>
      </c>
      <c r="B5995" s="2">
        <f t="shared" si="93"/>
        <v>578.08319999999992</v>
      </c>
      <c r="C5995">
        <v>589868</v>
      </c>
      <c r="D5995">
        <v>550406</v>
      </c>
      <c r="E5995">
        <v>615875</v>
      </c>
      <c r="F5995">
        <v>563855</v>
      </c>
      <c r="G5995">
        <v>570412</v>
      </c>
    </row>
    <row r="5996" spans="1:7" x14ac:dyDescent="0.2">
      <c r="A5996" s="2">
        <v>5994</v>
      </c>
      <c r="B5996" s="2">
        <f t="shared" si="93"/>
        <v>578.22140000000002</v>
      </c>
      <c r="C5996">
        <v>590032</v>
      </c>
      <c r="D5996">
        <v>550417</v>
      </c>
      <c r="E5996">
        <v>615941</v>
      </c>
      <c r="F5996">
        <v>564158</v>
      </c>
      <c r="G5996">
        <v>570559</v>
      </c>
    </row>
    <row r="5997" spans="1:7" x14ac:dyDescent="0.2">
      <c r="A5997" s="2">
        <v>5995</v>
      </c>
      <c r="B5997" s="2">
        <f t="shared" si="93"/>
        <v>578.3374</v>
      </c>
      <c r="C5997">
        <v>590111</v>
      </c>
      <c r="D5997">
        <v>550419</v>
      </c>
      <c r="E5997">
        <v>616249</v>
      </c>
      <c r="F5997">
        <v>564270</v>
      </c>
      <c r="G5997">
        <v>570638</v>
      </c>
    </row>
    <row r="5998" spans="1:7" x14ac:dyDescent="0.2">
      <c r="A5998" s="2">
        <v>5996</v>
      </c>
      <c r="B5998" s="2">
        <f t="shared" si="93"/>
        <v>578.44439999999997</v>
      </c>
      <c r="C5998">
        <v>590205</v>
      </c>
      <c r="D5998">
        <v>550700</v>
      </c>
      <c r="E5998">
        <v>616321</v>
      </c>
      <c r="F5998">
        <v>564313</v>
      </c>
      <c r="G5998">
        <v>570683</v>
      </c>
    </row>
    <row r="5999" spans="1:7" x14ac:dyDescent="0.2">
      <c r="A5999" s="2">
        <v>5997</v>
      </c>
      <c r="B5999" s="2">
        <f t="shared" si="93"/>
        <v>578.66840000000002</v>
      </c>
      <c r="C5999">
        <v>590904</v>
      </c>
      <c r="D5999">
        <v>550749</v>
      </c>
      <c r="E5999">
        <v>616497</v>
      </c>
      <c r="F5999">
        <v>564464</v>
      </c>
      <c r="G5999">
        <v>570728</v>
      </c>
    </row>
    <row r="6000" spans="1:7" x14ac:dyDescent="0.2">
      <c r="A6000" s="2">
        <v>5998</v>
      </c>
      <c r="B6000" s="2">
        <f t="shared" si="93"/>
        <v>578.79380000000003</v>
      </c>
      <c r="C6000">
        <v>591111</v>
      </c>
      <c r="D6000">
        <v>550768</v>
      </c>
      <c r="E6000">
        <v>616604</v>
      </c>
      <c r="F6000">
        <v>564531</v>
      </c>
      <c r="G6000">
        <v>570955</v>
      </c>
    </row>
    <row r="6001" spans="1:7" x14ac:dyDescent="0.2">
      <c r="A6001" s="2">
        <v>5999</v>
      </c>
      <c r="B6001" s="2">
        <f t="shared" si="93"/>
        <v>578.95219999999995</v>
      </c>
      <c r="C6001">
        <v>591140</v>
      </c>
      <c r="D6001">
        <v>551008</v>
      </c>
      <c r="E6001">
        <v>616705</v>
      </c>
      <c r="F6001">
        <v>564610</v>
      </c>
      <c r="G6001">
        <v>571298</v>
      </c>
    </row>
    <row r="6002" spans="1:7" x14ac:dyDescent="0.2">
      <c r="A6002" s="2">
        <v>6000</v>
      </c>
      <c r="B6002" s="2">
        <f t="shared" si="93"/>
        <v>579.07159999999999</v>
      </c>
      <c r="C6002">
        <v>591168</v>
      </c>
      <c r="D6002">
        <v>551062</v>
      </c>
      <c r="E6002">
        <v>616900</v>
      </c>
      <c r="F6002">
        <v>564782</v>
      </c>
      <c r="G6002">
        <v>571446</v>
      </c>
    </row>
    <row r="6003" spans="1:7" x14ac:dyDescent="0.2">
      <c r="A6003" s="2">
        <v>6001</v>
      </c>
      <c r="B6003" s="2">
        <f t="shared" si="93"/>
        <v>579.22299999999996</v>
      </c>
      <c r="C6003">
        <v>591465</v>
      </c>
      <c r="D6003">
        <v>551133</v>
      </c>
      <c r="E6003">
        <v>616905</v>
      </c>
      <c r="F6003">
        <v>565117</v>
      </c>
      <c r="G6003">
        <v>571495</v>
      </c>
    </row>
    <row r="6004" spans="1:7" x14ac:dyDescent="0.2">
      <c r="A6004" s="2">
        <v>6002</v>
      </c>
      <c r="B6004" s="2">
        <f t="shared" si="93"/>
        <v>579.40519999999992</v>
      </c>
      <c r="C6004">
        <v>591476</v>
      </c>
      <c r="D6004">
        <v>551152</v>
      </c>
      <c r="E6004">
        <v>617214</v>
      </c>
      <c r="F6004">
        <v>565266</v>
      </c>
      <c r="G6004">
        <v>571918</v>
      </c>
    </row>
    <row r="6005" spans="1:7" x14ac:dyDescent="0.2">
      <c r="A6005" s="2">
        <v>6003</v>
      </c>
      <c r="B6005" s="2">
        <f t="shared" si="93"/>
        <v>579.48159999999996</v>
      </c>
      <c r="C6005">
        <v>591503</v>
      </c>
      <c r="D6005">
        <v>551420</v>
      </c>
      <c r="E6005">
        <v>617223</v>
      </c>
      <c r="F6005">
        <v>565340</v>
      </c>
      <c r="G6005">
        <v>571922</v>
      </c>
    </row>
    <row r="6006" spans="1:7" x14ac:dyDescent="0.2">
      <c r="A6006" s="2">
        <v>6004</v>
      </c>
      <c r="B6006" s="2">
        <f t="shared" si="93"/>
        <v>579.57259999999997</v>
      </c>
      <c r="C6006">
        <v>591550</v>
      </c>
      <c r="D6006">
        <v>551494</v>
      </c>
      <c r="E6006">
        <v>617387</v>
      </c>
      <c r="F6006">
        <v>565378</v>
      </c>
      <c r="G6006">
        <v>572054</v>
      </c>
    </row>
    <row r="6007" spans="1:7" x14ac:dyDescent="0.2">
      <c r="A6007" s="2">
        <v>6005</v>
      </c>
      <c r="B6007" s="2">
        <f t="shared" si="93"/>
        <v>579.75540000000001</v>
      </c>
      <c r="C6007">
        <v>591645</v>
      </c>
      <c r="D6007">
        <v>551924</v>
      </c>
      <c r="E6007">
        <v>617427</v>
      </c>
      <c r="F6007">
        <v>565632</v>
      </c>
      <c r="G6007">
        <v>572149</v>
      </c>
    </row>
    <row r="6008" spans="1:7" x14ac:dyDescent="0.2">
      <c r="A6008" s="2">
        <v>6006</v>
      </c>
      <c r="B6008" s="2">
        <f t="shared" si="93"/>
        <v>579.85799999999995</v>
      </c>
      <c r="C6008">
        <v>591713</v>
      </c>
      <c r="D6008">
        <v>552029</v>
      </c>
      <c r="E6008">
        <v>617577</v>
      </c>
      <c r="F6008">
        <v>565683</v>
      </c>
      <c r="G6008">
        <v>572288</v>
      </c>
    </row>
    <row r="6009" spans="1:7" x14ac:dyDescent="0.2">
      <c r="A6009" s="2">
        <v>6007</v>
      </c>
      <c r="B6009" s="2">
        <f t="shared" si="93"/>
        <v>580.01959999999997</v>
      </c>
      <c r="C6009">
        <v>591795</v>
      </c>
      <c r="D6009">
        <v>552138</v>
      </c>
      <c r="E6009">
        <v>617641</v>
      </c>
      <c r="F6009">
        <v>566074</v>
      </c>
      <c r="G6009">
        <v>572450</v>
      </c>
    </row>
    <row r="6010" spans="1:7" x14ac:dyDescent="0.2">
      <c r="A6010" s="2">
        <v>6008</v>
      </c>
      <c r="B6010" s="2">
        <f t="shared" si="93"/>
        <v>580.06399999999996</v>
      </c>
      <c r="C6010">
        <v>591857</v>
      </c>
      <c r="D6010">
        <v>552207</v>
      </c>
      <c r="E6010">
        <v>617652</v>
      </c>
      <c r="F6010">
        <v>566146</v>
      </c>
      <c r="G6010">
        <v>572458</v>
      </c>
    </row>
    <row r="6011" spans="1:7" x14ac:dyDescent="0.2">
      <c r="A6011" s="2">
        <v>6009</v>
      </c>
      <c r="B6011" s="2">
        <f t="shared" si="93"/>
        <v>580.24239999999998</v>
      </c>
      <c r="C6011">
        <v>591909</v>
      </c>
      <c r="D6011">
        <v>552263</v>
      </c>
      <c r="E6011">
        <v>617709</v>
      </c>
      <c r="F6011">
        <v>566813</v>
      </c>
      <c r="G6011">
        <v>572518</v>
      </c>
    </row>
    <row r="6012" spans="1:7" x14ac:dyDescent="0.2">
      <c r="A6012" s="2">
        <v>6010</v>
      </c>
      <c r="B6012" s="2">
        <f t="shared" si="93"/>
        <v>580.36759999999992</v>
      </c>
      <c r="C6012">
        <v>591973</v>
      </c>
      <c r="D6012">
        <v>552644</v>
      </c>
      <c r="E6012">
        <v>617735</v>
      </c>
      <c r="F6012">
        <v>566964</v>
      </c>
      <c r="G6012">
        <v>572522</v>
      </c>
    </row>
    <row r="6013" spans="1:7" x14ac:dyDescent="0.2">
      <c r="A6013" s="2">
        <v>6011</v>
      </c>
      <c r="B6013" s="2">
        <f t="shared" si="93"/>
        <v>580.47280000000001</v>
      </c>
      <c r="C6013">
        <v>591984</v>
      </c>
      <c r="D6013">
        <v>552666</v>
      </c>
      <c r="E6013">
        <v>617951</v>
      </c>
      <c r="F6013">
        <v>567198</v>
      </c>
      <c r="G6013">
        <v>572565</v>
      </c>
    </row>
    <row r="6014" spans="1:7" x14ac:dyDescent="0.2">
      <c r="A6014" s="2">
        <v>6012</v>
      </c>
      <c r="B6014" s="2">
        <f t="shared" si="93"/>
        <v>580.62880000000007</v>
      </c>
      <c r="C6014">
        <v>592330</v>
      </c>
      <c r="D6014">
        <v>552784</v>
      </c>
      <c r="E6014">
        <v>618072</v>
      </c>
      <c r="F6014">
        <v>567348</v>
      </c>
      <c r="G6014">
        <v>572610</v>
      </c>
    </row>
    <row r="6015" spans="1:7" x14ac:dyDescent="0.2">
      <c r="A6015" s="2">
        <v>6013</v>
      </c>
      <c r="B6015" s="2">
        <f t="shared" si="93"/>
        <v>580.75400000000002</v>
      </c>
      <c r="C6015">
        <v>592389</v>
      </c>
      <c r="D6015">
        <v>552936</v>
      </c>
      <c r="E6015">
        <v>618324</v>
      </c>
      <c r="F6015">
        <v>567357</v>
      </c>
      <c r="G6015">
        <v>572764</v>
      </c>
    </row>
    <row r="6016" spans="1:7" x14ac:dyDescent="0.2">
      <c r="A6016" s="2">
        <v>6014</v>
      </c>
      <c r="B6016" s="2">
        <f t="shared" si="93"/>
        <v>580.91559999999993</v>
      </c>
      <c r="C6016">
        <v>592565</v>
      </c>
      <c r="D6016">
        <v>553063</v>
      </c>
      <c r="E6016">
        <v>618579</v>
      </c>
      <c r="F6016">
        <v>567356</v>
      </c>
      <c r="G6016">
        <v>573015</v>
      </c>
    </row>
    <row r="6017" spans="1:7" x14ac:dyDescent="0.2">
      <c r="A6017" s="2">
        <v>6015</v>
      </c>
      <c r="B6017" s="2">
        <f t="shared" si="93"/>
        <v>581.00699999999995</v>
      </c>
      <c r="C6017">
        <v>592645</v>
      </c>
      <c r="D6017">
        <v>553182</v>
      </c>
      <c r="E6017">
        <v>618625</v>
      </c>
      <c r="F6017">
        <v>567449</v>
      </c>
      <c r="G6017">
        <v>573134</v>
      </c>
    </row>
    <row r="6018" spans="1:7" x14ac:dyDescent="0.2">
      <c r="A6018" s="2">
        <v>6016</v>
      </c>
      <c r="B6018" s="2">
        <f t="shared" ref="B6018:B6081" si="94">AVERAGE(C6018:V6018)/1000</f>
        <v>581.15319999999997</v>
      </c>
      <c r="C6018">
        <v>592683</v>
      </c>
      <c r="D6018">
        <v>553355</v>
      </c>
      <c r="E6018">
        <v>618815</v>
      </c>
      <c r="F6018">
        <v>567653</v>
      </c>
      <c r="G6018">
        <v>573260</v>
      </c>
    </row>
    <row r="6019" spans="1:7" x14ac:dyDescent="0.2">
      <c r="A6019" s="2">
        <v>6017</v>
      </c>
      <c r="B6019" s="2">
        <f t="shared" si="94"/>
        <v>581.23699999999997</v>
      </c>
      <c r="C6019">
        <v>592770</v>
      </c>
      <c r="D6019">
        <v>553428</v>
      </c>
      <c r="E6019">
        <v>618899</v>
      </c>
      <c r="F6019">
        <v>567714</v>
      </c>
      <c r="G6019">
        <v>573374</v>
      </c>
    </row>
    <row r="6020" spans="1:7" x14ac:dyDescent="0.2">
      <c r="A6020" s="2">
        <v>6018</v>
      </c>
      <c r="B6020" s="2">
        <f t="shared" si="94"/>
        <v>581.36320000000001</v>
      </c>
      <c r="C6020">
        <v>592817</v>
      </c>
      <c r="D6020">
        <v>553517</v>
      </c>
      <c r="E6020">
        <v>619106</v>
      </c>
      <c r="F6020">
        <v>567943</v>
      </c>
      <c r="G6020">
        <v>573433</v>
      </c>
    </row>
    <row r="6021" spans="1:7" x14ac:dyDescent="0.2">
      <c r="A6021" s="2">
        <v>6019</v>
      </c>
      <c r="B6021" s="2">
        <f t="shared" si="94"/>
        <v>581.43899999999996</v>
      </c>
      <c r="C6021">
        <v>592936</v>
      </c>
      <c r="D6021">
        <v>553564</v>
      </c>
      <c r="E6021">
        <v>619186</v>
      </c>
      <c r="F6021">
        <v>567960</v>
      </c>
      <c r="G6021">
        <v>573549</v>
      </c>
    </row>
    <row r="6022" spans="1:7" x14ac:dyDescent="0.2">
      <c r="A6022" s="2">
        <v>6020</v>
      </c>
      <c r="B6022" s="2">
        <f t="shared" si="94"/>
        <v>581.52819999999997</v>
      </c>
      <c r="C6022">
        <v>593140</v>
      </c>
      <c r="D6022">
        <v>553661</v>
      </c>
      <c r="E6022">
        <v>619180</v>
      </c>
      <c r="F6022">
        <v>568098</v>
      </c>
      <c r="G6022">
        <v>573562</v>
      </c>
    </row>
    <row r="6023" spans="1:7" x14ac:dyDescent="0.2">
      <c r="A6023" s="2">
        <v>6021</v>
      </c>
      <c r="B6023" s="2">
        <f t="shared" si="94"/>
        <v>582.00919999999996</v>
      </c>
      <c r="C6023">
        <v>593918</v>
      </c>
      <c r="D6023">
        <v>554365</v>
      </c>
      <c r="E6023">
        <v>619618</v>
      </c>
      <c r="F6023">
        <v>568414</v>
      </c>
      <c r="G6023">
        <v>573731</v>
      </c>
    </row>
    <row r="6024" spans="1:7" x14ac:dyDescent="0.2">
      <c r="A6024" s="2">
        <v>6022</v>
      </c>
      <c r="B6024" s="2">
        <f t="shared" si="94"/>
        <v>582.06959999999992</v>
      </c>
      <c r="C6024">
        <v>594121</v>
      </c>
      <c r="D6024">
        <v>554367</v>
      </c>
      <c r="E6024">
        <v>619614</v>
      </c>
      <c r="F6024">
        <v>568447</v>
      </c>
      <c r="G6024">
        <v>573799</v>
      </c>
    </row>
    <row r="6025" spans="1:7" x14ac:dyDescent="0.2">
      <c r="A6025" s="2">
        <v>6023</v>
      </c>
      <c r="B6025" s="2">
        <f t="shared" si="94"/>
        <v>582.17640000000006</v>
      </c>
      <c r="C6025">
        <v>594393</v>
      </c>
      <c r="D6025">
        <v>554434</v>
      </c>
      <c r="E6025">
        <v>619767</v>
      </c>
      <c r="F6025">
        <v>568447</v>
      </c>
      <c r="G6025">
        <v>573841</v>
      </c>
    </row>
    <row r="6026" spans="1:7" x14ac:dyDescent="0.2">
      <c r="A6026" s="2">
        <v>6024</v>
      </c>
      <c r="B6026" s="2">
        <f t="shared" si="94"/>
        <v>582.31399999999996</v>
      </c>
      <c r="C6026">
        <v>594532</v>
      </c>
      <c r="D6026">
        <v>554457</v>
      </c>
      <c r="E6026">
        <v>619916</v>
      </c>
      <c r="F6026">
        <v>568803</v>
      </c>
      <c r="G6026">
        <v>573862</v>
      </c>
    </row>
    <row r="6027" spans="1:7" x14ac:dyDescent="0.2">
      <c r="A6027" s="2">
        <v>6025</v>
      </c>
      <c r="B6027" s="2">
        <f t="shared" si="94"/>
        <v>582.36880000000008</v>
      </c>
      <c r="C6027">
        <v>594606</v>
      </c>
      <c r="D6027">
        <v>554514</v>
      </c>
      <c r="E6027">
        <v>620009</v>
      </c>
      <c r="F6027">
        <v>568829</v>
      </c>
      <c r="G6027">
        <v>573886</v>
      </c>
    </row>
    <row r="6028" spans="1:7" x14ac:dyDescent="0.2">
      <c r="A6028" s="2">
        <v>6026</v>
      </c>
      <c r="B6028" s="2">
        <f t="shared" si="94"/>
        <v>582.48059999999998</v>
      </c>
      <c r="C6028">
        <v>594612</v>
      </c>
      <c r="D6028">
        <v>554521</v>
      </c>
      <c r="E6028">
        <v>620493</v>
      </c>
      <c r="F6028">
        <v>568853</v>
      </c>
      <c r="G6028">
        <v>573924</v>
      </c>
    </row>
    <row r="6029" spans="1:7" x14ac:dyDescent="0.2">
      <c r="A6029" s="2">
        <v>6027</v>
      </c>
      <c r="B6029" s="2">
        <f t="shared" si="94"/>
        <v>582.55419999999992</v>
      </c>
      <c r="C6029">
        <v>594817</v>
      </c>
      <c r="D6029">
        <v>554621</v>
      </c>
      <c r="E6029">
        <v>620506</v>
      </c>
      <c r="F6029">
        <v>568853</v>
      </c>
      <c r="G6029">
        <v>573974</v>
      </c>
    </row>
    <row r="6030" spans="1:7" x14ac:dyDescent="0.2">
      <c r="A6030" s="2">
        <v>6028</v>
      </c>
      <c r="B6030" s="2">
        <f t="shared" si="94"/>
        <v>582.63740000000007</v>
      </c>
      <c r="C6030">
        <v>594830</v>
      </c>
      <c r="D6030">
        <v>554870</v>
      </c>
      <c r="E6030">
        <v>620577</v>
      </c>
      <c r="F6030">
        <v>568888</v>
      </c>
      <c r="G6030">
        <v>574022</v>
      </c>
    </row>
    <row r="6031" spans="1:7" x14ac:dyDescent="0.2">
      <c r="A6031" s="2">
        <v>6029</v>
      </c>
      <c r="B6031" s="2">
        <f t="shared" si="94"/>
        <v>582.74219999999991</v>
      </c>
      <c r="C6031">
        <v>594900</v>
      </c>
      <c r="D6031">
        <v>555027</v>
      </c>
      <c r="E6031">
        <v>620626</v>
      </c>
      <c r="F6031">
        <v>569109</v>
      </c>
      <c r="G6031">
        <v>574049</v>
      </c>
    </row>
    <row r="6032" spans="1:7" x14ac:dyDescent="0.2">
      <c r="A6032" s="2">
        <v>6030</v>
      </c>
      <c r="B6032" s="2">
        <f t="shared" si="94"/>
        <v>582.87800000000004</v>
      </c>
      <c r="C6032">
        <v>595244</v>
      </c>
      <c r="D6032">
        <v>555067</v>
      </c>
      <c r="E6032">
        <v>620657</v>
      </c>
      <c r="F6032">
        <v>569134</v>
      </c>
      <c r="G6032">
        <v>574288</v>
      </c>
    </row>
    <row r="6033" spans="1:7" x14ac:dyDescent="0.2">
      <c r="A6033" s="2">
        <v>6031</v>
      </c>
      <c r="B6033" s="2">
        <f t="shared" si="94"/>
        <v>583.02940000000001</v>
      </c>
      <c r="C6033">
        <v>595382</v>
      </c>
      <c r="D6033">
        <v>555173</v>
      </c>
      <c r="E6033">
        <v>620889</v>
      </c>
      <c r="F6033">
        <v>569278</v>
      </c>
      <c r="G6033">
        <v>574425</v>
      </c>
    </row>
    <row r="6034" spans="1:7" x14ac:dyDescent="0.2">
      <c r="A6034" s="2">
        <v>6032</v>
      </c>
      <c r="B6034" s="2">
        <f t="shared" si="94"/>
        <v>583.28899999999999</v>
      </c>
      <c r="C6034">
        <v>595455</v>
      </c>
      <c r="D6034">
        <v>555480</v>
      </c>
      <c r="E6034">
        <v>621121</v>
      </c>
      <c r="F6034">
        <v>569658</v>
      </c>
      <c r="G6034">
        <v>574731</v>
      </c>
    </row>
    <row r="6035" spans="1:7" x14ac:dyDescent="0.2">
      <c r="A6035" s="2">
        <v>6033</v>
      </c>
      <c r="B6035" s="2">
        <f t="shared" si="94"/>
        <v>583.39139999999998</v>
      </c>
      <c r="C6035">
        <v>595526</v>
      </c>
      <c r="D6035">
        <v>555645</v>
      </c>
      <c r="E6035">
        <v>621134</v>
      </c>
      <c r="F6035">
        <v>569732</v>
      </c>
      <c r="G6035">
        <v>574920</v>
      </c>
    </row>
    <row r="6036" spans="1:7" x14ac:dyDescent="0.2">
      <c r="A6036" s="2">
        <v>6034</v>
      </c>
      <c r="B6036" s="2">
        <f t="shared" si="94"/>
        <v>583.61959999999999</v>
      </c>
      <c r="C6036">
        <v>595575</v>
      </c>
      <c r="D6036">
        <v>555713</v>
      </c>
      <c r="E6036">
        <v>621191</v>
      </c>
      <c r="F6036">
        <v>570325</v>
      </c>
      <c r="G6036">
        <v>575294</v>
      </c>
    </row>
    <row r="6037" spans="1:7" x14ac:dyDescent="0.2">
      <c r="A6037" s="2">
        <v>6035</v>
      </c>
      <c r="B6037" s="2">
        <f t="shared" si="94"/>
        <v>583.68140000000005</v>
      </c>
      <c r="C6037">
        <v>595664</v>
      </c>
      <c r="D6037">
        <v>555802</v>
      </c>
      <c r="E6037">
        <v>621202</v>
      </c>
      <c r="F6037">
        <v>570404</v>
      </c>
      <c r="G6037">
        <v>575335</v>
      </c>
    </row>
    <row r="6038" spans="1:7" x14ac:dyDescent="0.2">
      <c r="A6038" s="2">
        <v>6036</v>
      </c>
      <c r="B6038" s="2">
        <f t="shared" si="94"/>
        <v>583.92660000000001</v>
      </c>
      <c r="C6038">
        <v>595951</v>
      </c>
      <c r="D6038">
        <v>556368</v>
      </c>
      <c r="E6038">
        <v>621274</v>
      </c>
      <c r="F6038">
        <v>570650</v>
      </c>
      <c r="G6038">
        <v>575390</v>
      </c>
    </row>
    <row r="6039" spans="1:7" x14ac:dyDescent="0.2">
      <c r="A6039" s="2">
        <v>6037</v>
      </c>
      <c r="B6039" s="2">
        <f t="shared" si="94"/>
        <v>584.15859999999998</v>
      </c>
      <c r="C6039">
        <v>595996</v>
      </c>
      <c r="D6039">
        <v>556436</v>
      </c>
      <c r="E6039">
        <v>621948</v>
      </c>
      <c r="F6039">
        <v>570692</v>
      </c>
      <c r="G6039">
        <v>575721</v>
      </c>
    </row>
    <row r="6040" spans="1:7" x14ac:dyDescent="0.2">
      <c r="A6040" s="2">
        <v>6038</v>
      </c>
      <c r="B6040" s="2">
        <f t="shared" si="94"/>
        <v>584.36300000000006</v>
      </c>
      <c r="C6040">
        <v>596240</v>
      </c>
      <c r="D6040">
        <v>556949</v>
      </c>
      <c r="E6040">
        <v>622006</v>
      </c>
      <c r="F6040">
        <v>570835</v>
      </c>
      <c r="G6040">
        <v>575785</v>
      </c>
    </row>
    <row r="6041" spans="1:7" x14ac:dyDescent="0.2">
      <c r="A6041" s="2">
        <v>6039</v>
      </c>
      <c r="B6041" s="2">
        <f t="shared" si="94"/>
        <v>584.54539999999997</v>
      </c>
      <c r="C6041">
        <v>596276</v>
      </c>
      <c r="D6041">
        <v>557279</v>
      </c>
      <c r="E6041">
        <v>622020</v>
      </c>
      <c r="F6041">
        <v>570914</v>
      </c>
      <c r="G6041">
        <v>576238</v>
      </c>
    </row>
    <row r="6042" spans="1:7" x14ac:dyDescent="0.2">
      <c r="A6042" s="2">
        <v>6040</v>
      </c>
      <c r="B6042" s="2">
        <f t="shared" si="94"/>
        <v>584.61180000000002</v>
      </c>
      <c r="C6042">
        <v>596309</v>
      </c>
      <c r="D6042">
        <v>557486</v>
      </c>
      <c r="E6042">
        <v>622031</v>
      </c>
      <c r="F6042">
        <v>570968</v>
      </c>
      <c r="G6042">
        <v>576265</v>
      </c>
    </row>
    <row r="6043" spans="1:7" x14ac:dyDescent="0.2">
      <c r="A6043" s="2">
        <v>6041</v>
      </c>
      <c r="B6043" s="2">
        <f t="shared" si="94"/>
        <v>584.67600000000004</v>
      </c>
      <c r="C6043">
        <v>596352</v>
      </c>
      <c r="D6043">
        <v>557563</v>
      </c>
      <c r="E6043">
        <v>622149</v>
      </c>
      <c r="F6043">
        <v>570998</v>
      </c>
      <c r="G6043">
        <v>576318</v>
      </c>
    </row>
    <row r="6044" spans="1:7" x14ac:dyDescent="0.2">
      <c r="A6044" s="2">
        <v>6042</v>
      </c>
      <c r="B6044" s="2">
        <f t="shared" si="94"/>
        <v>584.74619999999993</v>
      </c>
      <c r="C6044">
        <v>596405</v>
      </c>
      <c r="D6044">
        <v>557653</v>
      </c>
      <c r="E6044">
        <v>622171</v>
      </c>
      <c r="F6044">
        <v>571113</v>
      </c>
      <c r="G6044">
        <v>576389</v>
      </c>
    </row>
    <row r="6045" spans="1:7" x14ac:dyDescent="0.2">
      <c r="A6045" s="2">
        <v>6043</v>
      </c>
      <c r="B6045" s="2">
        <f t="shared" si="94"/>
        <v>584.851</v>
      </c>
      <c r="C6045">
        <v>596424</v>
      </c>
      <c r="D6045">
        <v>557827</v>
      </c>
      <c r="E6045">
        <v>622213</v>
      </c>
      <c r="F6045">
        <v>571248</v>
      </c>
      <c r="G6045">
        <v>576543</v>
      </c>
    </row>
    <row r="6046" spans="1:7" x14ac:dyDescent="0.2">
      <c r="A6046" s="2">
        <v>6044</v>
      </c>
      <c r="B6046" s="2">
        <f t="shared" si="94"/>
        <v>584.97680000000003</v>
      </c>
      <c r="C6046">
        <v>596618</v>
      </c>
      <c r="D6046">
        <v>557915</v>
      </c>
      <c r="E6046">
        <v>622306</v>
      </c>
      <c r="F6046">
        <v>571511</v>
      </c>
      <c r="G6046">
        <v>576534</v>
      </c>
    </row>
    <row r="6047" spans="1:7" x14ac:dyDescent="0.2">
      <c r="A6047" s="2">
        <v>6045</v>
      </c>
      <c r="B6047" s="2">
        <f t="shared" si="94"/>
        <v>585.32219999999995</v>
      </c>
      <c r="C6047">
        <v>597069</v>
      </c>
      <c r="D6047">
        <v>558351</v>
      </c>
      <c r="E6047">
        <v>622375</v>
      </c>
      <c r="F6047">
        <v>571728</v>
      </c>
      <c r="G6047">
        <v>577088</v>
      </c>
    </row>
    <row r="6048" spans="1:7" x14ac:dyDescent="0.2">
      <c r="A6048" s="2">
        <v>6046</v>
      </c>
      <c r="B6048" s="2">
        <f t="shared" si="94"/>
        <v>585.44419999999991</v>
      </c>
      <c r="C6048">
        <v>597443</v>
      </c>
      <c r="D6048">
        <v>558424</v>
      </c>
      <c r="E6048">
        <v>622463</v>
      </c>
      <c r="F6048">
        <v>571739</v>
      </c>
      <c r="G6048">
        <v>577152</v>
      </c>
    </row>
    <row r="6049" spans="1:7" x14ac:dyDescent="0.2">
      <c r="A6049" s="2">
        <v>6047</v>
      </c>
      <c r="B6049" s="2">
        <f t="shared" si="94"/>
        <v>585.75</v>
      </c>
      <c r="C6049">
        <v>597731</v>
      </c>
      <c r="D6049">
        <v>558886</v>
      </c>
      <c r="E6049">
        <v>622460</v>
      </c>
      <c r="F6049">
        <v>572358</v>
      </c>
      <c r="G6049">
        <v>577315</v>
      </c>
    </row>
    <row r="6050" spans="1:7" x14ac:dyDescent="0.2">
      <c r="A6050" s="2">
        <v>6048</v>
      </c>
      <c r="B6050" s="2">
        <f t="shared" si="94"/>
        <v>585.8066</v>
      </c>
      <c r="C6050">
        <v>597751</v>
      </c>
      <c r="D6050">
        <v>559050</v>
      </c>
      <c r="E6050">
        <v>622470</v>
      </c>
      <c r="F6050">
        <v>572409</v>
      </c>
      <c r="G6050">
        <v>577353</v>
      </c>
    </row>
    <row r="6051" spans="1:7" x14ac:dyDescent="0.2">
      <c r="A6051" s="2">
        <v>6049</v>
      </c>
      <c r="B6051" s="2">
        <f t="shared" si="94"/>
        <v>585.96859999999992</v>
      </c>
      <c r="C6051">
        <v>597761</v>
      </c>
      <c r="D6051">
        <v>559639</v>
      </c>
      <c r="E6051">
        <v>622522</v>
      </c>
      <c r="F6051">
        <v>572560</v>
      </c>
      <c r="G6051">
        <v>577361</v>
      </c>
    </row>
    <row r="6052" spans="1:7" x14ac:dyDescent="0.2">
      <c r="A6052" s="2">
        <v>6050</v>
      </c>
      <c r="B6052" s="2">
        <f t="shared" si="94"/>
        <v>586.06560000000002</v>
      </c>
      <c r="C6052">
        <v>597788</v>
      </c>
      <c r="D6052">
        <v>559684</v>
      </c>
      <c r="E6052">
        <v>622649</v>
      </c>
      <c r="F6052">
        <v>572675</v>
      </c>
      <c r="G6052">
        <v>577532</v>
      </c>
    </row>
    <row r="6053" spans="1:7" x14ac:dyDescent="0.2">
      <c r="A6053" s="2">
        <v>6051</v>
      </c>
      <c r="B6053" s="2">
        <f t="shared" si="94"/>
        <v>586.12980000000005</v>
      </c>
      <c r="C6053">
        <v>597897</v>
      </c>
      <c r="D6053">
        <v>559824</v>
      </c>
      <c r="E6053">
        <v>622682</v>
      </c>
      <c r="F6053">
        <v>572695</v>
      </c>
      <c r="G6053">
        <v>577551</v>
      </c>
    </row>
    <row r="6054" spans="1:7" x14ac:dyDescent="0.2">
      <c r="A6054" s="2">
        <v>6052</v>
      </c>
      <c r="B6054" s="2">
        <f t="shared" si="94"/>
        <v>586.29280000000006</v>
      </c>
      <c r="C6054">
        <v>597988</v>
      </c>
      <c r="D6054">
        <v>559845</v>
      </c>
      <c r="E6054">
        <v>622691</v>
      </c>
      <c r="F6054">
        <v>572833</v>
      </c>
      <c r="G6054">
        <v>578107</v>
      </c>
    </row>
    <row r="6055" spans="1:7" x14ac:dyDescent="0.2">
      <c r="A6055" s="2">
        <v>6053</v>
      </c>
      <c r="B6055" s="2">
        <f t="shared" si="94"/>
        <v>586.50119999999993</v>
      </c>
      <c r="C6055">
        <v>598310</v>
      </c>
      <c r="D6055">
        <v>560135</v>
      </c>
      <c r="E6055">
        <v>622793</v>
      </c>
      <c r="F6055">
        <v>572899</v>
      </c>
      <c r="G6055">
        <v>578369</v>
      </c>
    </row>
    <row r="6056" spans="1:7" x14ac:dyDescent="0.2">
      <c r="A6056" s="2">
        <v>6054</v>
      </c>
      <c r="B6056" s="2">
        <f t="shared" si="94"/>
        <v>586.68399999999997</v>
      </c>
      <c r="C6056">
        <v>598336</v>
      </c>
      <c r="D6056">
        <v>560257</v>
      </c>
      <c r="E6056">
        <v>623055</v>
      </c>
      <c r="F6056">
        <v>573325</v>
      </c>
      <c r="G6056">
        <v>578447</v>
      </c>
    </row>
    <row r="6057" spans="1:7" x14ac:dyDescent="0.2">
      <c r="A6057" s="2">
        <v>6055</v>
      </c>
      <c r="B6057" s="2">
        <f t="shared" si="94"/>
        <v>586.83159999999998</v>
      </c>
      <c r="C6057">
        <v>598573</v>
      </c>
      <c r="D6057">
        <v>560283</v>
      </c>
      <c r="E6057">
        <v>623191</v>
      </c>
      <c r="F6057">
        <v>573388</v>
      </c>
      <c r="G6057">
        <v>578723</v>
      </c>
    </row>
    <row r="6058" spans="1:7" x14ac:dyDescent="0.2">
      <c r="A6058" s="2">
        <v>6056</v>
      </c>
      <c r="B6058" s="2">
        <f t="shared" si="94"/>
        <v>587.04039999999998</v>
      </c>
      <c r="C6058">
        <v>599011</v>
      </c>
      <c r="D6058">
        <v>560302</v>
      </c>
      <c r="E6058">
        <v>623670</v>
      </c>
      <c r="F6058">
        <v>573405</v>
      </c>
      <c r="G6058">
        <v>578814</v>
      </c>
    </row>
    <row r="6059" spans="1:7" x14ac:dyDescent="0.2">
      <c r="A6059" s="2">
        <v>6057</v>
      </c>
      <c r="B6059" s="2">
        <f t="shared" si="94"/>
        <v>587.14280000000008</v>
      </c>
      <c r="C6059">
        <v>599009</v>
      </c>
      <c r="D6059">
        <v>560462</v>
      </c>
      <c r="E6059">
        <v>623747</v>
      </c>
      <c r="F6059">
        <v>573522</v>
      </c>
      <c r="G6059">
        <v>578974</v>
      </c>
    </row>
    <row r="6060" spans="1:7" x14ac:dyDescent="0.2">
      <c r="A6060" s="2">
        <v>6058</v>
      </c>
      <c r="B6060" s="2">
        <f t="shared" si="94"/>
        <v>587.23140000000001</v>
      </c>
      <c r="C6060">
        <v>599014</v>
      </c>
      <c r="D6060">
        <v>560461</v>
      </c>
      <c r="E6060">
        <v>624034</v>
      </c>
      <c r="F6060">
        <v>573660</v>
      </c>
      <c r="G6060">
        <v>578988</v>
      </c>
    </row>
    <row r="6061" spans="1:7" x14ac:dyDescent="0.2">
      <c r="A6061" s="2">
        <v>6059</v>
      </c>
      <c r="B6061" s="2">
        <f t="shared" si="94"/>
        <v>587.49040000000002</v>
      </c>
      <c r="C6061">
        <v>599514</v>
      </c>
      <c r="D6061">
        <v>560960</v>
      </c>
      <c r="E6061">
        <v>624290</v>
      </c>
      <c r="F6061">
        <v>573660</v>
      </c>
      <c r="G6061">
        <v>579028</v>
      </c>
    </row>
    <row r="6062" spans="1:7" x14ac:dyDescent="0.2">
      <c r="A6062" s="2">
        <v>6060</v>
      </c>
      <c r="B6062" s="2">
        <f t="shared" si="94"/>
        <v>587.67059999999992</v>
      </c>
      <c r="C6062">
        <v>599803</v>
      </c>
      <c r="D6062">
        <v>560957</v>
      </c>
      <c r="E6062">
        <v>624405</v>
      </c>
      <c r="F6062">
        <v>573854</v>
      </c>
      <c r="G6062">
        <v>579334</v>
      </c>
    </row>
    <row r="6063" spans="1:7" x14ac:dyDescent="0.2">
      <c r="A6063" s="2">
        <v>6061</v>
      </c>
      <c r="B6063" s="2">
        <f t="shared" si="94"/>
        <v>587.79140000000007</v>
      </c>
      <c r="C6063">
        <v>599932</v>
      </c>
      <c r="D6063">
        <v>561067</v>
      </c>
      <c r="E6063">
        <v>624678</v>
      </c>
      <c r="F6063">
        <v>573893</v>
      </c>
      <c r="G6063">
        <v>579387</v>
      </c>
    </row>
    <row r="6064" spans="1:7" x14ac:dyDescent="0.2">
      <c r="A6064" s="2">
        <v>6062</v>
      </c>
      <c r="B6064" s="2">
        <f t="shared" si="94"/>
        <v>587.91200000000003</v>
      </c>
      <c r="C6064">
        <v>600251</v>
      </c>
      <c r="D6064">
        <v>561062</v>
      </c>
      <c r="E6064">
        <v>624780</v>
      </c>
      <c r="F6064">
        <v>574001</v>
      </c>
      <c r="G6064">
        <v>579466</v>
      </c>
    </row>
    <row r="6065" spans="1:7" x14ac:dyDescent="0.2">
      <c r="A6065" s="2">
        <v>6063</v>
      </c>
      <c r="B6065" s="2">
        <f t="shared" si="94"/>
        <v>587.98599999999999</v>
      </c>
      <c r="C6065">
        <v>600298</v>
      </c>
      <c r="D6065">
        <v>561090</v>
      </c>
      <c r="E6065">
        <v>625007</v>
      </c>
      <c r="F6065">
        <v>574069</v>
      </c>
      <c r="G6065">
        <v>579466</v>
      </c>
    </row>
    <row r="6066" spans="1:7" x14ac:dyDescent="0.2">
      <c r="A6066" s="2">
        <v>6064</v>
      </c>
      <c r="B6066" s="2">
        <f t="shared" si="94"/>
        <v>588.14499999999998</v>
      </c>
      <c r="C6066">
        <v>600323</v>
      </c>
      <c r="D6066">
        <v>561165</v>
      </c>
      <c r="E6066">
        <v>625577</v>
      </c>
      <c r="F6066">
        <v>574177</v>
      </c>
      <c r="G6066">
        <v>579483</v>
      </c>
    </row>
    <row r="6067" spans="1:7" x14ac:dyDescent="0.2">
      <c r="A6067" s="2">
        <v>6065</v>
      </c>
      <c r="B6067" s="2">
        <f t="shared" si="94"/>
        <v>588.23340000000007</v>
      </c>
      <c r="C6067">
        <v>600347</v>
      </c>
      <c r="D6067">
        <v>561170</v>
      </c>
      <c r="E6067">
        <v>625688</v>
      </c>
      <c r="F6067">
        <v>574378</v>
      </c>
      <c r="G6067">
        <v>579584</v>
      </c>
    </row>
    <row r="6068" spans="1:7" x14ac:dyDescent="0.2">
      <c r="A6068" s="2">
        <v>6066</v>
      </c>
      <c r="B6068" s="2">
        <f t="shared" si="94"/>
        <v>588.44819999999993</v>
      </c>
      <c r="C6068">
        <v>600559</v>
      </c>
      <c r="D6068">
        <v>561518</v>
      </c>
      <c r="E6068">
        <v>626036</v>
      </c>
      <c r="F6068">
        <v>574490</v>
      </c>
      <c r="G6068">
        <v>579638</v>
      </c>
    </row>
    <row r="6069" spans="1:7" x14ac:dyDescent="0.2">
      <c r="A6069" s="2">
        <v>6067</v>
      </c>
      <c r="B6069" s="2">
        <f t="shared" si="94"/>
        <v>588.54999999999995</v>
      </c>
      <c r="C6069">
        <v>600957</v>
      </c>
      <c r="D6069">
        <v>561534</v>
      </c>
      <c r="E6069">
        <v>626032</v>
      </c>
      <c r="F6069">
        <v>574555</v>
      </c>
      <c r="G6069">
        <v>579672</v>
      </c>
    </row>
    <row r="6070" spans="1:7" x14ac:dyDescent="0.2">
      <c r="A6070" s="2">
        <v>6068</v>
      </c>
      <c r="B6070" s="2">
        <f t="shared" si="94"/>
        <v>588.65940000000001</v>
      </c>
      <c r="C6070">
        <v>601052</v>
      </c>
      <c r="D6070">
        <v>561682</v>
      </c>
      <c r="E6070">
        <v>626055</v>
      </c>
      <c r="F6070">
        <v>574756</v>
      </c>
      <c r="G6070">
        <v>579752</v>
      </c>
    </row>
    <row r="6071" spans="1:7" x14ac:dyDescent="0.2">
      <c r="A6071" s="2">
        <v>6069</v>
      </c>
      <c r="B6071" s="2">
        <f t="shared" si="94"/>
        <v>588.71900000000005</v>
      </c>
      <c r="C6071">
        <v>601056</v>
      </c>
      <c r="D6071">
        <v>561744</v>
      </c>
      <c r="E6071">
        <v>626070</v>
      </c>
      <c r="F6071">
        <v>574948</v>
      </c>
      <c r="G6071">
        <v>579777</v>
      </c>
    </row>
    <row r="6072" spans="1:7" x14ac:dyDescent="0.2">
      <c r="A6072" s="2">
        <v>6070</v>
      </c>
      <c r="B6072" s="2">
        <f t="shared" si="94"/>
        <v>588.91419999999994</v>
      </c>
      <c r="C6072">
        <v>601110</v>
      </c>
      <c r="D6072">
        <v>561936</v>
      </c>
      <c r="E6072">
        <v>626289</v>
      </c>
      <c r="F6072">
        <v>575051</v>
      </c>
      <c r="G6072">
        <v>580185</v>
      </c>
    </row>
    <row r="6073" spans="1:7" x14ac:dyDescent="0.2">
      <c r="A6073" s="2">
        <v>6071</v>
      </c>
      <c r="B6073" s="2">
        <f t="shared" si="94"/>
        <v>589.10659999999996</v>
      </c>
      <c r="C6073">
        <v>601310</v>
      </c>
      <c r="D6073">
        <v>562094</v>
      </c>
      <c r="E6073">
        <v>626572</v>
      </c>
      <c r="F6073">
        <v>575283</v>
      </c>
      <c r="G6073">
        <v>580274</v>
      </c>
    </row>
    <row r="6074" spans="1:7" x14ac:dyDescent="0.2">
      <c r="A6074" s="2">
        <v>6072</v>
      </c>
      <c r="B6074" s="2">
        <f t="shared" si="94"/>
        <v>589.26740000000007</v>
      </c>
      <c r="C6074">
        <v>601389</v>
      </c>
      <c r="D6074">
        <v>562322</v>
      </c>
      <c r="E6074">
        <v>626900</v>
      </c>
      <c r="F6074">
        <v>575406</v>
      </c>
      <c r="G6074">
        <v>580320</v>
      </c>
    </row>
    <row r="6075" spans="1:7" x14ac:dyDescent="0.2">
      <c r="A6075" s="2">
        <v>6073</v>
      </c>
      <c r="B6075" s="2">
        <f t="shared" si="94"/>
        <v>589.375</v>
      </c>
      <c r="C6075">
        <v>601556</v>
      </c>
      <c r="D6075">
        <v>562350</v>
      </c>
      <c r="E6075">
        <v>626933</v>
      </c>
      <c r="F6075">
        <v>575721</v>
      </c>
      <c r="G6075">
        <v>580315</v>
      </c>
    </row>
    <row r="6076" spans="1:7" x14ac:dyDescent="0.2">
      <c r="A6076" s="2">
        <v>6074</v>
      </c>
      <c r="B6076" s="2">
        <f t="shared" si="94"/>
        <v>589.50199999999995</v>
      </c>
      <c r="C6076">
        <v>601710</v>
      </c>
      <c r="D6076">
        <v>562440</v>
      </c>
      <c r="E6076">
        <v>627184</v>
      </c>
      <c r="F6076">
        <v>575748</v>
      </c>
      <c r="G6076">
        <v>580428</v>
      </c>
    </row>
    <row r="6077" spans="1:7" x14ac:dyDescent="0.2">
      <c r="A6077" s="2">
        <v>6075</v>
      </c>
      <c r="B6077" s="2">
        <f t="shared" si="94"/>
        <v>589.58900000000006</v>
      </c>
      <c r="C6077">
        <v>601734</v>
      </c>
      <c r="D6077">
        <v>562448</v>
      </c>
      <c r="E6077">
        <v>627221</v>
      </c>
      <c r="F6077">
        <v>575842</v>
      </c>
      <c r="G6077">
        <v>580700</v>
      </c>
    </row>
    <row r="6078" spans="1:7" x14ac:dyDescent="0.2">
      <c r="A6078" s="2">
        <v>6076</v>
      </c>
      <c r="B6078" s="2">
        <f t="shared" si="94"/>
        <v>589.65099999999995</v>
      </c>
      <c r="C6078">
        <v>601772</v>
      </c>
      <c r="D6078">
        <v>562495</v>
      </c>
      <c r="E6078">
        <v>627342</v>
      </c>
      <c r="F6078">
        <v>575907</v>
      </c>
      <c r="G6078">
        <v>580739</v>
      </c>
    </row>
    <row r="6079" spans="1:7" x14ac:dyDescent="0.2">
      <c r="A6079" s="2">
        <v>6077</v>
      </c>
      <c r="B6079" s="2">
        <f t="shared" si="94"/>
        <v>589.8424</v>
      </c>
      <c r="C6079">
        <v>601967</v>
      </c>
      <c r="D6079">
        <v>562586</v>
      </c>
      <c r="E6079">
        <v>627401</v>
      </c>
      <c r="F6079">
        <v>576481</v>
      </c>
      <c r="G6079">
        <v>580777</v>
      </c>
    </row>
    <row r="6080" spans="1:7" x14ac:dyDescent="0.2">
      <c r="A6080" s="2">
        <v>6078</v>
      </c>
      <c r="B6080" s="2">
        <f t="shared" si="94"/>
        <v>589.92740000000003</v>
      </c>
      <c r="C6080">
        <v>602030</v>
      </c>
      <c r="D6080">
        <v>562733</v>
      </c>
      <c r="E6080">
        <v>627505</v>
      </c>
      <c r="F6080">
        <v>576476</v>
      </c>
      <c r="G6080">
        <v>580893</v>
      </c>
    </row>
    <row r="6081" spans="1:7" x14ac:dyDescent="0.2">
      <c r="A6081" s="2">
        <v>6079</v>
      </c>
      <c r="B6081" s="2">
        <f t="shared" si="94"/>
        <v>590.05100000000004</v>
      </c>
      <c r="C6081">
        <v>602107</v>
      </c>
      <c r="D6081">
        <v>563165</v>
      </c>
      <c r="E6081">
        <v>627602</v>
      </c>
      <c r="F6081">
        <v>576489</v>
      </c>
      <c r="G6081">
        <v>580892</v>
      </c>
    </row>
    <row r="6082" spans="1:7" x14ac:dyDescent="0.2">
      <c r="A6082" s="2">
        <v>6080</v>
      </c>
      <c r="B6082" s="2">
        <f t="shared" ref="B6082:B6145" si="95">AVERAGE(C6082:V6082)/1000</f>
        <v>590.27740000000006</v>
      </c>
      <c r="C6082">
        <v>602326</v>
      </c>
      <c r="D6082">
        <v>563524</v>
      </c>
      <c r="E6082">
        <v>627727</v>
      </c>
      <c r="F6082">
        <v>576554</v>
      </c>
      <c r="G6082">
        <v>581256</v>
      </c>
    </row>
    <row r="6083" spans="1:7" x14ac:dyDescent="0.2">
      <c r="A6083" s="2">
        <v>6081</v>
      </c>
      <c r="B6083" s="2">
        <f t="shared" si="95"/>
        <v>590.41999999999996</v>
      </c>
      <c r="C6083">
        <v>602328</v>
      </c>
      <c r="D6083">
        <v>563743</v>
      </c>
      <c r="E6083">
        <v>627799</v>
      </c>
      <c r="F6083">
        <v>576714</v>
      </c>
      <c r="G6083">
        <v>581516</v>
      </c>
    </row>
    <row r="6084" spans="1:7" x14ac:dyDescent="0.2">
      <c r="A6084" s="2">
        <v>6082</v>
      </c>
      <c r="B6084" s="2">
        <f t="shared" si="95"/>
        <v>590.56959999999992</v>
      </c>
      <c r="C6084">
        <v>602428</v>
      </c>
      <c r="D6084">
        <v>563877</v>
      </c>
      <c r="E6084">
        <v>627828</v>
      </c>
      <c r="F6084">
        <v>577048</v>
      </c>
      <c r="G6084">
        <v>581667</v>
      </c>
    </row>
    <row r="6085" spans="1:7" x14ac:dyDescent="0.2">
      <c r="A6085" s="2">
        <v>6083</v>
      </c>
      <c r="B6085" s="2">
        <f t="shared" si="95"/>
        <v>590.62740000000008</v>
      </c>
      <c r="C6085">
        <v>602463</v>
      </c>
      <c r="D6085">
        <v>563944</v>
      </c>
      <c r="E6085">
        <v>627896</v>
      </c>
      <c r="F6085">
        <v>577146</v>
      </c>
      <c r="G6085">
        <v>581688</v>
      </c>
    </row>
    <row r="6086" spans="1:7" x14ac:dyDescent="0.2">
      <c r="A6086" s="2">
        <v>6084</v>
      </c>
      <c r="B6086" s="2">
        <f t="shared" si="95"/>
        <v>590.69000000000005</v>
      </c>
      <c r="C6086">
        <v>602580</v>
      </c>
      <c r="D6086">
        <v>564013</v>
      </c>
      <c r="E6086">
        <v>627909</v>
      </c>
      <c r="F6086">
        <v>577249</v>
      </c>
      <c r="G6086">
        <v>581699</v>
      </c>
    </row>
    <row r="6087" spans="1:7" x14ac:dyDescent="0.2">
      <c r="A6087" s="2">
        <v>6085</v>
      </c>
      <c r="B6087" s="2">
        <f t="shared" si="95"/>
        <v>590.923</v>
      </c>
      <c r="C6087">
        <v>602751</v>
      </c>
      <c r="D6087">
        <v>564400</v>
      </c>
      <c r="E6087">
        <v>628299</v>
      </c>
      <c r="F6087">
        <v>577390</v>
      </c>
      <c r="G6087">
        <v>581775</v>
      </c>
    </row>
    <row r="6088" spans="1:7" x14ac:dyDescent="0.2">
      <c r="A6088" s="2">
        <v>6086</v>
      </c>
      <c r="B6088" s="2">
        <f t="shared" si="95"/>
        <v>591.01400000000001</v>
      </c>
      <c r="C6088">
        <v>602820</v>
      </c>
      <c r="D6088">
        <v>564479</v>
      </c>
      <c r="E6088">
        <v>628343</v>
      </c>
      <c r="F6088">
        <v>577538</v>
      </c>
      <c r="G6088">
        <v>581890</v>
      </c>
    </row>
    <row r="6089" spans="1:7" x14ac:dyDescent="0.2">
      <c r="A6089" s="2">
        <v>6087</v>
      </c>
      <c r="B6089" s="2">
        <f t="shared" si="95"/>
        <v>591.08500000000004</v>
      </c>
      <c r="C6089">
        <v>602860</v>
      </c>
      <c r="D6089">
        <v>564481</v>
      </c>
      <c r="E6089">
        <v>628389</v>
      </c>
      <c r="F6089">
        <v>577700</v>
      </c>
      <c r="G6089">
        <v>581995</v>
      </c>
    </row>
    <row r="6090" spans="1:7" x14ac:dyDescent="0.2">
      <c r="A6090" s="2">
        <v>6088</v>
      </c>
      <c r="B6090" s="2">
        <f t="shared" si="95"/>
        <v>591.15899999999999</v>
      </c>
      <c r="C6090">
        <v>603038</v>
      </c>
      <c r="D6090">
        <v>564509</v>
      </c>
      <c r="E6090">
        <v>628401</v>
      </c>
      <c r="F6090">
        <v>577697</v>
      </c>
      <c r="G6090">
        <v>582150</v>
      </c>
    </row>
    <row r="6091" spans="1:7" x14ac:dyDescent="0.2">
      <c r="A6091" s="2">
        <v>6089</v>
      </c>
      <c r="B6091" s="2">
        <f t="shared" si="95"/>
        <v>591.29280000000006</v>
      </c>
      <c r="C6091">
        <v>603250</v>
      </c>
      <c r="D6091">
        <v>564695</v>
      </c>
      <c r="E6091">
        <v>628393</v>
      </c>
      <c r="F6091">
        <v>577926</v>
      </c>
      <c r="G6091">
        <v>582200</v>
      </c>
    </row>
    <row r="6092" spans="1:7" x14ac:dyDescent="0.2">
      <c r="A6092" s="2">
        <v>6090</v>
      </c>
      <c r="B6092" s="2">
        <f t="shared" si="95"/>
        <v>591.36360000000002</v>
      </c>
      <c r="C6092">
        <v>603340</v>
      </c>
      <c r="D6092">
        <v>564689</v>
      </c>
      <c r="E6092">
        <v>628492</v>
      </c>
      <c r="F6092">
        <v>578075</v>
      </c>
      <c r="G6092">
        <v>582222</v>
      </c>
    </row>
    <row r="6093" spans="1:7" x14ac:dyDescent="0.2">
      <c r="A6093" s="2">
        <v>6091</v>
      </c>
      <c r="B6093" s="2">
        <f t="shared" si="95"/>
        <v>591.53780000000006</v>
      </c>
      <c r="C6093">
        <v>603466</v>
      </c>
      <c r="D6093">
        <v>564744</v>
      </c>
      <c r="E6093">
        <v>628598</v>
      </c>
      <c r="F6093">
        <v>578255</v>
      </c>
      <c r="G6093">
        <v>582626</v>
      </c>
    </row>
    <row r="6094" spans="1:7" x14ac:dyDescent="0.2">
      <c r="A6094" s="2">
        <v>6092</v>
      </c>
      <c r="B6094" s="2">
        <f t="shared" si="95"/>
        <v>591.7188000000001</v>
      </c>
      <c r="C6094">
        <v>603936</v>
      </c>
      <c r="D6094">
        <v>564811</v>
      </c>
      <c r="E6094">
        <v>628790</v>
      </c>
      <c r="F6094">
        <v>578422</v>
      </c>
      <c r="G6094">
        <v>582635</v>
      </c>
    </row>
    <row r="6095" spans="1:7" x14ac:dyDescent="0.2">
      <c r="A6095" s="2">
        <v>6093</v>
      </c>
      <c r="B6095" s="2">
        <f t="shared" si="95"/>
        <v>591.82040000000006</v>
      </c>
      <c r="C6095">
        <v>604007</v>
      </c>
      <c r="D6095">
        <v>564852</v>
      </c>
      <c r="E6095">
        <v>628834</v>
      </c>
      <c r="F6095">
        <v>578720</v>
      </c>
      <c r="G6095">
        <v>582689</v>
      </c>
    </row>
    <row r="6096" spans="1:7" x14ac:dyDescent="0.2">
      <c r="A6096" s="2">
        <v>6094</v>
      </c>
      <c r="B6096" s="2">
        <f t="shared" si="95"/>
        <v>591.94219999999996</v>
      </c>
      <c r="C6096">
        <v>604049</v>
      </c>
      <c r="D6096">
        <v>564935</v>
      </c>
      <c r="E6096">
        <v>628948</v>
      </c>
      <c r="F6096">
        <v>578755</v>
      </c>
      <c r="G6096">
        <v>583024</v>
      </c>
    </row>
    <row r="6097" spans="1:7" x14ac:dyDescent="0.2">
      <c r="A6097" s="2">
        <v>6095</v>
      </c>
      <c r="B6097" s="2">
        <f t="shared" si="95"/>
        <v>592.00780000000009</v>
      </c>
      <c r="C6097">
        <v>604121</v>
      </c>
      <c r="D6097">
        <v>564942</v>
      </c>
      <c r="E6097">
        <v>629036</v>
      </c>
      <c r="F6097">
        <v>578878</v>
      </c>
      <c r="G6097">
        <v>583062</v>
      </c>
    </row>
    <row r="6098" spans="1:7" x14ac:dyDescent="0.2">
      <c r="A6098" s="2">
        <v>6096</v>
      </c>
      <c r="B6098" s="2">
        <f t="shared" si="95"/>
        <v>592.09299999999996</v>
      </c>
      <c r="C6098">
        <v>604280</v>
      </c>
      <c r="D6098">
        <v>564960</v>
      </c>
      <c r="E6098">
        <v>629127</v>
      </c>
      <c r="F6098">
        <v>579025</v>
      </c>
      <c r="G6098">
        <v>583073</v>
      </c>
    </row>
    <row r="6099" spans="1:7" x14ac:dyDescent="0.2">
      <c r="A6099" s="2">
        <v>6097</v>
      </c>
      <c r="B6099" s="2">
        <f t="shared" si="95"/>
        <v>592.27480000000003</v>
      </c>
      <c r="C6099">
        <v>604370</v>
      </c>
      <c r="D6099">
        <v>565600</v>
      </c>
      <c r="E6099">
        <v>629204</v>
      </c>
      <c r="F6099">
        <v>579107</v>
      </c>
      <c r="G6099">
        <v>583093</v>
      </c>
    </row>
    <row r="6100" spans="1:7" x14ac:dyDescent="0.2">
      <c r="A6100" s="2">
        <v>6098</v>
      </c>
      <c r="B6100" s="2">
        <f t="shared" si="95"/>
        <v>592.37940000000003</v>
      </c>
      <c r="C6100">
        <v>604386</v>
      </c>
      <c r="D6100">
        <v>565624</v>
      </c>
      <c r="E6100">
        <v>629251</v>
      </c>
      <c r="F6100">
        <v>579357</v>
      </c>
      <c r="G6100">
        <v>583279</v>
      </c>
    </row>
    <row r="6101" spans="1:7" x14ac:dyDescent="0.2">
      <c r="A6101" s="2">
        <v>6099</v>
      </c>
      <c r="B6101" s="2">
        <f t="shared" si="95"/>
        <v>592.53640000000007</v>
      </c>
      <c r="C6101">
        <v>604446</v>
      </c>
      <c r="D6101">
        <v>565775</v>
      </c>
      <c r="E6101">
        <v>629486</v>
      </c>
      <c r="F6101">
        <v>579538</v>
      </c>
      <c r="G6101">
        <v>583437</v>
      </c>
    </row>
    <row r="6102" spans="1:7" x14ac:dyDescent="0.2">
      <c r="A6102" s="2">
        <v>6100</v>
      </c>
      <c r="B6102" s="2">
        <f t="shared" si="95"/>
        <v>592.69500000000005</v>
      </c>
      <c r="C6102">
        <v>604518</v>
      </c>
      <c r="D6102">
        <v>566155</v>
      </c>
      <c r="E6102">
        <v>629542</v>
      </c>
      <c r="F6102">
        <v>579622</v>
      </c>
      <c r="G6102">
        <v>583638</v>
      </c>
    </row>
    <row r="6103" spans="1:7" x14ac:dyDescent="0.2">
      <c r="A6103" s="2">
        <v>6101</v>
      </c>
      <c r="B6103" s="2">
        <f t="shared" si="95"/>
        <v>592.82799999999997</v>
      </c>
      <c r="C6103">
        <v>604753</v>
      </c>
      <c r="D6103">
        <v>566168</v>
      </c>
      <c r="E6103">
        <v>629885</v>
      </c>
      <c r="F6103">
        <v>579645</v>
      </c>
      <c r="G6103">
        <v>583689</v>
      </c>
    </row>
    <row r="6104" spans="1:7" x14ac:dyDescent="0.2">
      <c r="A6104" s="2">
        <v>6102</v>
      </c>
      <c r="B6104" s="2">
        <f t="shared" si="95"/>
        <v>592.92219999999998</v>
      </c>
      <c r="C6104">
        <v>604784</v>
      </c>
      <c r="D6104">
        <v>566277</v>
      </c>
      <c r="E6104">
        <v>629983</v>
      </c>
      <c r="F6104">
        <v>579800</v>
      </c>
      <c r="G6104">
        <v>583767</v>
      </c>
    </row>
    <row r="6105" spans="1:7" x14ac:dyDescent="0.2">
      <c r="A6105" s="2">
        <v>6103</v>
      </c>
      <c r="B6105" s="2">
        <f t="shared" si="95"/>
        <v>593.06600000000003</v>
      </c>
      <c r="C6105">
        <v>604973</v>
      </c>
      <c r="D6105">
        <v>566377</v>
      </c>
      <c r="E6105">
        <v>630047</v>
      </c>
      <c r="F6105">
        <v>579903</v>
      </c>
      <c r="G6105">
        <v>584030</v>
      </c>
    </row>
    <row r="6106" spans="1:7" x14ac:dyDescent="0.2">
      <c r="A6106" s="2">
        <v>6104</v>
      </c>
      <c r="B6106" s="2">
        <f t="shared" si="95"/>
        <v>593.15859999999998</v>
      </c>
      <c r="C6106">
        <v>605240</v>
      </c>
      <c r="D6106">
        <v>566444</v>
      </c>
      <c r="E6106">
        <v>630064</v>
      </c>
      <c r="F6106">
        <v>580000</v>
      </c>
      <c r="G6106">
        <v>584045</v>
      </c>
    </row>
    <row r="6107" spans="1:7" x14ac:dyDescent="0.2">
      <c r="A6107" s="2">
        <v>6105</v>
      </c>
      <c r="B6107" s="2">
        <f t="shared" si="95"/>
        <v>593.23699999999997</v>
      </c>
      <c r="C6107">
        <v>605313</v>
      </c>
      <c r="D6107">
        <v>566498</v>
      </c>
      <c r="E6107">
        <v>630085</v>
      </c>
      <c r="F6107">
        <v>580166</v>
      </c>
      <c r="G6107">
        <v>584123</v>
      </c>
    </row>
    <row r="6108" spans="1:7" x14ac:dyDescent="0.2">
      <c r="A6108" s="2">
        <v>6106</v>
      </c>
      <c r="B6108" s="2">
        <f t="shared" si="95"/>
        <v>593.38599999999997</v>
      </c>
      <c r="C6108">
        <v>605321</v>
      </c>
      <c r="D6108">
        <v>566686</v>
      </c>
      <c r="E6108">
        <v>630339</v>
      </c>
      <c r="F6108">
        <v>580251</v>
      </c>
      <c r="G6108">
        <v>584333</v>
      </c>
    </row>
    <row r="6109" spans="1:7" x14ac:dyDescent="0.2">
      <c r="A6109" s="2">
        <v>6107</v>
      </c>
      <c r="B6109" s="2">
        <f t="shared" si="95"/>
        <v>593.4982</v>
      </c>
      <c r="C6109">
        <v>605509</v>
      </c>
      <c r="D6109">
        <v>566739</v>
      </c>
      <c r="E6109">
        <v>630333</v>
      </c>
      <c r="F6109">
        <v>580273</v>
      </c>
      <c r="G6109">
        <v>584637</v>
      </c>
    </row>
    <row r="6110" spans="1:7" x14ac:dyDescent="0.2">
      <c r="A6110" s="2">
        <v>6108</v>
      </c>
      <c r="B6110" s="2">
        <f t="shared" si="95"/>
        <v>593.57619999999997</v>
      </c>
      <c r="C6110">
        <v>605571</v>
      </c>
      <c r="D6110">
        <v>566861</v>
      </c>
      <c r="E6110">
        <v>630397</v>
      </c>
      <c r="F6110">
        <v>580320</v>
      </c>
      <c r="G6110">
        <v>584732</v>
      </c>
    </row>
    <row r="6111" spans="1:7" x14ac:dyDescent="0.2">
      <c r="A6111" s="2">
        <v>6109</v>
      </c>
      <c r="B6111" s="2">
        <f t="shared" si="95"/>
        <v>593.79019999999991</v>
      </c>
      <c r="C6111">
        <v>606073</v>
      </c>
      <c r="D6111">
        <v>567042</v>
      </c>
      <c r="E6111">
        <v>630444</v>
      </c>
      <c r="F6111">
        <v>580545</v>
      </c>
      <c r="G6111">
        <v>584847</v>
      </c>
    </row>
    <row r="6112" spans="1:7" x14ac:dyDescent="0.2">
      <c r="A6112" s="2">
        <v>6110</v>
      </c>
      <c r="B6112" s="2">
        <f t="shared" si="95"/>
        <v>593.88800000000003</v>
      </c>
      <c r="C6112">
        <v>606124</v>
      </c>
      <c r="D6112">
        <v>567091</v>
      </c>
      <c r="E6112">
        <v>630539</v>
      </c>
      <c r="F6112">
        <v>580771</v>
      </c>
      <c r="G6112">
        <v>584915</v>
      </c>
    </row>
    <row r="6113" spans="1:7" x14ac:dyDescent="0.2">
      <c r="A6113" s="2">
        <v>6111</v>
      </c>
      <c r="B6113" s="2">
        <f t="shared" si="95"/>
        <v>593.98680000000002</v>
      </c>
      <c r="C6113">
        <v>606216</v>
      </c>
      <c r="D6113">
        <v>567123</v>
      </c>
      <c r="E6113">
        <v>630537</v>
      </c>
      <c r="F6113">
        <v>580887</v>
      </c>
      <c r="G6113">
        <v>585171</v>
      </c>
    </row>
    <row r="6114" spans="1:7" x14ac:dyDescent="0.2">
      <c r="A6114" s="2">
        <v>6112</v>
      </c>
      <c r="B6114" s="2">
        <f t="shared" si="95"/>
        <v>594.16160000000002</v>
      </c>
      <c r="C6114">
        <v>606254</v>
      </c>
      <c r="D6114">
        <v>567394</v>
      </c>
      <c r="E6114">
        <v>630564</v>
      </c>
      <c r="F6114">
        <v>581204</v>
      </c>
      <c r="G6114">
        <v>585392</v>
      </c>
    </row>
    <row r="6115" spans="1:7" x14ac:dyDescent="0.2">
      <c r="A6115" s="2">
        <v>6113</v>
      </c>
      <c r="B6115" s="2">
        <f t="shared" si="95"/>
        <v>594.30219999999997</v>
      </c>
      <c r="C6115">
        <v>606296</v>
      </c>
      <c r="D6115">
        <v>567593</v>
      </c>
      <c r="E6115">
        <v>630784</v>
      </c>
      <c r="F6115">
        <v>581255</v>
      </c>
      <c r="G6115">
        <v>585583</v>
      </c>
    </row>
    <row r="6116" spans="1:7" x14ac:dyDescent="0.2">
      <c r="A6116" s="2">
        <v>6114</v>
      </c>
      <c r="B6116" s="2">
        <f t="shared" si="95"/>
        <v>594.53539999999998</v>
      </c>
      <c r="C6116">
        <v>606332</v>
      </c>
      <c r="D6116">
        <v>567651</v>
      </c>
      <c r="E6116">
        <v>631557</v>
      </c>
      <c r="F6116">
        <v>581442</v>
      </c>
      <c r="G6116">
        <v>585695</v>
      </c>
    </row>
    <row r="6117" spans="1:7" x14ac:dyDescent="0.2">
      <c r="A6117" s="2">
        <v>6115</v>
      </c>
      <c r="B6117" s="2">
        <f t="shared" si="95"/>
        <v>594.71559999999999</v>
      </c>
      <c r="C6117">
        <v>606461</v>
      </c>
      <c r="D6117">
        <v>567878</v>
      </c>
      <c r="E6117">
        <v>631613</v>
      </c>
      <c r="F6117">
        <v>581598</v>
      </c>
      <c r="G6117">
        <v>586028</v>
      </c>
    </row>
    <row r="6118" spans="1:7" x14ac:dyDescent="0.2">
      <c r="A6118" s="2">
        <v>6116</v>
      </c>
      <c r="B6118" s="2">
        <f t="shared" si="95"/>
        <v>594.80280000000005</v>
      </c>
      <c r="C6118">
        <v>606580</v>
      </c>
      <c r="D6118">
        <v>568014</v>
      </c>
      <c r="E6118">
        <v>631759</v>
      </c>
      <c r="F6118">
        <v>581635</v>
      </c>
      <c r="G6118">
        <v>586026</v>
      </c>
    </row>
    <row r="6119" spans="1:7" x14ac:dyDescent="0.2">
      <c r="A6119" s="2">
        <v>6117</v>
      </c>
      <c r="B6119" s="2">
        <f t="shared" si="95"/>
        <v>594.85500000000002</v>
      </c>
      <c r="C6119">
        <v>606581</v>
      </c>
      <c r="D6119">
        <v>568053</v>
      </c>
      <c r="E6119">
        <v>631785</v>
      </c>
      <c r="F6119">
        <v>581800</v>
      </c>
      <c r="G6119">
        <v>586056</v>
      </c>
    </row>
    <row r="6120" spans="1:7" x14ac:dyDescent="0.2">
      <c r="A6120" s="2">
        <v>6118</v>
      </c>
      <c r="B6120" s="2">
        <f t="shared" si="95"/>
        <v>595.0068</v>
      </c>
      <c r="C6120">
        <v>606732</v>
      </c>
      <c r="D6120">
        <v>568059</v>
      </c>
      <c r="E6120">
        <v>632125</v>
      </c>
      <c r="F6120">
        <v>581851</v>
      </c>
      <c r="G6120">
        <v>586267</v>
      </c>
    </row>
    <row r="6121" spans="1:7" x14ac:dyDescent="0.2">
      <c r="A6121" s="2">
        <v>6119</v>
      </c>
      <c r="B6121" s="2">
        <f t="shared" si="95"/>
        <v>595.1404</v>
      </c>
      <c r="C6121">
        <v>606879</v>
      </c>
      <c r="D6121">
        <v>568070</v>
      </c>
      <c r="E6121">
        <v>632184</v>
      </c>
      <c r="F6121">
        <v>582087</v>
      </c>
      <c r="G6121">
        <v>586482</v>
      </c>
    </row>
    <row r="6122" spans="1:7" x14ac:dyDescent="0.2">
      <c r="A6122" s="2">
        <v>6120</v>
      </c>
      <c r="B6122" s="2">
        <f t="shared" si="95"/>
        <v>595.18959999999993</v>
      </c>
      <c r="C6122">
        <v>606970</v>
      </c>
      <c r="D6122">
        <v>568103</v>
      </c>
      <c r="E6122">
        <v>632214</v>
      </c>
      <c r="F6122">
        <v>582166</v>
      </c>
      <c r="G6122">
        <v>586495</v>
      </c>
    </row>
    <row r="6123" spans="1:7" x14ac:dyDescent="0.2">
      <c r="A6123" s="2">
        <v>6121</v>
      </c>
      <c r="B6123" s="2">
        <f t="shared" si="95"/>
        <v>595.22259999999994</v>
      </c>
      <c r="C6123">
        <v>606984</v>
      </c>
      <c r="D6123">
        <v>568195</v>
      </c>
      <c r="E6123">
        <v>632207</v>
      </c>
      <c r="F6123">
        <v>582196</v>
      </c>
      <c r="G6123">
        <v>586531</v>
      </c>
    </row>
    <row r="6124" spans="1:7" x14ac:dyDescent="0.2">
      <c r="A6124" s="2">
        <v>6122</v>
      </c>
      <c r="B6124" s="2">
        <f t="shared" si="95"/>
        <v>595.48980000000006</v>
      </c>
      <c r="C6124">
        <v>607008</v>
      </c>
      <c r="D6124">
        <v>568222</v>
      </c>
      <c r="E6124">
        <v>632221</v>
      </c>
      <c r="F6124">
        <v>582407</v>
      </c>
      <c r="G6124">
        <v>587591</v>
      </c>
    </row>
    <row r="6125" spans="1:7" x14ac:dyDescent="0.2">
      <c r="A6125" s="2">
        <v>6123</v>
      </c>
      <c r="B6125" s="2">
        <f t="shared" si="95"/>
        <v>595.75099999999998</v>
      </c>
      <c r="C6125">
        <v>607431</v>
      </c>
      <c r="D6125">
        <v>568508</v>
      </c>
      <c r="E6125">
        <v>632283</v>
      </c>
      <c r="F6125">
        <v>582601</v>
      </c>
      <c r="G6125">
        <v>587932</v>
      </c>
    </row>
    <row r="6126" spans="1:7" x14ac:dyDescent="0.2">
      <c r="A6126" s="2">
        <v>6124</v>
      </c>
      <c r="B6126" s="2">
        <f t="shared" si="95"/>
        <v>595.82299999999998</v>
      </c>
      <c r="C6126">
        <v>607446</v>
      </c>
      <c r="D6126">
        <v>568741</v>
      </c>
      <c r="E6126">
        <v>632371</v>
      </c>
      <c r="F6126">
        <v>582602</v>
      </c>
      <c r="G6126">
        <v>587955</v>
      </c>
    </row>
    <row r="6127" spans="1:7" x14ac:dyDescent="0.2">
      <c r="A6127" s="2">
        <v>6125</v>
      </c>
      <c r="B6127" s="2">
        <f t="shared" si="95"/>
        <v>595.92560000000003</v>
      </c>
      <c r="C6127">
        <v>607445</v>
      </c>
      <c r="D6127">
        <v>568747</v>
      </c>
      <c r="E6127">
        <v>632726</v>
      </c>
      <c r="F6127">
        <v>582730</v>
      </c>
      <c r="G6127">
        <v>587980</v>
      </c>
    </row>
    <row r="6128" spans="1:7" x14ac:dyDescent="0.2">
      <c r="A6128" s="2">
        <v>6126</v>
      </c>
      <c r="B6128" s="2">
        <f t="shared" si="95"/>
        <v>596.21719999999993</v>
      </c>
      <c r="C6128">
        <v>607613</v>
      </c>
      <c r="D6128">
        <v>568962</v>
      </c>
      <c r="E6128">
        <v>633209</v>
      </c>
      <c r="F6128">
        <v>583262</v>
      </c>
      <c r="G6128">
        <v>588040</v>
      </c>
    </row>
    <row r="6129" spans="1:7" x14ac:dyDescent="0.2">
      <c r="A6129" s="2">
        <v>6127</v>
      </c>
      <c r="B6129" s="2">
        <f t="shared" si="95"/>
        <v>596.2672</v>
      </c>
      <c r="C6129">
        <v>607672</v>
      </c>
      <c r="D6129">
        <v>569066</v>
      </c>
      <c r="E6129">
        <v>633235</v>
      </c>
      <c r="F6129">
        <v>583291</v>
      </c>
      <c r="G6129">
        <v>588072</v>
      </c>
    </row>
    <row r="6130" spans="1:7" x14ac:dyDescent="0.2">
      <c r="A6130" s="2">
        <v>6128</v>
      </c>
      <c r="B6130" s="2">
        <f t="shared" si="95"/>
        <v>596.35900000000004</v>
      </c>
      <c r="C6130">
        <v>607687</v>
      </c>
      <c r="D6130">
        <v>569269</v>
      </c>
      <c r="E6130">
        <v>633387</v>
      </c>
      <c r="F6130">
        <v>583371</v>
      </c>
      <c r="G6130">
        <v>588081</v>
      </c>
    </row>
    <row r="6131" spans="1:7" x14ac:dyDescent="0.2">
      <c r="A6131" s="2">
        <v>6129</v>
      </c>
      <c r="B6131" s="2">
        <f t="shared" si="95"/>
        <v>596.50280000000009</v>
      </c>
      <c r="C6131">
        <v>607690</v>
      </c>
      <c r="D6131">
        <v>569291</v>
      </c>
      <c r="E6131">
        <v>633741</v>
      </c>
      <c r="F6131">
        <v>583434</v>
      </c>
      <c r="G6131">
        <v>588358</v>
      </c>
    </row>
    <row r="6132" spans="1:7" x14ac:dyDescent="0.2">
      <c r="A6132" s="2">
        <v>6130</v>
      </c>
      <c r="B6132" s="2">
        <f t="shared" si="95"/>
        <v>596.61040000000003</v>
      </c>
      <c r="C6132">
        <v>607780</v>
      </c>
      <c r="D6132">
        <v>569471</v>
      </c>
      <c r="E6132">
        <v>633911</v>
      </c>
      <c r="F6132">
        <v>583434</v>
      </c>
      <c r="G6132">
        <v>588456</v>
      </c>
    </row>
    <row r="6133" spans="1:7" x14ac:dyDescent="0.2">
      <c r="A6133" s="2">
        <v>6131</v>
      </c>
      <c r="B6133" s="2">
        <f t="shared" si="95"/>
        <v>596.79600000000005</v>
      </c>
      <c r="C6133">
        <v>608140</v>
      </c>
      <c r="D6133">
        <v>569471</v>
      </c>
      <c r="E6133">
        <v>634072</v>
      </c>
      <c r="F6133">
        <v>583636</v>
      </c>
      <c r="G6133">
        <v>588661</v>
      </c>
    </row>
    <row r="6134" spans="1:7" x14ac:dyDescent="0.2">
      <c r="A6134" s="2">
        <v>6132</v>
      </c>
      <c r="B6134" s="2">
        <f t="shared" si="95"/>
        <v>596.92459999999994</v>
      </c>
      <c r="C6134">
        <v>608413</v>
      </c>
      <c r="D6134">
        <v>569526</v>
      </c>
      <c r="E6134">
        <v>634180</v>
      </c>
      <c r="F6134">
        <v>583753</v>
      </c>
      <c r="G6134">
        <v>588751</v>
      </c>
    </row>
    <row r="6135" spans="1:7" x14ac:dyDescent="0.2">
      <c r="A6135" s="2">
        <v>6133</v>
      </c>
      <c r="B6135" s="2">
        <f t="shared" si="95"/>
        <v>596.99580000000003</v>
      </c>
      <c r="C6135">
        <v>608580</v>
      </c>
      <c r="D6135">
        <v>569539</v>
      </c>
      <c r="E6135">
        <v>634262</v>
      </c>
      <c r="F6135">
        <v>583762</v>
      </c>
      <c r="G6135">
        <v>588836</v>
      </c>
    </row>
    <row r="6136" spans="1:7" x14ac:dyDescent="0.2">
      <c r="A6136" s="2">
        <v>6134</v>
      </c>
      <c r="B6136" s="2">
        <f t="shared" si="95"/>
        <v>597.09960000000001</v>
      </c>
      <c r="C6136">
        <v>608796</v>
      </c>
      <c r="D6136">
        <v>569700</v>
      </c>
      <c r="E6136">
        <v>634309</v>
      </c>
      <c r="F6136">
        <v>583855</v>
      </c>
      <c r="G6136">
        <v>588838</v>
      </c>
    </row>
    <row r="6137" spans="1:7" x14ac:dyDescent="0.2">
      <c r="A6137" s="2">
        <v>6135</v>
      </c>
      <c r="B6137" s="2">
        <f t="shared" si="95"/>
        <v>597.1748</v>
      </c>
      <c r="C6137">
        <v>608813</v>
      </c>
      <c r="D6137">
        <v>569807</v>
      </c>
      <c r="E6137">
        <v>634417</v>
      </c>
      <c r="F6137">
        <v>583936</v>
      </c>
      <c r="G6137">
        <v>588901</v>
      </c>
    </row>
    <row r="6138" spans="1:7" x14ac:dyDescent="0.2">
      <c r="A6138" s="2">
        <v>6136</v>
      </c>
      <c r="B6138" s="2">
        <f t="shared" si="95"/>
        <v>597.2668000000001</v>
      </c>
      <c r="C6138">
        <v>608847</v>
      </c>
      <c r="D6138">
        <v>569921</v>
      </c>
      <c r="E6138">
        <v>634581</v>
      </c>
      <c r="F6138">
        <v>584077</v>
      </c>
      <c r="G6138">
        <v>588908</v>
      </c>
    </row>
    <row r="6139" spans="1:7" x14ac:dyDescent="0.2">
      <c r="A6139" s="2">
        <v>6137</v>
      </c>
      <c r="B6139" s="2">
        <f t="shared" si="95"/>
        <v>597.33480000000009</v>
      </c>
      <c r="C6139">
        <v>608959</v>
      </c>
      <c r="D6139">
        <v>569988</v>
      </c>
      <c r="E6139">
        <v>634599</v>
      </c>
      <c r="F6139">
        <v>584141</v>
      </c>
      <c r="G6139">
        <v>588987</v>
      </c>
    </row>
    <row r="6140" spans="1:7" x14ac:dyDescent="0.2">
      <c r="A6140" s="2">
        <v>6138</v>
      </c>
      <c r="B6140" s="2">
        <f t="shared" si="95"/>
        <v>597.57240000000002</v>
      </c>
      <c r="C6140">
        <v>609452</v>
      </c>
      <c r="D6140">
        <v>570148</v>
      </c>
      <c r="E6140">
        <v>634673</v>
      </c>
      <c r="F6140">
        <v>584449</v>
      </c>
      <c r="G6140">
        <v>589140</v>
      </c>
    </row>
    <row r="6141" spans="1:7" x14ac:dyDescent="0.2">
      <c r="A6141" s="2">
        <v>6139</v>
      </c>
      <c r="B6141" s="2">
        <f t="shared" si="95"/>
        <v>597.78200000000004</v>
      </c>
      <c r="C6141">
        <v>609479</v>
      </c>
      <c r="D6141">
        <v>570407</v>
      </c>
      <c r="E6141">
        <v>635087</v>
      </c>
      <c r="F6141">
        <v>584535</v>
      </c>
      <c r="G6141">
        <v>589402</v>
      </c>
    </row>
    <row r="6142" spans="1:7" x14ac:dyDescent="0.2">
      <c r="A6142" s="2">
        <v>6140</v>
      </c>
      <c r="B6142" s="2">
        <f t="shared" si="95"/>
        <v>597.90700000000004</v>
      </c>
      <c r="C6142">
        <v>609803</v>
      </c>
      <c r="D6142">
        <v>570501</v>
      </c>
      <c r="E6142">
        <v>635160</v>
      </c>
      <c r="F6142">
        <v>584601</v>
      </c>
      <c r="G6142">
        <v>589470</v>
      </c>
    </row>
    <row r="6143" spans="1:7" x14ac:dyDescent="0.2">
      <c r="A6143" s="2">
        <v>6141</v>
      </c>
      <c r="B6143" s="2">
        <f t="shared" si="95"/>
        <v>598.01400000000001</v>
      </c>
      <c r="C6143">
        <v>609794</v>
      </c>
      <c r="D6143">
        <v>570737</v>
      </c>
      <c r="E6143">
        <v>635267</v>
      </c>
      <c r="F6143">
        <v>584701</v>
      </c>
      <c r="G6143">
        <v>589571</v>
      </c>
    </row>
    <row r="6144" spans="1:7" x14ac:dyDescent="0.2">
      <c r="A6144" s="2">
        <v>6142</v>
      </c>
      <c r="B6144" s="2">
        <f t="shared" si="95"/>
        <v>598.11320000000001</v>
      </c>
      <c r="C6144">
        <v>609869</v>
      </c>
      <c r="D6144">
        <v>570825</v>
      </c>
      <c r="E6144">
        <v>635509</v>
      </c>
      <c r="F6144">
        <v>584718</v>
      </c>
      <c r="G6144">
        <v>589645</v>
      </c>
    </row>
    <row r="6145" spans="1:7" x14ac:dyDescent="0.2">
      <c r="A6145" s="2">
        <v>6143</v>
      </c>
      <c r="B6145" s="2">
        <f t="shared" si="95"/>
        <v>598.19759999999997</v>
      </c>
      <c r="C6145">
        <v>610044</v>
      </c>
      <c r="D6145">
        <v>570884</v>
      </c>
      <c r="E6145">
        <v>635539</v>
      </c>
      <c r="F6145">
        <v>584839</v>
      </c>
      <c r="G6145">
        <v>589682</v>
      </c>
    </row>
    <row r="6146" spans="1:7" x14ac:dyDescent="0.2">
      <c r="A6146" s="2">
        <v>6144</v>
      </c>
      <c r="B6146" s="2">
        <f t="shared" ref="B6146:B6209" si="96">AVERAGE(C6146:V6146)/1000</f>
        <v>598.279</v>
      </c>
      <c r="C6146">
        <v>610233</v>
      </c>
      <c r="D6146">
        <v>570925</v>
      </c>
      <c r="E6146">
        <v>635584</v>
      </c>
      <c r="F6146">
        <v>584921</v>
      </c>
      <c r="G6146">
        <v>589732</v>
      </c>
    </row>
    <row r="6147" spans="1:7" x14ac:dyDescent="0.2">
      <c r="A6147" s="2">
        <v>6145</v>
      </c>
      <c r="B6147" s="2">
        <f t="shared" si="96"/>
        <v>598.36180000000002</v>
      </c>
      <c r="C6147">
        <v>610396</v>
      </c>
      <c r="D6147">
        <v>570953</v>
      </c>
      <c r="E6147">
        <v>635719</v>
      </c>
      <c r="F6147">
        <v>584915</v>
      </c>
      <c r="G6147">
        <v>589826</v>
      </c>
    </row>
    <row r="6148" spans="1:7" x14ac:dyDescent="0.2">
      <c r="A6148" s="2">
        <v>6146</v>
      </c>
      <c r="B6148" s="2">
        <f t="shared" si="96"/>
        <v>598.51</v>
      </c>
      <c r="C6148">
        <v>610461</v>
      </c>
      <c r="D6148">
        <v>571042</v>
      </c>
      <c r="E6148">
        <v>635846</v>
      </c>
      <c r="F6148">
        <v>585256</v>
      </c>
      <c r="G6148">
        <v>589945</v>
      </c>
    </row>
    <row r="6149" spans="1:7" x14ac:dyDescent="0.2">
      <c r="A6149" s="2">
        <v>6147</v>
      </c>
      <c r="B6149" s="2">
        <f t="shared" si="96"/>
        <v>598.59299999999996</v>
      </c>
      <c r="C6149">
        <v>610595</v>
      </c>
      <c r="D6149">
        <v>571101</v>
      </c>
      <c r="E6149">
        <v>635955</v>
      </c>
      <c r="F6149">
        <v>585360</v>
      </c>
      <c r="G6149">
        <v>589954</v>
      </c>
    </row>
    <row r="6150" spans="1:7" x14ac:dyDescent="0.2">
      <c r="A6150" s="2">
        <v>6148</v>
      </c>
      <c r="B6150" s="2">
        <f t="shared" si="96"/>
        <v>598.67999999999995</v>
      </c>
      <c r="C6150">
        <v>610707</v>
      </c>
      <c r="D6150">
        <v>571125</v>
      </c>
      <c r="E6150">
        <v>636090</v>
      </c>
      <c r="F6150">
        <v>585490</v>
      </c>
      <c r="G6150">
        <v>589988</v>
      </c>
    </row>
    <row r="6151" spans="1:7" x14ac:dyDescent="0.2">
      <c r="A6151" s="2">
        <v>6149</v>
      </c>
      <c r="B6151" s="2">
        <f t="shared" si="96"/>
        <v>598.86619999999994</v>
      </c>
      <c r="C6151">
        <v>611097</v>
      </c>
      <c r="D6151">
        <v>571384</v>
      </c>
      <c r="E6151">
        <v>636134</v>
      </c>
      <c r="F6151">
        <v>585687</v>
      </c>
      <c r="G6151">
        <v>590029</v>
      </c>
    </row>
    <row r="6152" spans="1:7" x14ac:dyDescent="0.2">
      <c r="A6152" s="2">
        <v>6150</v>
      </c>
      <c r="B6152" s="2">
        <f t="shared" si="96"/>
        <v>599.07640000000004</v>
      </c>
      <c r="C6152">
        <v>611101</v>
      </c>
      <c r="D6152">
        <v>571436</v>
      </c>
      <c r="E6152">
        <v>636467</v>
      </c>
      <c r="F6152">
        <v>585688</v>
      </c>
      <c r="G6152">
        <v>590690</v>
      </c>
    </row>
    <row r="6153" spans="1:7" x14ac:dyDescent="0.2">
      <c r="A6153" s="2">
        <v>6151</v>
      </c>
      <c r="B6153" s="2">
        <f t="shared" si="96"/>
        <v>599.28280000000007</v>
      </c>
      <c r="C6153">
        <v>611249</v>
      </c>
      <c r="D6153">
        <v>571470</v>
      </c>
      <c r="E6153">
        <v>636828</v>
      </c>
      <c r="F6153">
        <v>585721</v>
      </c>
      <c r="G6153">
        <v>591146</v>
      </c>
    </row>
    <row r="6154" spans="1:7" x14ac:dyDescent="0.2">
      <c r="A6154" s="2">
        <v>6152</v>
      </c>
      <c r="B6154" s="2">
        <f t="shared" si="96"/>
        <v>599.46400000000006</v>
      </c>
      <c r="C6154">
        <v>611819</v>
      </c>
      <c r="D6154">
        <v>571572</v>
      </c>
      <c r="E6154">
        <v>636919</v>
      </c>
      <c r="F6154">
        <v>585763</v>
      </c>
      <c r="G6154">
        <v>591247</v>
      </c>
    </row>
    <row r="6155" spans="1:7" x14ac:dyDescent="0.2">
      <c r="A6155" s="2">
        <v>6153</v>
      </c>
      <c r="B6155" s="2">
        <f t="shared" si="96"/>
        <v>599.72440000000006</v>
      </c>
      <c r="C6155">
        <v>612450</v>
      </c>
      <c r="D6155">
        <v>571728</v>
      </c>
      <c r="E6155">
        <v>637233</v>
      </c>
      <c r="F6155">
        <v>585845</v>
      </c>
      <c r="G6155">
        <v>591366</v>
      </c>
    </row>
    <row r="6156" spans="1:7" x14ac:dyDescent="0.2">
      <c r="A6156" s="2">
        <v>6154</v>
      </c>
      <c r="B6156" s="2">
        <f t="shared" si="96"/>
        <v>599.86619999999994</v>
      </c>
      <c r="C6156">
        <v>612527</v>
      </c>
      <c r="D6156">
        <v>571765</v>
      </c>
      <c r="E6156">
        <v>637427</v>
      </c>
      <c r="F6156">
        <v>586178</v>
      </c>
      <c r="G6156">
        <v>591434</v>
      </c>
    </row>
    <row r="6157" spans="1:7" x14ac:dyDescent="0.2">
      <c r="A6157" s="2">
        <v>6155</v>
      </c>
      <c r="B6157" s="2">
        <f t="shared" si="96"/>
        <v>600.24540000000002</v>
      </c>
      <c r="C6157">
        <v>612764</v>
      </c>
      <c r="D6157">
        <v>571825</v>
      </c>
      <c r="E6157">
        <v>637707</v>
      </c>
      <c r="F6157">
        <v>586946</v>
      </c>
      <c r="G6157">
        <v>591985</v>
      </c>
    </row>
    <row r="6158" spans="1:7" x14ac:dyDescent="0.2">
      <c r="A6158" s="2">
        <v>6156</v>
      </c>
      <c r="B6158" s="2">
        <f t="shared" si="96"/>
        <v>600.42219999999998</v>
      </c>
      <c r="C6158">
        <v>612888</v>
      </c>
      <c r="D6158">
        <v>572035</v>
      </c>
      <c r="E6158">
        <v>637882</v>
      </c>
      <c r="F6158">
        <v>587116</v>
      </c>
      <c r="G6158">
        <v>592190</v>
      </c>
    </row>
    <row r="6159" spans="1:7" x14ac:dyDescent="0.2">
      <c r="A6159" s="2">
        <v>6157</v>
      </c>
      <c r="B6159" s="2">
        <f t="shared" si="96"/>
        <v>600.54240000000004</v>
      </c>
      <c r="C6159">
        <v>612898</v>
      </c>
      <c r="D6159">
        <v>572302</v>
      </c>
      <c r="E6159">
        <v>637966</v>
      </c>
      <c r="F6159">
        <v>587294</v>
      </c>
      <c r="G6159">
        <v>592252</v>
      </c>
    </row>
    <row r="6160" spans="1:7" x14ac:dyDescent="0.2">
      <c r="A6160" s="2">
        <v>6158</v>
      </c>
      <c r="B6160" s="2">
        <f t="shared" si="96"/>
        <v>600.6081999999999</v>
      </c>
      <c r="C6160">
        <v>612903</v>
      </c>
      <c r="D6160">
        <v>572365</v>
      </c>
      <c r="E6160">
        <v>637976</v>
      </c>
      <c r="F6160">
        <v>587316</v>
      </c>
      <c r="G6160">
        <v>592481</v>
      </c>
    </row>
    <row r="6161" spans="1:7" x14ac:dyDescent="0.2">
      <c r="A6161" s="2">
        <v>6159</v>
      </c>
      <c r="B6161" s="2">
        <f t="shared" si="96"/>
        <v>600.68780000000004</v>
      </c>
      <c r="C6161">
        <v>613094</v>
      </c>
      <c r="D6161">
        <v>572482</v>
      </c>
      <c r="E6161">
        <v>637992</v>
      </c>
      <c r="F6161">
        <v>587387</v>
      </c>
      <c r="G6161">
        <v>592484</v>
      </c>
    </row>
    <row r="6162" spans="1:7" x14ac:dyDescent="0.2">
      <c r="A6162" s="2">
        <v>6160</v>
      </c>
      <c r="B6162" s="2">
        <f t="shared" si="96"/>
        <v>600.85940000000005</v>
      </c>
      <c r="C6162">
        <v>613090</v>
      </c>
      <c r="D6162">
        <v>572957</v>
      </c>
      <c r="E6162">
        <v>638172</v>
      </c>
      <c r="F6162">
        <v>587466</v>
      </c>
      <c r="G6162">
        <v>592612</v>
      </c>
    </row>
    <row r="6163" spans="1:7" x14ac:dyDescent="0.2">
      <c r="A6163" s="2">
        <v>6161</v>
      </c>
      <c r="B6163" s="2">
        <f t="shared" si="96"/>
        <v>600.95960000000002</v>
      </c>
      <c r="C6163">
        <v>613275</v>
      </c>
      <c r="D6163">
        <v>572957</v>
      </c>
      <c r="E6163">
        <v>638287</v>
      </c>
      <c r="F6163">
        <v>587660</v>
      </c>
      <c r="G6163">
        <v>592619</v>
      </c>
    </row>
    <row r="6164" spans="1:7" x14ac:dyDescent="0.2">
      <c r="A6164" s="2">
        <v>6162</v>
      </c>
      <c r="B6164" s="2">
        <f t="shared" si="96"/>
        <v>601.02459999999996</v>
      </c>
      <c r="C6164">
        <v>613335</v>
      </c>
      <c r="D6164">
        <v>573068</v>
      </c>
      <c r="E6164">
        <v>638369</v>
      </c>
      <c r="F6164">
        <v>587725</v>
      </c>
      <c r="G6164">
        <v>592626</v>
      </c>
    </row>
    <row r="6165" spans="1:7" x14ac:dyDescent="0.2">
      <c r="A6165" s="2">
        <v>6163</v>
      </c>
      <c r="B6165" s="2">
        <f t="shared" si="96"/>
        <v>601.19719999999995</v>
      </c>
      <c r="C6165">
        <v>613622</v>
      </c>
      <c r="D6165">
        <v>573322</v>
      </c>
      <c r="E6165">
        <v>638430</v>
      </c>
      <c r="F6165">
        <v>587867</v>
      </c>
      <c r="G6165">
        <v>592745</v>
      </c>
    </row>
    <row r="6166" spans="1:7" x14ac:dyDescent="0.2">
      <c r="A6166" s="2">
        <v>6164</v>
      </c>
      <c r="B6166" s="2">
        <f t="shared" si="96"/>
        <v>601.35419999999999</v>
      </c>
      <c r="C6166">
        <v>613926</v>
      </c>
      <c r="D6166">
        <v>573645</v>
      </c>
      <c r="E6166">
        <v>638445</v>
      </c>
      <c r="F6166">
        <v>587949</v>
      </c>
      <c r="G6166">
        <v>592806</v>
      </c>
    </row>
    <row r="6167" spans="1:7" x14ac:dyDescent="0.2">
      <c r="A6167" s="2">
        <v>6165</v>
      </c>
      <c r="B6167" s="2">
        <f t="shared" si="96"/>
        <v>601.40880000000004</v>
      </c>
      <c r="C6167">
        <v>613979</v>
      </c>
      <c r="D6167">
        <v>573653</v>
      </c>
      <c r="E6167">
        <v>638540</v>
      </c>
      <c r="F6167">
        <v>588014</v>
      </c>
      <c r="G6167">
        <v>592858</v>
      </c>
    </row>
    <row r="6168" spans="1:7" x14ac:dyDescent="0.2">
      <c r="A6168" s="2">
        <v>6166</v>
      </c>
      <c r="B6168" s="2">
        <f t="shared" si="96"/>
        <v>601.6182</v>
      </c>
      <c r="C6168">
        <v>614159</v>
      </c>
      <c r="D6168">
        <v>573827</v>
      </c>
      <c r="E6168">
        <v>638810</v>
      </c>
      <c r="F6168">
        <v>588077</v>
      </c>
      <c r="G6168">
        <v>593218</v>
      </c>
    </row>
    <row r="6169" spans="1:7" x14ac:dyDescent="0.2">
      <c r="A6169" s="2">
        <v>6167</v>
      </c>
      <c r="B6169" s="2">
        <f t="shared" si="96"/>
        <v>601.66980000000001</v>
      </c>
      <c r="C6169">
        <v>614202</v>
      </c>
      <c r="D6169">
        <v>573973</v>
      </c>
      <c r="E6169">
        <v>638803</v>
      </c>
      <c r="F6169">
        <v>588153</v>
      </c>
      <c r="G6169">
        <v>593218</v>
      </c>
    </row>
    <row r="6170" spans="1:7" x14ac:dyDescent="0.2">
      <c r="A6170" s="2">
        <v>6168</v>
      </c>
      <c r="B6170" s="2">
        <f t="shared" si="96"/>
        <v>601.7571999999999</v>
      </c>
      <c r="C6170">
        <v>614300</v>
      </c>
      <c r="D6170">
        <v>573975</v>
      </c>
      <c r="E6170">
        <v>639005</v>
      </c>
      <c r="F6170">
        <v>588161</v>
      </c>
      <c r="G6170">
        <v>593345</v>
      </c>
    </row>
    <row r="6171" spans="1:7" x14ac:dyDescent="0.2">
      <c r="A6171" s="2">
        <v>6169</v>
      </c>
      <c r="B6171" s="2">
        <f t="shared" si="96"/>
        <v>601.97180000000003</v>
      </c>
      <c r="C6171">
        <v>614589</v>
      </c>
      <c r="D6171">
        <v>574026</v>
      </c>
      <c r="E6171">
        <v>639202</v>
      </c>
      <c r="F6171">
        <v>588176</v>
      </c>
      <c r="G6171">
        <v>593866</v>
      </c>
    </row>
    <row r="6172" spans="1:7" x14ac:dyDescent="0.2">
      <c r="A6172" s="2">
        <v>6170</v>
      </c>
      <c r="B6172" s="2">
        <f t="shared" si="96"/>
        <v>602.14800000000002</v>
      </c>
      <c r="C6172">
        <v>614673</v>
      </c>
      <c r="D6172">
        <v>574291</v>
      </c>
      <c r="E6172">
        <v>639518</v>
      </c>
      <c r="F6172">
        <v>588267</v>
      </c>
      <c r="G6172">
        <v>593991</v>
      </c>
    </row>
    <row r="6173" spans="1:7" x14ac:dyDescent="0.2">
      <c r="A6173" s="2">
        <v>6171</v>
      </c>
      <c r="B6173" s="2">
        <f t="shared" si="96"/>
        <v>602.19780000000003</v>
      </c>
      <c r="C6173">
        <v>614690</v>
      </c>
      <c r="D6173">
        <v>574433</v>
      </c>
      <c r="E6173">
        <v>639524</v>
      </c>
      <c r="F6173">
        <v>588283</v>
      </c>
      <c r="G6173">
        <v>594059</v>
      </c>
    </row>
    <row r="6174" spans="1:7" x14ac:dyDescent="0.2">
      <c r="A6174" s="2">
        <v>6172</v>
      </c>
      <c r="B6174" s="2">
        <f t="shared" si="96"/>
        <v>602.29180000000008</v>
      </c>
      <c r="C6174">
        <v>614785</v>
      </c>
      <c r="D6174">
        <v>574781</v>
      </c>
      <c r="E6174">
        <v>639530</v>
      </c>
      <c r="F6174">
        <v>588291</v>
      </c>
      <c r="G6174">
        <v>594072</v>
      </c>
    </row>
    <row r="6175" spans="1:7" x14ac:dyDescent="0.2">
      <c r="A6175" s="2">
        <v>6173</v>
      </c>
      <c r="B6175" s="2">
        <f t="shared" si="96"/>
        <v>602.44459999999992</v>
      </c>
      <c r="C6175">
        <v>614949</v>
      </c>
      <c r="D6175">
        <v>574869</v>
      </c>
      <c r="E6175">
        <v>639605</v>
      </c>
      <c r="F6175">
        <v>588398</v>
      </c>
      <c r="G6175">
        <v>594402</v>
      </c>
    </row>
    <row r="6176" spans="1:7" x14ac:dyDescent="0.2">
      <c r="A6176" s="2">
        <v>6174</v>
      </c>
      <c r="B6176" s="2">
        <f t="shared" si="96"/>
        <v>602.58960000000002</v>
      </c>
      <c r="C6176">
        <v>615008</v>
      </c>
      <c r="D6176">
        <v>575250</v>
      </c>
      <c r="E6176">
        <v>639686</v>
      </c>
      <c r="F6176">
        <v>588399</v>
      </c>
      <c r="G6176">
        <v>594605</v>
      </c>
    </row>
    <row r="6177" spans="1:7" x14ac:dyDescent="0.2">
      <c r="A6177" s="2">
        <v>6175</v>
      </c>
      <c r="B6177" s="2">
        <f t="shared" si="96"/>
        <v>602.66980000000001</v>
      </c>
      <c r="C6177">
        <v>615070</v>
      </c>
      <c r="D6177">
        <v>575330</v>
      </c>
      <c r="E6177">
        <v>639774</v>
      </c>
      <c r="F6177">
        <v>588507</v>
      </c>
      <c r="G6177">
        <v>594668</v>
      </c>
    </row>
    <row r="6178" spans="1:7" x14ac:dyDescent="0.2">
      <c r="A6178" s="2">
        <v>6176</v>
      </c>
      <c r="B6178" s="2">
        <f t="shared" si="96"/>
        <v>602.83940000000007</v>
      </c>
      <c r="C6178">
        <v>615208</v>
      </c>
      <c r="D6178">
        <v>575345</v>
      </c>
      <c r="E6178">
        <v>640074</v>
      </c>
      <c r="F6178">
        <v>588749</v>
      </c>
      <c r="G6178">
        <v>594821</v>
      </c>
    </row>
    <row r="6179" spans="1:7" x14ac:dyDescent="0.2">
      <c r="A6179" s="2">
        <v>6177</v>
      </c>
      <c r="B6179" s="2">
        <f t="shared" si="96"/>
        <v>602.91740000000004</v>
      </c>
      <c r="C6179">
        <v>615225</v>
      </c>
      <c r="D6179">
        <v>575413</v>
      </c>
      <c r="E6179">
        <v>640216</v>
      </c>
      <c r="F6179">
        <v>588755</v>
      </c>
      <c r="G6179">
        <v>594978</v>
      </c>
    </row>
    <row r="6180" spans="1:7" x14ac:dyDescent="0.2">
      <c r="A6180" s="2">
        <v>6178</v>
      </c>
      <c r="B6180" s="2">
        <f t="shared" si="96"/>
        <v>603.15139999999997</v>
      </c>
      <c r="C6180">
        <v>615309</v>
      </c>
      <c r="D6180">
        <v>576392</v>
      </c>
      <c r="E6180">
        <v>640252</v>
      </c>
      <c r="F6180">
        <v>588796</v>
      </c>
      <c r="G6180">
        <v>595008</v>
      </c>
    </row>
    <row r="6181" spans="1:7" x14ac:dyDescent="0.2">
      <c r="A6181" s="2">
        <v>6179</v>
      </c>
      <c r="B6181" s="2">
        <f t="shared" si="96"/>
        <v>603.29200000000003</v>
      </c>
      <c r="C6181">
        <v>615323</v>
      </c>
      <c r="D6181">
        <v>576451</v>
      </c>
      <c r="E6181">
        <v>640580</v>
      </c>
      <c r="F6181">
        <v>588885</v>
      </c>
      <c r="G6181">
        <v>595221</v>
      </c>
    </row>
    <row r="6182" spans="1:7" x14ac:dyDescent="0.2">
      <c r="A6182" s="2">
        <v>6180</v>
      </c>
      <c r="B6182" s="2">
        <f t="shared" si="96"/>
        <v>603.3972</v>
      </c>
      <c r="C6182">
        <v>615721</v>
      </c>
      <c r="D6182">
        <v>576511</v>
      </c>
      <c r="E6182">
        <v>640602</v>
      </c>
      <c r="F6182">
        <v>588902</v>
      </c>
      <c r="G6182">
        <v>595250</v>
      </c>
    </row>
    <row r="6183" spans="1:7" x14ac:dyDescent="0.2">
      <c r="A6183" s="2">
        <v>6181</v>
      </c>
      <c r="B6183" s="2">
        <f t="shared" si="96"/>
        <v>603.55439999999999</v>
      </c>
      <c r="C6183">
        <v>615720</v>
      </c>
      <c r="D6183">
        <v>576559</v>
      </c>
      <c r="E6183">
        <v>640722</v>
      </c>
      <c r="F6183">
        <v>589206</v>
      </c>
      <c r="G6183">
        <v>595565</v>
      </c>
    </row>
    <row r="6184" spans="1:7" x14ac:dyDescent="0.2">
      <c r="A6184" s="2">
        <v>6182</v>
      </c>
      <c r="B6184" s="2">
        <f t="shared" si="96"/>
        <v>603.76220000000001</v>
      </c>
      <c r="C6184">
        <v>616164</v>
      </c>
      <c r="D6184">
        <v>576643</v>
      </c>
      <c r="E6184">
        <v>641124</v>
      </c>
      <c r="F6184">
        <v>589268</v>
      </c>
      <c r="G6184">
        <v>595612</v>
      </c>
    </row>
    <row r="6185" spans="1:7" x14ac:dyDescent="0.2">
      <c r="A6185" s="2">
        <v>6183</v>
      </c>
      <c r="B6185" s="2">
        <f t="shared" si="96"/>
        <v>603.83960000000002</v>
      </c>
      <c r="C6185">
        <v>616222</v>
      </c>
      <c r="D6185">
        <v>576678</v>
      </c>
      <c r="E6185">
        <v>641171</v>
      </c>
      <c r="F6185">
        <v>589371</v>
      </c>
      <c r="G6185">
        <v>595756</v>
      </c>
    </row>
    <row r="6186" spans="1:7" x14ac:dyDescent="0.2">
      <c r="A6186" s="2">
        <v>6184</v>
      </c>
      <c r="B6186" s="2">
        <f t="shared" si="96"/>
        <v>603.95140000000004</v>
      </c>
      <c r="C6186">
        <v>616348</v>
      </c>
      <c r="D6186">
        <v>576865</v>
      </c>
      <c r="E6186">
        <v>641210</v>
      </c>
      <c r="F6186">
        <v>589408</v>
      </c>
      <c r="G6186">
        <v>595926</v>
      </c>
    </row>
    <row r="6187" spans="1:7" x14ac:dyDescent="0.2">
      <c r="A6187" s="2">
        <v>6185</v>
      </c>
      <c r="B6187" s="2">
        <f t="shared" si="96"/>
        <v>603.99219999999991</v>
      </c>
      <c r="C6187">
        <v>616439</v>
      </c>
      <c r="D6187">
        <v>576886</v>
      </c>
      <c r="E6187">
        <v>641272</v>
      </c>
      <c r="F6187">
        <v>589433</v>
      </c>
      <c r="G6187">
        <v>595931</v>
      </c>
    </row>
    <row r="6188" spans="1:7" x14ac:dyDescent="0.2">
      <c r="A6188" s="2">
        <v>6186</v>
      </c>
      <c r="B6188" s="2">
        <f t="shared" si="96"/>
        <v>604.0616</v>
      </c>
      <c r="C6188">
        <v>616498</v>
      </c>
      <c r="D6188">
        <v>577017</v>
      </c>
      <c r="E6188">
        <v>641335</v>
      </c>
      <c r="F6188">
        <v>589441</v>
      </c>
      <c r="G6188">
        <v>596017</v>
      </c>
    </row>
    <row r="6189" spans="1:7" x14ac:dyDescent="0.2">
      <c r="A6189" s="2">
        <v>6187</v>
      </c>
      <c r="B6189" s="2">
        <f t="shared" si="96"/>
        <v>604.22400000000005</v>
      </c>
      <c r="C6189">
        <v>616554</v>
      </c>
      <c r="D6189">
        <v>577020</v>
      </c>
      <c r="E6189">
        <v>641513</v>
      </c>
      <c r="F6189">
        <v>589657</v>
      </c>
      <c r="G6189">
        <v>596376</v>
      </c>
    </row>
    <row r="6190" spans="1:7" x14ac:dyDescent="0.2">
      <c r="A6190" s="2">
        <v>6188</v>
      </c>
      <c r="B6190" s="2">
        <f t="shared" si="96"/>
        <v>604.28719999999998</v>
      </c>
      <c r="C6190">
        <v>616607</v>
      </c>
      <c r="D6190">
        <v>577083</v>
      </c>
      <c r="E6190">
        <v>641567</v>
      </c>
      <c r="F6190">
        <v>589678</v>
      </c>
      <c r="G6190">
        <v>596501</v>
      </c>
    </row>
    <row r="6191" spans="1:7" x14ac:dyDescent="0.2">
      <c r="A6191" s="2">
        <v>6189</v>
      </c>
      <c r="B6191" s="2">
        <f t="shared" si="96"/>
        <v>604.36340000000007</v>
      </c>
      <c r="C6191">
        <v>616751</v>
      </c>
      <c r="D6191">
        <v>577115</v>
      </c>
      <c r="E6191">
        <v>641591</v>
      </c>
      <c r="F6191">
        <v>589784</v>
      </c>
      <c r="G6191">
        <v>596576</v>
      </c>
    </row>
    <row r="6192" spans="1:7" x14ac:dyDescent="0.2">
      <c r="A6192" s="2">
        <v>6190</v>
      </c>
      <c r="B6192" s="2">
        <f t="shared" si="96"/>
        <v>604.45740000000001</v>
      </c>
      <c r="C6192">
        <v>616750</v>
      </c>
      <c r="D6192">
        <v>577136</v>
      </c>
      <c r="E6192">
        <v>641596</v>
      </c>
      <c r="F6192">
        <v>590213</v>
      </c>
      <c r="G6192">
        <v>596592</v>
      </c>
    </row>
    <row r="6193" spans="1:7" x14ac:dyDescent="0.2">
      <c r="A6193" s="2">
        <v>6191</v>
      </c>
      <c r="B6193" s="2">
        <f t="shared" si="96"/>
        <v>604.66180000000008</v>
      </c>
      <c r="C6193">
        <v>617179</v>
      </c>
      <c r="D6193">
        <v>577286</v>
      </c>
      <c r="E6193">
        <v>641681</v>
      </c>
      <c r="F6193">
        <v>590519</v>
      </c>
      <c r="G6193">
        <v>596644</v>
      </c>
    </row>
    <row r="6194" spans="1:7" x14ac:dyDescent="0.2">
      <c r="A6194" s="2">
        <v>6192</v>
      </c>
      <c r="B6194" s="2">
        <f t="shared" si="96"/>
        <v>604.83100000000002</v>
      </c>
      <c r="C6194">
        <v>617388</v>
      </c>
      <c r="D6194">
        <v>577389</v>
      </c>
      <c r="E6194">
        <v>641850</v>
      </c>
      <c r="F6194">
        <v>590870</v>
      </c>
      <c r="G6194">
        <v>596658</v>
      </c>
    </row>
    <row r="6195" spans="1:7" x14ac:dyDescent="0.2">
      <c r="A6195" s="2">
        <v>6193</v>
      </c>
      <c r="B6195" s="2">
        <f t="shared" si="96"/>
        <v>604.91459999999995</v>
      </c>
      <c r="C6195">
        <v>617485</v>
      </c>
      <c r="D6195">
        <v>577547</v>
      </c>
      <c r="E6195">
        <v>641893</v>
      </c>
      <c r="F6195">
        <v>590933</v>
      </c>
      <c r="G6195">
        <v>596715</v>
      </c>
    </row>
    <row r="6196" spans="1:7" x14ac:dyDescent="0.2">
      <c r="A6196" s="2">
        <v>6194</v>
      </c>
      <c r="B6196" s="2">
        <f t="shared" si="96"/>
        <v>605.00019999999995</v>
      </c>
      <c r="C6196">
        <v>617489</v>
      </c>
      <c r="D6196">
        <v>577695</v>
      </c>
      <c r="E6196">
        <v>642054</v>
      </c>
      <c r="F6196">
        <v>591009</v>
      </c>
      <c r="G6196">
        <v>596754</v>
      </c>
    </row>
    <row r="6197" spans="1:7" x14ac:dyDescent="0.2">
      <c r="A6197" s="2">
        <v>6195</v>
      </c>
      <c r="B6197" s="2">
        <f t="shared" si="96"/>
        <v>605.10619999999994</v>
      </c>
      <c r="C6197">
        <v>617604</v>
      </c>
      <c r="D6197">
        <v>577868</v>
      </c>
      <c r="E6197">
        <v>642092</v>
      </c>
      <c r="F6197">
        <v>591140</v>
      </c>
      <c r="G6197">
        <v>596827</v>
      </c>
    </row>
    <row r="6198" spans="1:7" x14ac:dyDescent="0.2">
      <c r="A6198" s="2">
        <v>6196</v>
      </c>
      <c r="B6198" s="2">
        <f t="shared" si="96"/>
        <v>605.33519999999999</v>
      </c>
      <c r="C6198">
        <v>617727</v>
      </c>
      <c r="D6198">
        <v>577933</v>
      </c>
      <c r="E6198">
        <v>642372</v>
      </c>
      <c r="F6198">
        <v>591497</v>
      </c>
      <c r="G6198">
        <v>597147</v>
      </c>
    </row>
    <row r="6199" spans="1:7" x14ac:dyDescent="0.2">
      <c r="A6199" s="2">
        <v>6197</v>
      </c>
      <c r="B6199" s="2">
        <f t="shared" si="96"/>
        <v>605.38760000000002</v>
      </c>
      <c r="C6199">
        <v>617764</v>
      </c>
      <c r="D6199">
        <v>577970</v>
      </c>
      <c r="E6199">
        <v>642411</v>
      </c>
      <c r="F6199">
        <v>591577</v>
      </c>
      <c r="G6199">
        <v>597216</v>
      </c>
    </row>
    <row r="6200" spans="1:7" x14ac:dyDescent="0.2">
      <c r="A6200" s="2">
        <v>6198</v>
      </c>
      <c r="B6200" s="2">
        <f t="shared" si="96"/>
        <v>605.52359999999999</v>
      </c>
      <c r="C6200">
        <v>617854</v>
      </c>
      <c r="D6200">
        <v>578124</v>
      </c>
      <c r="E6200">
        <v>642560</v>
      </c>
      <c r="F6200">
        <v>591635</v>
      </c>
      <c r="G6200">
        <v>597445</v>
      </c>
    </row>
    <row r="6201" spans="1:7" x14ac:dyDescent="0.2">
      <c r="A6201" s="2">
        <v>6199</v>
      </c>
      <c r="B6201" s="2">
        <f t="shared" si="96"/>
        <v>605.70640000000003</v>
      </c>
      <c r="C6201">
        <v>618012</v>
      </c>
      <c r="D6201">
        <v>578252</v>
      </c>
      <c r="E6201">
        <v>642762</v>
      </c>
      <c r="F6201">
        <v>591909</v>
      </c>
      <c r="G6201">
        <v>597597</v>
      </c>
    </row>
    <row r="6202" spans="1:7" x14ac:dyDescent="0.2">
      <c r="A6202" s="2">
        <v>6200</v>
      </c>
      <c r="B6202" s="2">
        <f t="shared" si="96"/>
        <v>605.87480000000005</v>
      </c>
      <c r="C6202">
        <v>618021</v>
      </c>
      <c r="D6202">
        <v>578493</v>
      </c>
      <c r="E6202">
        <v>642831</v>
      </c>
      <c r="F6202">
        <v>592095</v>
      </c>
      <c r="G6202">
        <v>597934</v>
      </c>
    </row>
    <row r="6203" spans="1:7" x14ac:dyDescent="0.2">
      <c r="A6203" s="2">
        <v>6201</v>
      </c>
      <c r="B6203" s="2">
        <f t="shared" si="96"/>
        <v>606.13499999999999</v>
      </c>
      <c r="C6203">
        <v>618054</v>
      </c>
      <c r="D6203">
        <v>579183</v>
      </c>
      <c r="E6203">
        <v>642888</v>
      </c>
      <c r="F6203">
        <v>592603</v>
      </c>
      <c r="G6203">
        <v>597947</v>
      </c>
    </row>
    <row r="6204" spans="1:7" x14ac:dyDescent="0.2">
      <c r="A6204" s="2">
        <v>6202</v>
      </c>
      <c r="B6204" s="2">
        <f t="shared" si="96"/>
        <v>606.29219999999998</v>
      </c>
      <c r="C6204">
        <v>618240</v>
      </c>
      <c r="D6204">
        <v>579267</v>
      </c>
      <c r="E6204">
        <v>643143</v>
      </c>
      <c r="F6204">
        <v>592682</v>
      </c>
      <c r="G6204">
        <v>598129</v>
      </c>
    </row>
    <row r="6205" spans="1:7" x14ac:dyDescent="0.2">
      <c r="A6205" s="2">
        <v>6203</v>
      </c>
      <c r="B6205" s="2">
        <f t="shared" si="96"/>
        <v>606.49199999999996</v>
      </c>
      <c r="C6205">
        <v>618271</v>
      </c>
      <c r="D6205">
        <v>579361</v>
      </c>
      <c r="E6205">
        <v>643808</v>
      </c>
      <c r="F6205">
        <v>592683</v>
      </c>
      <c r="G6205">
        <v>598337</v>
      </c>
    </row>
    <row r="6206" spans="1:7" x14ac:dyDescent="0.2">
      <c r="A6206" s="2">
        <v>6204</v>
      </c>
      <c r="B6206" s="2">
        <f t="shared" si="96"/>
        <v>606.64260000000002</v>
      </c>
      <c r="C6206">
        <v>618353</v>
      </c>
      <c r="D6206">
        <v>579476</v>
      </c>
      <c r="E6206">
        <v>643849</v>
      </c>
      <c r="F6206">
        <v>592947</v>
      </c>
      <c r="G6206">
        <v>598588</v>
      </c>
    </row>
    <row r="6207" spans="1:7" x14ac:dyDescent="0.2">
      <c r="A6207" s="2">
        <v>6205</v>
      </c>
      <c r="B6207" s="2">
        <f t="shared" si="96"/>
        <v>606.8134</v>
      </c>
      <c r="C6207">
        <v>618837</v>
      </c>
      <c r="D6207">
        <v>579532</v>
      </c>
      <c r="E6207">
        <v>643849</v>
      </c>
      <c r="F6207">
        <v>593019</v>
      </c>
      <c r="G6207">
        <v>598830</v>
      </c>
    </row>
    <row r="6208" spans="1:7" x14ac:dyDescent="0.2">
      <c r="A6208" s="2">
        <v>6206</v>
      </c>
      <c r="B6208" s="2">
        <f t="shared" si="96"/>
        <v>606.95960000000002</v>
      </c>
      <c r="C6208">
        <v>618953</v>
      </c>
      <c r="D6208">
        <v>579638</v>
      </c>
      <c r="E6208">
        <v>643930</v>
      </c>
      <c r="F6208">
        <v>593183</v>
      </c>
      <c r="G6208">
        <v>599094</v>
      </c>
    </row>
    <row r="6209" spans="1:7" x14ac:dyDescent="0.2">
      <c r="A6209" s="2">
        <v>6207</v>
      </c>
      <c r="B6209" s="2">
        <f t="shared" si="96"/>
        <v>607.08359999999993</v>
      </c>
      <c r="C6209">
        <v>619500</v>
      </c>
      <c r="D6209">
        <v>579655</v>
      </c>
      <c r="E6209">
        <v>643956</v>
      </c>
      <c r="F6209">
        <v>593191</v>
      </c>
      <c r="G6209">
        <v>599116</v>
      </c>
    </row>
    <row r="6210" spans="1:7" x14ac:dyDescent="0.2">
      <c r="A6210" s="2">
        <v>6208</v>
      </c>
      <c r="B6210" s="2">
        <f t="shared" ref="B6210:B6273" si="97">AVERAGE(C6210:V6210)/1000</f>
        <v>607.26919999999996</v>
      </c>
      <c r="C6210">
        <v>619551</v>
      </c>
      <c r="D6210">
        <v>580194</v>
      </c>
      <c r="E6210">
        <v>643988</v>
      </c>
      <c r="F6210">
        <v>593378</v>
      </c>
      <c r="G6210">
        <v>599235</v>
      </c>
    </row>
    <row r="6211" spans="1:7" x14ac:dyDescent="0.2">
      <c r="A6211" s="2">
        <v>6209</v>
      </c>
      <c r="B6211" s="2">
        <f t="shared" si="97"/>
        <v>607.42999999999995</v>
      </c>
      <c r="C6211">
        <v>619894</v>
      </c>
      <c r="D6211">
        <v>580195</v>
      </c>
      <c r="E6211">
        <v>644013</v>
      </c>
      <c r="F6211">
        <v>593552</v>
      </c>
      <c r="G6211">
        <v>599496</v>
      </c>
    </row>
    <row r="6212" spans="1:7" x14ac:dyDescent="0.2">
      <c r="A6212" s="2">
        <v>6210</v>
      </c>
      <c r="B6212" s="2">
        <f t="shared" si="97"/>
        <v>607.49419999999998</v>
      </c>
      <c r="C6212">
        <v>619962</v>
      </c>
      <c r="D6212">
        <v>580198</v>
      </c>
      <c r="E6212">
        <v>644021</v>
      </c>
      <c r="F6212">
        <v>593669</v>
      </c>
      <c r="G6212">
        <v>599621</v>
      </c>
    </row>
    <row r="6213" spans="1:7" x14ac:dyDescent="0.2">
      <c r="A6213" s="2">
        <v>6211</v>
      </c>
      <c r="B6213" s="2">
        <f t="shared" si="97"/>
        <v>607.70460000000003</v>
      </c>
      <c r="C6213">
        <v>620125</v>
      </c>
      <c r="D6213">
        <v>580197</v>
      </c>
      <c r="E6213">
        <v>644225</v>
      </c>
      <c r="F6213">
        <v>593861</v>
      </c>
      <c r="G6213">
        <v>600115</v>
      </c>
    </row>
    <row r="6214" spans="1:7" x14ac:dyDescent="0.2">
      <c r="A6214" s="2">
        <v>6212</v>
      </c>
      <c r="B6214" s="2">
        <f t="shared" si="97"/>
        <v>607.84580000000005</v>
      </c>
      <c r="C6214">
        <v>620134</v>
      </c>
      <c r="D6214">
        <v>580293</v>
      </c>
      <c r="E6214">
        <v>644491</v>
      </c>
      <c r="F6214">
        <v>594143</v>
      </c>
      <c r="G6214">
        <v>600168</v>
      </c>
    </row>
    <row r="6215" spans="1:7" x14ac:dyDescent="0.2">
      <c r="A6215" s="2">
        <v>6213</v>
      </c>
      <c r="B6215" s="2">
        <f t="shared" si="97"/>
        <v>608</v>
      </c>
      <c r="C6215">
        <v>620131</v>
      </c>
      <c r="D6215">
        <v>580317</v>
      </c>
      <c r="E6215">
        <v>644744</v>
      </c>
      <c r="F6215">
        <v>594522</v>
      </c>
      <c r="G6215">
        <v>600286</v>
      </c>
    </row>
    <row r="6216" spans="1:7" x14ac:dyDescent="0.2">
      <c r="A6216" s="2">
        <v>6214</v>
      </c>
      <c r="B6216" s="2">
        <f t="shared" si="97"/>
        <v>608.0752</v>
      </c>
      <c r="C6216">
        <v>620133</v>
      </c>
      <c r="D6216">
        <v>580337</v>
      </c>
      <c r="E6216">
        <v>644912</v>
      </c>
      <c r="F6216">
        <v>594619</v>
      </c>
      <c r="G6216">
        <v>600375</v>
      </c>
    </row>
    <row r="6217" spans="1:7" x14ac:dyDescent="0.2">
      <c r="A6217" s="2">
        <v>6215</v>
      </c>
      <c r="B6217" s="2">
        <f t="shared" si="97"/>
        <v>608.17359999999996</v>
      </c>
      <c r="C6217">
        <v>620219</v>
      </c>
      <c r="D6217">
        <v>580331</v>
      </c>
      <c r="E6217">
        <v>644996</v>
      </c>
      <c r="F6217">
        <v>594673</v>
      </c>
      <c r="G6217">
        <v>600649</v>
      </c>
    </row>
    <row r="6218" spans="1:7" x14ac:dyDescent="0.2">
      <c r="A6218" s="2">
        <v>6216</v>
      </c>
      <c r="B6218" s="2">
        <f t="shared" si="97"/>
        <v>608.22259999999994</v>
      </c>
      <c r="C6218">
        <v>620298</v>
      </c>
      <c r="D6218">
        <v>580397</v>
      </c>
      <c r="E6218">
        <v>645095</v>
      </c>
      <c r="F6218">
        <v>594673</v>
      </c>
      <c r="G6218">
        <v>600650</v>
      </c>
    </row>
    <row r="6219" spans="1:7" x14ac:dyDescent="0.2">
      <c r="A6219" s="2">
        <v>6217</v>
      </c>
      <c r="B6219" s="2">
        <f t="shared" si="97"/>
        <v>608.34659999999997</v>
      </c>
      <c r="C6219">
        <v>620479</v>
      </c>
      <c r="D6219">
        <v>580418</v>
      </c>
      <c r="E6219">
        <v>645123</v>
      </c>
      <c r="F6219">
        <v>594777</v>
      </c>
      <c r="G6219">
        <v>600936</v>
      </c>
    </row>
    <row r="6220" spans="1:7" x14ac:dyDescent="0.2">
      <c r="A6220" s="2">
        <v>6218</v>
      </c>
      <c r="B6220" s="2">
        <f t="shared" si="97"/>
        <v>608.47</v>
      </c>
      <c r="C6220">
        <v>620610</v>
      </c>
      <c r="D6220">
        <v>580534</v>
      </c>
      <c r="E6220">
        <v>645286</v>
      </c>
      <c r="F6220">
        <v>594969</v>
      </c>
      <c r="G6220">
        <v>600951</v>
      </c>
    </row>
    <row r="6221" spans="1:7" x14ac:dyDescent="0.2">
      <c r="A6221" s="2">
        <v>6219</v>
      </c>
      <c r="B6221" s="2">
        <f t="shared" si="97"/>
        <v>608.59900000000005</v>
      </c>
      <c r="C6221">
        <v>620860</v>
      </c>
      <c r="D6221">
        <v>580584</v>
      </c>
      <c r="E6221">
        <v>645456</v>
      </c>
      <c r="F6221">
        <v>595041</v>
      </c>
      <c r="G6221">
        <v>601054</v>
      </c>
    </row>
    <row r="6222" spans="1:7" x14ac:dyDescent="0.2">
      <c r="A6222" s="2">
        <v>6220</v>
      </c>
      <c r="B6222" s="2">
        <f t="shared" si="97"/>
        <v>608.6751999999999</v>
      </c>
      <c r="C6222">
        <v>620981</v>
      </c>
      <c r="D6222">
        <v>580604</v>
      </c>
      <c r="E6222">
        <v>645610</v>
      </c>
      <c r="F6222">
        <v>595083</v>
      </c>
      <c r="G6222">
        <v>601098</v>
      </c>
    </row>
    <row r="6223" spans="1:7" x14ac:dyDescent="0.2">
      <c r="A6223" s="2">
        <v>6221</v>
      </c>
      <c r="B6223" s="2">
        <f t="shared" si="97"/>
        <v>608.81560000000002</v>
      </c>
      <c r="C6223">
        <v>621109</v>
      </c>
      <c r="D6223">
        <v>580690</v>
      </c>
      <c r="E6223">
        <v>645824</v>
      </c>
      <c r="F6223">
        <v>595272</v>
      </c>
      <c r="G6223">
        <v>601183</v>
      </c>
    </row>
    <row r="6224" spans="1:7" x14ac:dyDescent="0.2">
      <c r="A6224" s="2">
        <v>6222</v>
      </c>
      <c r="B6224" s="2">
        <f t="shared" si="97"/>
        <v>608.90640000000008</v>
      </c>
      <c r="C6224">
        <v>621284</v>
      </c>
      <c r="D6224">
        <v>580741</v>
      </c>
      <c r="E6224">
        <v>645935</v>
      </c>
      <c r="F6224">
        <v>595353</v>
      </c>
      <c r="G6224">
        <v>601219</v>
      </c>
    </row>
    <row r="6225" spans="1:7" x14ac:dyDescent="0.2">
      <c r="A6225" s="2">
        <v>6223</v>
      </c>
      <c r="B6225" s="2">
        <f t="shared" si="97"/>
        <v>609.0154</v>
      </c>
      <c r="C6225">
        <v>621477</v>
      </c>
      <c r="D6225">
        <v>580778</v>
      </c>
      <c r="E6225">
        <v>646184</v>
      </c>
      <c r="F6225">
        <v>595373</v>
      </c>
      <c r="G6225">
        <v>601265</v>
      </c>
    </row>
    <row r="6226" spans="1:7" x14ac:dyDescent="0.2">
      <c r="A6226" s="2">
        <v>6224</v>
      </c>
      <c r="B6226" s="2">
        <f t="shared" si="97"/>
        <v>609.17380000000003</v>
      </c>
      <c r="C6226">
        <v>621819</v>
      </c>
      <c r="D6226">
        <v>580957</v>
      </c>
      <c r="E6226">
        <v>646275</v>
      </c>
      <c r="F6226">
        <v>595430</v>
      </c>
      <c r="G6226">
        <v>601388</v>
      </c>
    </row>
    <row r="6227" spans="1:7" x14ac:dyDescent="0.2">
      <c r="A6227" s="2">
        <v>6225</v>
      </c>
      <c r="B6227" s="2">
        <f t="shared" si="97"/>
        <v>609.32680000000005</v>
      </c>
      <c r="C6227">
        <v>622037</v>
      </c>
      <c r="D6227">
        <v>580955</v>
      </c>
      <c r="E6227">
        <v>646549</v>
      </c>
      <c r="F6227">
        <v>595445</v>
      </c>
      <c r="G6227">
        <v>601648</v>
      </c>
    </row>
    <row r="6228" spans="1:7" x14ac:dyDescent="0.2">
      <c r="A6228" s="2">
        <v>6226</v>
      </c>
      <c r="B6228" s="2">
        <f t="shared" si="97"/>
        <v>609.39580000000001</v>
      </c>
      <c r="C6228">
        <v>622090</v>
      </c>
      <c r="D6228">
        <v>581042</v>
      </c>
      <c r="E6228">
        <v>646673</v>
      </c>
      <c r="F6228">
        <v>595514</v>
      </c>
      <c r="G6228">
        <v>601660</v>
      </c>
    </row>
    <row r="6229" spans="1:7" x14ac:dyDescent="0.2">
      <c r="A6229" s="2">
        <v>6227</v>
      </c>
      <c r="B6229" s="2">
        <f t="shared" si="97"/>
        <v>609.5</v>
      </c>
      <c r="C6229">
        <v>622089</v>
      </c>
      <c r="D6229">
        <v>581152</v>
      </c>
      <c r="E6229">
        <v>646729</v>
      </c>
      <c r="F6229">
        <v>595602</v>
      </c>
      <c r="G6229">
        <v>601928</v>
      </c>
    </row>
    <row r="6230" spans="1:7" x14ac:dyDescent="0.2">
      <c r="A6230" s="2">
        <v>6228</v>
      </c>
      <c r="B6230" s="2">
        <f t="shared" si="97"/>
        <v>609.69680000000005</v>
      </c>
      <c r="C6230">
        <v>622090</v>
      </c>
      <c r="D6230">
        <v>581201</v>
      </c>
      <c r="E6230">
        <v>647495</v>
      </c>
      <c r="F6230">
        <v>595648</v>
      </c>
      <c r="G6230">
        <v>602050</v>
      </c>
    </row>
    <row r="6231" spans="1:7" x14ac:dyDescent="0.2">
      <c r="A6231" s="2">
        <v>6229</v>
      </c>
      <c r="B6231" s="2">
        <f t="shared" si="97"/>
        <v>609.80399999999997</v>
      </c>
      <c r="C6231">
        <v>622108</v>
      </c>
      <c r="D6231">
        <v>581238</v>
      </c>
      <c r="E6231">
        <v>647744</v>
      </c>
      <c r="F6231">
        <v>595849</v>
      </c>
      <c r="G6231">
        <v>602081</v>
      </c>
    </row>
    <row r="6232" spans="1:7" x14ac:dyDescent="0.2">
      <c r="A6232" s="2">
        <v>6230</v>
      </c>
      <c r="B6232" s="2">
        <f t="shared" si="97"/>
        <v>609.93280000000004</v>
      </c>
      <c r="C6232">
        <v>622107</v>
      </c>
      <c r="D6232">
        <v>581485</v>
      </c>
      <c r="E6232">
        <v>647768</v>
      </c>
      <c r="F6232">
        <v>595900</v>
      </c>
      <c r="G6232">
        <v>602404</v>
      </c>
    </row>
    <row r="6233" spans="1:7" x14ac:dyDescent="0.2">
      <c r="A6233" s="2">
        <v>6231</v>
      </c>
      <c r="B6233" s="2">
        <f t="shared" si="97"/>
        <v>610.14359999999999</v>
      </c>
      <c r="C6233">
        <v>622376</v>
      </c>
      <c r="D6233">
        <v>581642</v>
      </c>
      <c r="E6233">
        <v>648179</v>
      </c>
      <c r="F6233">
        <v>596072</v>
      </c>
      <c r="G6233">
        <v>602449</v>
      </c>
    </row>
    <row r="6234" spans="1:7" x14ac:dyDescent="0.2">
      <c r="A6234" s="2">
        <v>6232</v>
      </c>
      <c r="B6234" s="2">
        <f t="shared" si="97"/>
        <v>610.27200000000005</v>
      </c>
      <c r="C6234">
        <v>622645</v>
      </c>
      <c r="D6234">
        <v>581948</v>
      </c>
      <c r="E6234">
        <v>648176</v>
      </c>
      <c r="F6234">
        <v>596132</v>
      </c>
      <c r="G6234">
        <v>602459</v>
      </c>
    </row>
    <row r="6235" spans="1:7" x14ac:dyDescent="0.2">
      <c r="A6235" s="2">
        <v>6233</v>
      </c>
      <c r="B6235" s="2">
        <f t="shared" si="97"/>
        <v>610.34659999999997</v>
      </c>
      <c r="C6235">
        <v>622688</v>
      </c>
      <c r="D6235">
        <v>581989</v>
      </c>
      <c r="E6235">
        <v>648229</v>
      </c>
      <c r="F6235">
        <v>596373</v>
      </c>
      <c r="G6235">
        <v>602454</v>
      </c>
    </row>
    <row r="6236" spans="1:7" x14ac:dyDescent="0.2">
      <c r="A6236" s="2">
        <v>6234</v>
      </c>
      <c r="B6236" s="2">
        <f t="shared" si="97"/>
        <v>610.44380000000001</v>
      </c>
      <c r="C6236">
        <v>622924</v>
      </c>
      <c r="D6236">
        <v>582002</v>
      </c>
      <c r="E6236">
        <v>648230</v>
      </c>
      <c r="F6236">
        <v>596394</v>
      </c>
      <c r="G6236">
        <v>602669</v>
      </c>
    </row>
    <row r="6237" spans="1:7" x14ac:dyDescent="0.2">
      <c r="A6237" s="2">
        <v>6235</v>
      </c>
      <c r="B6237" s="2">
        <f t="shared" si="97"/>
        <v>610.51780000000008</v>
      </c>
      <c r="C6237">
        <v>622976</v>
      </c>
      <c r="D6237">
        <v>582105</v>
      </c>
      <c r="E6237">
        <v>648234</v>
      </c>
      <c r="F6237">
        <v>596454</v>
      </c>
      <c r="G6237">
        <v>602820</v>
      </c>
    </row>
    <row r="6238" spans="1:7" x14ac:dyDescent="0.2">
      <c r="A6238" s="2">
        <v>6236</v>
      </c>
      <c r="B6238" s="2">
        <f t="shared" si="97"/>
        <v>610.59040000000005</v>
      </c>
      <c r="C6238">
        <v>623038</v>
      </c>
      <c r="D6238">
        <v>582209</v>
      </c>
      <c r="E6238">
        <v>648389</v>
      </c>
      <c r="F6238">
        <v>596475</v>
      </c>
      <c r="G6238">
        <v>602841</v>
      </c>
    </row>
    <row r="6239" spans="1:7" x14ac:dyDescent="0.2">
      <c r="A6239" s="2">
        <v>6237</v>
      </c>
      <c r="B6239" s="2">
        <f t="shared" si="97"/>
        <v>610.70500000000004</v>
      </c>
      <c r="C6239">
        <v>623077</v>
      </c>
      <c r="D6239">
        <v>582304</v>
      </c>
      <c r="E6239">
        <v>648638</v>
      </c>
      <c r="F6239">
        <v>596535</v>
      </c>
      <c r="G6239">
        <v>602971</v>
      </c>
    </row>
    <row r="6240" spans="1:7" x14ac:dyDescent="0.2">
      <c r="A6240" s="2">
        <v>6238</v>
      </c>
      <c r="B6240" s="2">
        <f t="shared" si="97"/>
        <v>610.86059999999998</v>
      </c>
      <c r="C6240">
        <v>623206</v>
      </c>
      <c r="D6240">
        <v>582387</v>
      </c>
      <c r="E6240">
        <v>648653</v>
      </c>
      <c r="F6240">
        <v>596850</v>
      </c>
      <c r="G6240">
        <v>603207</v>
      </c>
    </row>
    <row r="6241" spans="1:7" x14ac:dyDescent="0.2">
      <c r="A6241" s="2">
        <v>6239</v>
      </c>
      <c r="B6241" s="2">
        <f t="shared" si="97"/>
        <v>611.23380000000009</v>
      </c>
      <c r="C6241">
        <v>623581</v>
      </c>
      <c r="D6241">
        <v>582400</v>
      </c>
      <c r="E6241">
        <v>649579</v>
      </c>
      <c r="F6241">
        <v>597371</v>
      </c>
      <c r="G6241">
        <v>603238</v>
      </c>
    </row>
    <row r="6242" spans="1:7" x14ac:dyDescent="0.2">
      <c r="A6242" s="2">
        <v>6240</v>
      </c>
      <c r="B6242" s="2">
        <f t="shared" si="97"/>
        <v>611.39480000000003</v>
      </c>
      <c r="C6242">
        <v>623595</v>
      </c>
      <c r="D6242">
        <v>582611</v>
      </c>
      <c r="E6242">
        <v>649696</v>
      </c>
      <c r="F6242">
        <v>597502</v>
      </c>
      <c r="G6242">
        <v>603570</v>
      </c>
    </row>
    <row r="6243" spans="1:7" x14ac:dyDescent="0.2">
      <c r="A6243" s="2">
        <v>6241</v>
      </c>
      <c r="B6243" s="2">
        <f t="shared" si="97"/>
        <v>611.48440000000005</v>
      </c>
      <c r="C6243">
        <v>623779</v>
      </c>
      <c r="D6243">
        <v>582628</v>
      </c>
      <c r="E6243">
        <v>649724</v>
      </c>
      <c r="F6243">
        <v>597532</v>
      </c>
      <c r="G6243">
        <v>603759</v>
      </c>
    </row>
    <row r="6244" spans="1:7" x14ac:dyDescent="0.2">
      <c r="A6244" s="2">
        <v>6242</v>
      </c>
      <c r="B6244" s="2">
        <f t="shared" si="97"/>
        <v>611.58000000000004</v>
      </c>
      <c r="C6244">
        <v>623865</v>
      </c>
      <c r="D6244">
        <v>582840</v>
      </c>
      <c r="E6244">
        <v>649884</v>
      </c>
      <c r="F6244">
        <v>597532</v>
      </c>
      <c r="G6244">
        <v>603779</v>
      </c>
    </row>
    <row r="6245" spans="1:7" x14ac:dyDescent="0.2">
      <c r="A6245" s="2">
        <v>6243</v>
      </c>
      <c r="B6245" s="2">
        <f t="shared" si="97"/>
        <v>611.71180000000004</v>
      </c>
      <c r="C6245">
        <v>624054</v>
      </c>
      <c r="D6245">
        <v>583057</v>
      </c>
      <c r="E6245">
        <v>650031</v>
      </c>
      <c r="F6245">
        <v>597584</v>
      </c>
      <c r="G6245">
        <v>603833</v>
      </c>
    </row>
    <row r="6246" spans="1:7" x14ac:dyDescent="0.2">
      <c r="A6246" s="2">
        <v>6244</v>
      </c>
      <c r="B6246" s="2">
        <f t="shared" si="97"/>
        <v>611.85680000000002</v>
      </c>
      <c r="C6246">
        <v>624087</v>
      </c>
      <c r="D6246">
        <v>583248</v>
      </c>
      <c r="E6246">
        <v>650302</v>
      </c>
      <c r="F6246">
        <v>597634</v>
      </c>
      <c r="G6246">
        <v>604013</v>
      </c>
    </row>
    <row r="6247" spans="1:7" x14ac:dyDescent="0.2">
      <c r="A6247" s="2">
        <v>6245</v>
      </c>
      <c r="B6247" s="2">
        <f t="shared" si="97"/>
        <v>611.91880000000003</v>
      </c>
      <c r="C6247">
        <v>624175</v>
      </c>
      <c r="D6247">
        <v>583366</v>
      </c>
      <c r="E6247">
        <v>650385</v>
      </c>
      <c r="F6247">
        <v>597650</v>
      </c>
      <c r="G6247">
        <v>604018</v>
      </c>
    </row>
    <row r="6248" spans="1:7" x14ac:dyDescent="0.2">
      <c r="A6248" s="2">
        <v>6246</v>
      </c>
      <c r="B6248" s="2">
        <f t="shared" si="97"/>
        <v>612.03359999999998</v>
      </c>
      <c r="C6248">
        <v>624232</v>
      </c>
      <c r="D6248">
        <v>583458</v>
      </c>
      <c r="E6248">
        <v>650493</v>
      </c>
      <c r="F6248">
        <v>597730</v>
      </c>
      <c r="G6248">
        <v>604255</v>
      </c>
    </row>
    <row r="6249" spans="1:7" x14ac:dyDescent="0.2">
      <c r="A6249" s="2">
        <v>6247</v>
      </c>
      <c r="B6249" s="2">
        <f t="shared" si="97"/>
        <v>612.29219999999998</v>
      </c>
      <c r="C6249">
        <v>624527</v>
      </c>
      <c r="D6249">
        <v>583728</v>
      </c>
      <c r="E6249">
        <v>650822</v>
      </c>
      <c r="F6249">
        <v>597863</v>
      </c>
      <c r="G6249">
        <v>604521</v>
      </c>
    </row>
    <row r="6250" spans="1:7" x14ac:dyDescent="0.2">
      <c r="A6250" s="2">
        <v>6248</v>
      </c>
      <c r="B6250" s="2">
        <f t="shared" si="97"/>
        <v>612.4448000000001</v>
      </c>
      <c r="C6250">
        <v>624650</v>
      </c>
      <c r="D6250">
        <v>583852</v>
      </c>
      <c r="E6250">
        <v>650872</v>
      </c>
      <c r="F6250">
        <v>598196</v>
      </c>
      <c r="G6250">
        <v>604654</v>
      </c>
    </row>
    <row r="6251" spans="1:7" x14ac:dyDescent="0.2">
      <c r="A6251" s="2">
        <v>6249</v>
      </c>
      <c r="B6251" s="2">
        <f t="shared" si="97"/>
        <v>612.54100000000005</v>
      </c>
      <c r="C6251">
        <v>624680</v>
      </c>
      <c r="D6251">
        <v>584037</v>
      </c>
      <c r="E6251">
        <v>650915</v>
      </c>
      <c r="F6251">
        <v>598223</v>
      </c>
      <c r="G6251">
        <v>604850</v>
      </c>
    </row>
    <row r="6252" spans="1:7" x14ac:dyDescent="0.2">
      <c r="A6252" s="2">
        <v>6250</v>
      </c>
      <c r="B6252" s="2">
        <f t="shared" si="97"/>
        <v>612.66759999999999</v>
      </c>
      <c r="C6252">
        <v>624715</v>
      </c>
      <c r="D6252">
        <v>584218</v>
      </c>
      <c r="E6252">
        <v>651113</v>
      </c>
      <c r="F6252">
        <v>598264</v>
      </c>
      <c r="G6252">
        <v>605028</v>
      </c>
    </row>
    <row r="6253" spans="1:7" x14ac:dyDescent="0.2">
      <c r="A6253" s="2">
        <v>6251</v>
      </c>
      <c r="B6253" s="2">
        <f t="shared" si="97"/>
        <v>612.78440000000001</v>
      </c>
      <c r="C6253">
        <v>624966</v>
      </c>
      <c r="D6253">
        <v>584336</v>
      </c>
      <c r="E6253">
        <v>651255</v>
      </c>
      <c r="F6253">
        <v>598318</v>
      </c>
      <c r="G6253">
        <v>605047</v>
      </c>
    </row>
    <row r="6254" spans="1:7" x14ac:dyDescent="0.2">
      <c r="A6254" s="2">
        <v>6252</v>
      </c>
      <c r="B6254" s="2">
        <f t="shared" si="97"/>
        <v>612.87919999999997</v>
      </c>
      <c r="C6254">
        <v>625029</v>
      </c>
      <c r="D6254">
        <v>584430</v>
      </c>
      <c r="E6254">
        <v>651303</v>
      </c>
      <c r="F6254">
        <v>598495</v>
      </c>
      <c r="G6254">
        <v>605139</v>
      </c>
    </row>
    <row r="6255" spans="1:7" x14ac:dyDescent="0.2">
      <c r="A6255" s="2">
        <v>6253</v>
      </c>
      <c r="B6255" s="2">
        <f t="shared" si="97"/>
        <v>613.01459999999997</v>
      </c>
      <c r="C6255">
        <v>625054</v>
      </c>
      <c r="D6255">
        <v>584465</v>
      </c>
      <c r="E6255">
        <v>651321</v>
      </c>
      <c r="F6255">
        <v>598799</v>
      </c>
      <c r="G6255">
        <v>605434</v>
      </c>
    </row>
    <row r="6256" spans="1:7" x14ac:dyDescent="0.2">
      <c r="A6256" s="2">
        <v>6254</v>
      </c>
      <c r="B6256" s="2">
        <f t="shared" si="97"/>
        <v>613.1114</v>
      </c>
      <c r="C6256">
        <v>625259</v>
      </c>
      <c r="D6256">
        <v>584609</v>
      </c>
      <c r="E6256">
        <v>651356</v>
      </c>
      <c r="F6256">
        <v>598812</v>
      </c>
      <c r="G6256">
        <v>605521</v>
      </c>
    </row>
    <row r="6257" spans="1:7" x14ac:dyDescent="0.2">
      <c r="A6257" s="2">
        <v>6255</v>
      </c>
      <c r="B6257" s="2">
        <f t="shared" si="97"/>
        <v>613.17259999999999</v>
      </c>
      <c r="C6257">
        <v>625315</v>
      </c>
      <c r="D6257">
        <v>584715</v>
      </c>
      <c r="E6257">
        <v>651411</v>
      </c>
      <c r="F6257">
        <v>598888</v>
      </c>
      <c r="G6257">
        <v>605534</v>
      </c>
    </row>
    <row r="6258" spans="1:7" x14ac:dyDescent="0.2">
      <c r="A6258" s="2">
        <v>6256</v>
      </c>
      <c r="B6258" s="2">
        <f t="shared" si="97"/>
        <v>613.35</v>
      </c>
      <c r="C6258">
        <v>625361</v>
      </c>
      <c r="D6258">
        <v>584849</v>
      </c>
      <c r="E6258">
        <v>651492</v>
      </c>
      <c r="F6258">
        <v>599353</v>
      </c>
      <c r="G6258">
        <v>605695</v>
      </c>
    </row>
    <row r="6259" spans="1:7" x14ac:dyDescent="0.2">
      <c r="A6259" s="2">
        <v>6257</v>
      </c>
      <c r="B6259" s="2">
        <f t="shared" si="97"/>
        <v>613.3886</v>
      </c>
      <c r="C6259">
        <v>625360</v>
      </c>
      <c r="D6259">
        <v>584845</v>
      </c>
      <c r="E6259">
        <v>651585</v>
      </c>
      <c r="F6259">
        <v>599458</v>
      </c>
      <c r="G6259">
        <v>605695</v>
      </c>
    </row>
    <row r="6260" spans="1:7" x14ac:dyDescent="0.2">
      <c r="A6260" s="2">
        <v>6258</v>
      </c>
      <c r="B6260" s="2">
        <f t="shared" si="97"/>
        <v>613.55140000000006</v>
      </c>
      <c r="C6260">
        <v>625407</v>
      </c>
      <c r="D6260">
        <v>585096</v>
      </c>
      <c r="E6260">
        <v>651659</v>
      </c>
      <c r="F6260">
        <v>599877</v>
      </c>
      <c r="G6260">
        <v>605718</v>
      </c>
    </row>
    <row r="6261" spans="1:7" x14ac:dyDescent="0.2">
      <c r="A6261" s="2">
        <v>6259</v>
      </c>
      <c r="B6261" s="2">
        <f t="shared" si="97"/>
        <v>613.65740000000005</v>
      </c>
      <c r="C6261">
        <v>625430</v>
      </c>
      <c r="D6261">
        <v>585329</v>
      </c>
      <c r="E6261">
        <v>651829</v>
      </c>
      <c r="F6261">
        <v>599886</v>
      </c>
      <c r="G6261">
        <v>605813</v>
      </c>
    </row>
    <row r="6262" spans="1:7" x14ac:dyDescent="0.2">
      <c r="A6262" s="2">
        <v>6260</v>
      </c>
      <c r="B6262" s="2">
        <f t="shared" si="97"/>
        <v>613.79999999999995</v>
      </c>
      <c r="C6262">
        <v>625715</v>
      </c>
      <c r="D6262">
        <v>585466</v>
      </c>
      <c r="E6262">
        <v>651999</v>
      </c>
      <c r="F6262">
        <v>599961</v>
      </c>
      <c r="G6262">
        <v>605859</v>
      </c>
    </row>
    <row r="6263" spans="1:7" x14ac:dyDescent="0.2">
      <c r="A6263" s="2">
        <v>6261</v>
      </c>
      <c r="B6263" s="2">
        <f t="shared" si="97"/>
        <v>613.82000000000005</v>
      </c>
      <c r="C6263">
        <v>625716</v>
      </c>
      <c r="D6263">
        <v>585546</v>
      </c>
      <c r="E6263">
        <v>652002</v>
      </c>
      <c r="F6263">
        <v>599986</v>
      </c>
      <c r="G6263">
        <v>605850</v>
      </c>
    </row>
    <row r="6264" spans="1:7" x14ac:dyDescent="0.2">
      <c r="A6264" s="2">
        <v>6262</v>
      </c>
      <c r="B6264" s="2">
        <f t="shared" si="97"/>
        <v>613.91800000000001</v>
      </c>
      <c r="C6264">
        <v>625735</v>
      </c>
      <c r="D6264">
        <v>585604</v>
      </c>
      <c r="E6264">
        <v>652178</v>
      </c>
      <c r="F6264">
        <v>600061</v>
      </c>
      <c r="G6264">
        <v>606012</v>
      </c>
    </row>
    <row r="6265" spans="1:7" x14ac:dyDescent="0.2">
      <c r="A6265" s="2">
        <v>6263</v>
      </c>
      <c r="B6265" s="2">
        <f t="shared" si="97"/>
        <v>614.05240000000003</v>
      </c>
      <c r="C6265">
        <v>625917</v>
      </c>
      <c r="D6265">
        <v>585638</v>
      </c>
      <c r="E6265">
        <v>652606</v>
      </c>
      <c r="F6265">
        <v>600065</v>
      </c>
      <c r="G6265">
        <v>606036</v>
      </c>
    </row>
    <row r="6266" spans="1:7" x14ac:dyDescent="0.2">
      <c r="A6266" s="2">
        <v>6264</v>
      </c>
      <c r="B6266" s="2">
        <f t="shared" si="97"/>
        <v>614.17759999999998</v>
      </c>
      <c r="C6266">
        <v>626053</v>
      </c>
      <c r="D6266">
        <v>585751</v>
      </c>
      <c r="E6266">
        <v>652685</v>
      </c>
      <c r="F6266">
        <v>600173</v>
      </c>
      <c r="G6266">
        <v>606226</v>
      </c>
    </row>
    <row r="6267" spans="1:7" x14ac:dyDescent="0.2">
      <c r="A6267" s="2">
        <v>6265</v>
      </c>
      <c r="B6267" s="2">
        <f t="shared" si="97"/>
        <v>614.27099999999996</v>
      </c>
      <c r="C6267">
        <v>626157</v>
      </c>
      <c r="D6267">
        <v>585756</v>
      </c>
      <c r="E6267">
        <v>652885</v>
      </c>
      <c r="F6267">
        <v>600222</v>
      </c>
      <c r="G6267">
        <v>606335</v>
      </c>
    </row>
    <row r="6268" spans="1:7" x14ac:dyDescent="0.2">
      <c r="A6268" s="2">
        <v>6266</v>
      </c>
      <c r="B6268" s="2">
        <f t="shared" si="97"/>
        <v>614.36659999999995</v>
      </c>
      <c r="C6268">
        <v>626223</v>
      </c>
      <c r="D6268">
        <v>585762</v>
      </c>
      <c r="E6268">
        <v>652962</v>
      </c>
      <c r="F6268">
        <v>600332</v>
      </c>
      <c r="G6268">
        <v>606554</v>
      </c>
    </row>
    <row r="6269" spans="1:7" x14ac:dyDescent="0.2">
      <c r="A6269" s="2">
        <v>6267</v>
      </c>
      <c r="B6269" s="2">
        <f t="shared" si="97"/>
        <v>614.47980000000007</v>
      </c>
      <c r="C6269">
        <v>626225</v>
      </c>
      <c r="D6269">
        <v>585911</v>
      </c>
      <c r="E6269">
        <v>653142</v>
      </c>
      <c r="F6269">
        <v>600366</v>
      </c>
      <c r="G6269">
        <v>606755</v>
      </c>
    </row>
    <row r="6270" spans="1:7" x14ac:dyDescent="0.2">
      <c r="A6270" s="2">
        <v>6268</v>
      </c>
      <c r="B6270" s="2">
        <f t="shared" si="97"/>
        <v>614.58199999999999</v>
      </c>
      <c r="C6270">
        <v>626239</v>
      </c>
      <c r="D6270">
        <v>586145</v>
      </c>
      <c r="E6270">
        <v>653254</v>
      </c>
      <c r="F6270">
        <v>600493</v>
      </c>
      <c r="G6270">
        <v>606779</v>
      </c>
    </row>
    <row r="6271" spans="1:7" x14ac:dyDescent="0.2">
      <c r="A6271" s="2">
        <v>6269</v>
      </c>
      <c r="B6271" s="2">
        <f t="shared" si="97"/>
        <v>614.73219999999992</v>
      </c>
      <c r="C6271">
        <v>626342</v>
      </c>
      <c r="D6271">
        <v>586267</v>
      </c>
      <c r="E6271">
        <v>653303</v>
      </c>
      <c r="F6271">
        <v>600755</v>
      </c>
      <c r="G6271">
        <v>606994</v>
      </c>
    </row>
    <row r="6272" spans="1:7" x14ac:dyDescent="0.2">
      <c r="A6272" s="2">
        <v>6270</v>
      </c>
      <c r="B6272" s="2">
        <f t="shared" si="97"/>
        <v>614.88319999999999</v>
      </c>
      <c r="C6272">
        <v>626361</v>
      </c>
      <c r="D6272">
        <v>586650</v>
      </c>
      <c r="E6272">
        <v>653375</v>
      </c>
      <c r="F6272">
        <v>600974</v>
      </c>
      <c r="G6272">
        <v>607056</v>
      </c>
    </row>
    <row r="6273" spans="1:7" x14ac:dyDescent="0.2">
      <c r="A6273" s="2">
        <v>6271</v>
      </c>
      <c r="B6273" s="2">
        <f t="shared" si="97"/>
        <v>615.11739999999998</v>
      </c>
      <c r="C6273">
        <v>627083</v>
      </c>
      <c r="D6273">
        <v>586664</v>
      </c>
      <c r="E6273">
        <v>653471</v>
      </c>
      <c r="F6273">
        <v>601040</v>
      </c>
      <c r="G6273">
        <v>607329</v>
      </c>
    </row>
    <row r="6274" spans="1:7" x14ac:dyDescent="0.2">
      <c r="A6274" s="2">
        <v>6272</v>
      </c>
      <c r="B6274" s="2">
        <f t="shared" ref="B6274:B6337" si="98">AVERAGE(C6274:V6274)/1000</f>
        <v>615.18119999999999</v>
      </c>
      <c r="C6274">
        <v>627179</v>
      </c>
      <c r="D6274">
        <v>586749</v>
      </c>
      <c r="E6274">
        <v>653579</v>
      </c>
      <c r="F6274">
        <v>601070</v>
      </c>
      <c r="G6274">
        <v>607329</v>
      </c>
    </row>
    <row r="6275" spans="1:7" x14ac:dyDescent="0.2">
      <c r="A6275" s="2">
        <v>6273</v>
      </c>
      <c r="B6275" s="2">
        <f t="shared" si="98"/>
        <v>615.32540000000006</v>
      </c>
      <c r="C6275">
        <v>627197</v>
      </c>
      <c r="D6275">
        <v>586878</v>
      </c>
      <c r="E6275">
        <v>653682</v>
      </c>
      <c r="F6275">
        <v>601144</v>
      </c>
      <c r="G6275">
        <v>607726</v>
      </c>
    </row>
    <row r="6276" spans="1:7" x14ac:dyDescent="0.2">
      <c r="A6276" s="2">
        <v>6274</v>
      </c>
      <c r="B6276" s="2">
        <f t="shared" si="98"/>
        <v>615.56640000000004</v>
      </c>
      <c r="C6276">
        <v>627257</v>
      </c>
      <c r="D6276">
        <v>587201</v>
      </c>
      <c r="E6276">
        <v>653800</v>
      </c>
      <c r="F6276">
        <v>601747</v>
      </c>
      <c r="G6276">
        <v>607827</v>
      </c>
    </row>
    <row r="6277" spans="1:7" x14ac:dyDescent="0.2">
      <c r="A6277" s="2">
        <v>6275</v>
      </c>
      <c r="B6277" s="2">
        <f t="shared" si="98"/>
        <v>615.66459999999995</v>
      </c>
      <c r="C6277">
        <v>627262</v>
      </c>
      <c r="D6277">
        <v>587311</v>
      </c>
      <c r="E6277">
        <v>653962</v>
      </c>
      <c r="F6277">
        <v>601765</v>
      </c>
      <c r="G6277">
        <v>608023</v>
      </c>
    </row>
    <row r="6278" spans="1:7" x14ac:dyDescent="0.2">
      <c r="A6278" s="2">
        <v>6276</v>
      </c>
      <c r="B6278" s="2">
        <f t="shared" si="98"/>
        <v>615.80619999999999</v>
      </c>
      <c r="C6278">
        <v>627365</v>
      </c>
      <c r="D6278">
        <v>587435</v>
      </c>
      <c r="E6278">
        <v>653986</v>
      </c>
      <c r="F6278">
        <v>602192</v>
      </c>
      <c r="G6278">
        <v>608053</v>
      </c>
    </row>
    <row r="6279" spans="1:7" x14ac:dyDescent="0.2">
      <c r="A6279" s="2">
        <v>6277</v>
      </c>
      <c r="B6279" s="2">
        <f t="shared" si="98"/>
        <v>616.154</v>
      </c>
      <c r="C6279">
        <v>627480</v>
      </c>
      <c r="D6279">
        <v>587947</v>
      </c>
      <c r="E6279">
        <v>654893</v>
      </c>
      <c r="F6279">
        <v>602375</v>
      </c>
      <c r="G6279">
        <v>608075</v>
      </c>
    </row>
    <row r="6280" spans="1:7" x14ac:dyDescent="0.2">
      <c r="A6280" s="2">
        <v>6278</v>
      </c>
      <c r="B6280" s="2">
        <f t="shared" si="98"/>
        <v>616.3438000000001</v>
      </c>
      <c r="C6280">
        <v>627533</v>
      </c>
      <c r="D6280">
        <v>588284</v>
      </c>
      <c r="E6280">
        <v>655002</v>
      </c>
      <c r="F6280">
        <v>602426</v>
      </c>
      <c r="G6280">
        <v>608474</v>
      </c>
    </row>
    <row r="6281" spans="1:7" x14ac:dyDescent="0.2">
      <c r="A6281" s="2">
        <v>6279</v>
      </c>
      <c r="B6281" s="2">
        <f t="shared" si="98"/>
        <v>616.45519999999999</v>
      </c>
      <c r="C6281">
        <v>627535</v>
      </c>
      <c r="D6281">
        <v>588348</v>
      </c>
      <c r="E6281">
        <v>655076</v>
      </c>
      <c r="F6281">
        <v>602461</v>
      </c>
      <c r="G6281">
        <v>608856</v>
      </c>
    </row>
    <row r="6282" spans="1:7" x14ac:dyDescent="0.2">
      <c r="A6282" s="2">
        <v>6280</v>
      </c>
      <c r="B6282" s="2">
        <f t="shared" si="98"/>
        <v>616.6386</v>
      </c>
      <c r="C6282">
        <v>627682</v>
      </c>
      <c r="D6282">
        <v>588430</v>
      </c>
      <c r="E6282">
        <v>655075</v>
      </c>
      <c r="F6282">
        <v>602877</v>
      </c>
      <c r="G6282">
        <v>609129</v>
      </c>
    </row>
    <row r="6283" spans="1:7" x14ac:dyDescent="0.2">
      <c r="A6283" s="2">
        <v>6281</v>
      </c>
      <c r="B6283" s="2">
        <f t="shared" si="98"/>
        <v>616.7826</v>
      </c>
      <c r="C6283">
        <v>627740</v>
      </c>
      <c r="D6283">
        <v>588759</v>
      </c>
      <c r="E6283">
        <v>655132</v>
      </c>
      <c r="F6283">
        <v>602901</v>
      </c>
      <c r="G6283">
        <v>609381</v>
      </c>
    </row>
    <row r="6284" spans="1:7" x14ac:dyDescent="0.2">
      <c r="A6284" s="2">
        <v>6282</v>
      </c>
      <c r="B6284" s="2">
        <f t="shared" si="98"/>
        <v>617.09640000000002</v>
      </c>
      <c r="C6284">
        <v>628356</v>
      </c>
      <c r="D6284">
        <v>589043</v>
      </c>
      <c r="E6284">
        <v>655274</v>
      </c>
      <c r="F6284">
        <v>603324</v>
      </c>
      <c r="G6284">
        <v>609485</v>
      </c>
    </row>
    <row r="6285" spans="1:7" x14ac:dyDescent="0.2">
      <c r="A6285" s="2">
        <v>6283</v>
      </c>
      <c r="B6285" s="2">
        <f t="shared" si="98"/>
        <v>617.23080000000004</v>
      </c>
      <c r="C6285">
        <v>628406</v>
      </c>
      <c r="D6285">
        <v>589379</v>
      </c>
      <c r="E6285">
        <v>655288</v>
      </c>
      <c r="F6285">
        <v>603563</v>
      </c>
      <c r="G6285">
        <v>609518</v>
      </c>
    </row>
    <row r="6286" spans="1:7" x14ac:dyDescent="0.2">
      <c r="A6286" s="2">
        <v>6284</v>
      </c>
      <c r="B6286" s="2">
        <f t="shared" si="98"/>
        <v>617.32980000000009</v>
      </c>
      <c r="C6286">
        <v>628664</v>
      </c>
      <c r="D6286">
        <v>589451</v>
      </c>
      <c r="E6286">
        <v>655294</v>
      </c>
      <c r="F6286">
        <v>603607</v>
      </c>
      <c r="G6286">
        <v>609633</v>
      </c>
    </row>
    <row r="6287" spans="1:7" x14ac:dyDescent="0.2">
      <c r="A6287" s="2">
        <v>6285</v>
      </c>
      <c r="B6287" s="2">
        <f t="shared" si="98"/>
        <v>617.42600000000004</v>
      </c>
      <c r="C6287">
        <v>628966</v>
      </c>
      <c r="D6287">
        <v>589471</v>
      </c>
      <c r="E6287">
        <v>655318</v>
      </c>
      <c r="F6287">
        <v>603673</v>
      </c>
      <c r="G6287">
        <v>609702</v>
      </c>
    </row>
    <row r="6288" spans="1:7" x14ac:dyDescent="0.2">
      <c r="A6288" s="2">
        <v>6286</v>
      </c>
      <c r="B6288" s="2">
        <f t="shared" si="98"/>
        <v>617.57940000000008</v>
      </c>
      <c r="C6288">
        <v>629075</v>
      </c>
      <c r="D6288">
        <v>589697</v>
      </c>
      <c r="E6288">
        <v>655530</v>
      </c>
      <c r="F6288">
        <v>603736</v>
      </c>
      <c r="G6288">
        <v>609859</v>
      </c>
    </row>
    <row r="6289" spans="1:7" x14ac:dyDescent="0.2">
      <c r="A6289" s="2">
        <v>6287</v>
      </c>
      <c r="B6289" s="2">
        <f t="shared" si="98"/>
        <v>617.76760000000002</v>
      </c>
      <c r="C6289">
        <v>629353</v>
      </c>
      <c r="D6289">
        <v>589701</v>
      </c>
      <c r="E6289">
        <v>655551</v>
      </c>
      <c r="F6289">
        <v>603809</v>
      </c>
      <c r="G6289">
        <v>610424</v>
      </c>
    </row>
    <row r="6290" spans="1:7" x14ac:dyDescent="0.2">
      <c r="A6290" s="2">
        <v>6288</v>
      </c>
      <c r="B6290" s="2">
        <f t="shared" si="98"/>
        <v>617.81280000000004</v>
      </c>
      <c r="C6290">
        <v>629379</v>
      </c>
      <c r="D6290">
        <v>589710</v>
      </c>
      <c r="E6290">
        <v>655707</v>
      </c>
      <c r="F6290">
        <v>603841</v>
      </c>
      <c r="G6290">
        <v>610427</v>
      </c>
    </row>
    <row r="6291" spans="1:7" x14ac:dyDescent="0.2">
      <c r="A6291" s="2">
        <v>6289</v>
      </c>
      <c r="B6291" s="2">
        <f t="shared" si="98"/>
        <v>617.89959999999996</v>
      </c>
      <c r="C6291">
        <v>629516</v>
      </c>
      <c r="D6291">
        <v>589781</v>
      </c>
      <c r="E6291">
        <v>655719</v>
      </c>
      <c r="F6291">
        <v>603907</v>
      </c>
      <c r="G6291">
        <v>610575</v>
      </c>
    </row>
    <row r="6292" spans="1:7" x14ac:dyDescent="0.2">
      <c r="A6292" s="2">
        <v>6290</v>
      </c>
      <c r="B6292" s="2">
        <f t="shared" si="98"/>
        <v>618.02559999999994</v>
      </c>
      <c r="C6292">
        <v>629861</v>
      </c>
      <c r="D6292">
        <v>589974</v>
      </c>
      <c r="E6292">
        <v>655771</v>
      </c>
      <c r="F6292">
        <v>603954</v>
      </c>
      <c r="G6292">
        <v>610568</v>
      </c>
    </row>
    <row r="6293" spans="1:7" x14ac:dyDescent="0.2">
      <c r="A6293" s="2">
        <v>6291</v>
      </c>
      <c r="B6293" s="2">
        <f t="shared" si="98"/>
        <v>618.1454</v>
      </c>
      <c r="C6293">
        <v>629875</v>
      </c>
      <c r="D6293">
        <v>590139</v>
      </c>
      <c r="E6293">
        <v>655810</v>
      </c>
      <c r="F6293">
        <v>604270</v>
      </c>
      <c r="G6293">
        <v>610633</v>
      </c>
    </row>
    <row r="6294" spans="1:7" x14ac:dyDescent="0.2">
      <c r="A6294" s="2">
        <v>6292</v>
      </c>
      <c r="B6294" s="2">
        <f t="shared" si="98"/>
        <v>618.20180000000005</v>
      </c>
      <c r="C6294">
        <v>629914</v>
      </c>
      <c r="D6294">
        <v>590217</v>
      </c>
      <c r="E6294">
        <v>655897</v>
      </c>
      <c r="F6294">
        <v>604282</v>
      </c>
      <c r="G6294">
        <v>610699</v>
      </c>
    </row>
    <row r="6295" spans="1:7" x14ac:dyDescent="0.2">
      <c r="A6295" s="2">
        <v>6293</v>
      </c>
      <c r="B6295" s="2">
        <f t="shared" si="98"/>
        <v>618.34199999999998</v>
      </c>
      <c r="C6295">
        <v>630033</v>
      </c>
      <c r="D6295">
        <v>590230</v>
      </c>
      <c r="E6295">
        <v>656127</v>
      </c>
      <c r="F6295">
        <v>604563</v>
      </c>
      <c r="G6295">
        <v>610757</v>
      </c>
    </row>
    <row r="6296" spans="1:7" x14ac:dyDescent="0.2">
      <c r="A6296" s="2">
        <v>6294</v>
      </c>
      <c r="B6296" s="2">
        <f t="shared" si="98"/>
        <v>618.42280000000005</v>
      </c>
      <c r="C6296">
        <v>630190</v>
      </c>
      <c r="D6296">
        <v>590364</v>
      </c>
      <c r="E6296">
        <v>656138</v>
      </c>
      <c r="F6296">
        <v>604623</v>
      </c>
      <c r="G6296">
        <v>610799</v>
      </c>
    </row>
    <row r="6297" spans="1:7" x14ac:dyDescent="0.2">
      <c r="A6297" s="2">
        <v>6295</v>
      </c>
      <c r="B6297" s="2">
        <f t="shared" si="98"/>
        <v>618.55039999999997</v>
      </c>
      <c r="C6297">
        <v>630251</v>
      </c>
      <c r="D6297">
        <v>590444</v>
      </c>
      <c r="E6297">
        <v>656342</v>
      </c>
      <c r="F6297">
        <v>604895</v>
      </c>
      <c r="G6297">
        <v>610820</v>
      </c>
    </row>
    <row r="6298" spans="1:7" x14ac:dyDescent="0.2">
      <c r="A6298" s="2">
        <v>6296</v>
      </c>
      <c r="B6298" s="2">
        <f t="shared" si="98"/>
        <v>618.57080000000008</v>
      </c>
      <c r="C6298">
        <v>630247</v>
      </c>
      <c r="D6298">
        <v>590522</v>
      </c>
      <c r="E6298">
        <v>656346</v>
      </c>
      <c r="F6298">
        <v>604915</v>
      </c>
      <c r="G6298">
        <v>610824</v>
      </c>
    </row>
    <row r="6299" spans="1:7" x14ac:dyDescent="0.2">
      <c r="A6299" s="2">
        <v>6297</v>
      </c>
      <c r="B6299" s="2">
        <f t="shared" si="98"/>
        <v>618.67619999999999</v>
      </c>
      <c r="C6299">
        <v>630409</v>
      </c>
      <c r="D6299">
        <v>590554</v>
      </c>
      <c r="E6299">
        <v>656342</v>
      </c>
      <c r="F6299">
        <v>604926</v>
      </c>
      <c r="G6299">
        <v>611150</v>
      </c>
    </row>
    <row r="6300" spans="1:7" x14ac:dyDescent="0.2">
      <c r="A6300" s="2">
        <v>6298</v>
      </c>
      <c r="B6300" s="2">
        <f t="shared" si="98"/>
        <v>618.80600000000004</v>
      </c>
      <c r="C6300">
        <v>630494</v>
      </c>
      <c r="D6300">
        <v>590709</v>
      </c>
      <c r="E6300">
        <v>656337</v>
      </c>
      <c r="F6300">
        <v>605093</v>
      </c>
      <c r="G6300">
        <v>611397</v>
      </c>
    </row>
    <row r="6301" spans="1:7" x14ac:dyDescent="0.2">
      <c r="A6301" s="2">
        <v>6299</v>
      </c>
      <c r="B6301" s="2">
        <f t="shared" si="98"/>
        <v>618.90059999999994</v>
      </c>
      <c r="C6301">
        <v>630646</v>
      </c>
      <c r="D6301">
        <v>590867</v>
      </c>
      <c r="E6301">
        <v>656345</v>
      </c>
      <c r="F6301">
        <v>605174</v>
      </c>
      <c r="G6301">
        <v>611471</v>
      </c>
    </row>
    <row r="6302" spans="1:7" x14ac:dyDescent="0.2">
      <c r="A6302" s="2">
        <v>6300</v>
      </c>
      <c r="B6302" s="2">
        <f t="shared" si="98"/>
        <v>619.02980000000002</v>
      </c>
      <c r="C6302">
        <v>630687</v>
      </c>
      <c r="D6302">
        <v>591140</v>
      </c>
      <c r="E6302">
        <v>656438</v>
      </c>
      <c r="F6302">
        <v>605366</v>
      </c>
      <c r="G6302">
        <v>611518</v>
      </c>
    </row>
    <row r="6303" spans="1:7" x14ac:dyDescent="0.2">
      <c r="A6303" s="2">
        <v>6301</v>
      </c>
      <c r="B6303" s="2">
        <f t="shared" si="98"/>
        <v>619.07399999999996</v>
      </c>
      <c r="C6303">
        <v>630687</v>
      </c>
      <c r="D6303">
        <v>591138</v>
      </c>
      <c r="E6303">
        <v>656480</v>
      </c>
      <c r="F6303">
        <v>605406</v>
      </c>
      <c r="G6303">
        <v>611659</v>
      </c>
    </row>
    <row r="6304" spans="1:7" x14ac:dyDescent="0.2">
      <c r="A6304" s="2">
        <v>6302</v>
      </c>
      <c r="B6304" s="2">
        <f t="shared" si="98"/>
        <v>619.16559999999993</v>
      </c>
      <c r="C6304">
        <v>630791</v>
      </c>
      <c r="D6304">
        <v>591269</v>
      </c>
      <c r="E6304">
        <v>656494</v>
      </c>
      <c r="F6304">
        <v>605605</v>
      </c>
      <c r="G6304">
        <v>611669</v>
      </c>
    </row>
    <row r="6305" spans="1:7" x14ac:dyDescent="0.2">
      <c r="A6305" s="2">
        <v>6303</v>
      </c>
      <c r="B6305" s="2">
        <f t="shared" si="98"/>
        <v>619.346</v>
      </c>
      <c r="C6305">
        <v>631031</v>
      </c>
      <c r="D6305">
        <v>591714</v>
      </c>
      <c r="E6305">
        <v>656559</v>
      </c>
      <c r="F6305">
        <v>605726</v>
      </c>
      <c r="G6305">
        <v>611700</v>
      </c>
    </row>
    <row r="6306" spans="1:7" x14ac:dyDescent="0.2">
      <c r="A6306" s="2">
        <v>6304</v>
      </c>
      <c r="B6306" s="2">
        <f t="shared" si="98"/>
        <v>619.375</v>
      </c>
      <c r="C6306">
        <v>631040</v>
      </c>
      <c r="D6306">
        <v>591742</v>
      </c>
      <c r="E6306">
        <v>656612</v>
      </c>
      <c r="F6306">
        <v>605769</v>
      </c>
      <c r="G6306">
        <v>611712</v>
      </c>
    </row>
    <row r="6307" spans="1:7" x14ac:dyDescent="0.2">
      <c r="A6307" s="2">
        <v>6305</v>
      </c>
      <c r="B6307" s="2">
        <f t="shared" si="98"/>
        <v>619.4538</v>
      </c>
      <c r="C6307">
        <v>631169</v>
      </c>
      <c r="D6307">
        <v>591774</v>
      </c>
      <c r="E6307">
        <v>656710</v>
      </c>
      <c r="F6307">
        <v>605855</v>
      </c>
      <c r="G6307">
        <v>611761</v>
      </c>
    </row>
    <row r="6308" spans="1:7" x14ac:dyDescent="0.2">
      <c r="A6308" s="2">
        <v>6306</v>
      </c>
      <c r="B6308" s="2">
        <f t="shared" si="98"/>
        <v>619.65539999999999</v>
      </c>
      <c r="C6308">
        <v>631214</v>
      </c>
      <c r="D6308">
        <v>592069</v>
      </c>
      <c r="E6308">
        <v>656759</v>
      </c>
      <c r="F6308">
        <v>605870</v>
      </c>
      <c r="G6308">
        <v>612365</v>
      </c>
    </row>
    <row r="6309" spans="1:7" x14ac:dyDescent="0.2">
      <c r="A6309" s="2">
        <v>6307</v>
      </c>
      <c r="B6309" s="2">
        <f t="shared" si="98"/>
        <v>619.91200000000003</v>
      </c>
      <c r="C6309">
        <v>631293</v>
      </c>
      <c r="D6309">
        <v>592180</v>
      </c>
      <c r="E6309">
        <v>657376</v>
      </c>
      <c r="F6309">
        <v>605918</v>
      </c>
      <c r="G6309">
        <v>612793</v>
      </c>
    </row>
    <row r="6310" spans="1:7" x14ac:dyDescent="0.2">
      <c r="A6310" s="2">
        <v>6308</v>
      </c>
      <c r="B6310" s="2">
        <f t="shared" si="98"/>
        <v>620.08619999999996</v>
      </c>
      <c r="C6310">
        <v>631439</v>
      </c>
      <c r="D6310">
        <v>592370</v>
      </c>
      <c r="E6310">
        <v>657681</v>
      </c>
      <c r="F6310">
        <v>605976</v>
      </c>
      <c r="G6310">
        <v>612965</v>
      </c>
    </row>
    <row r="6311" spans="1:7" x14ac:dyDescent="0.2">
      <c r="A6311" s="2">
        <v>6309</v>
      </c>
      <c r="B6311" s="2">
        <f t="shared" si="98"/>
        <v>620.173</v>
      </c>
      <c r="C6311">
        <v>631501</v>
      </c>
      <c r="D6311">
        <v>592527</v>
      </c>
      <c r="E6311">
        <v>657746</v>
      </c>
      <c r="F6311">
        <v>606109</v>
      </c>
      <c r="G6311">
        <v>612982</v>
      </c>
    </row>
    <row r="6312" spans="1:7" x14ac:dyDescent="0.2">
      <c r="A6312" s="2">
        <v>6310</v>
      </c>
      <c r="B6312" s="2">
        <f t="shared" si="98"/>
        <v>620.22759999999994</v>
      </c>
      <c r="C6312">
        <v>631521</v>
      </c>
      <c r="D6312">
        <v>592725</v>
      </c>
      <c r="E6312">
        <v>657785</v>
      </c>
      <c r="F6312">
        <v>606125</v>
      </c>
      <c r="G6312">
        <v>612982</v>
      </c>
    </row>
    <row r="6313" spans="1:7" x14ac:dyDescent="0.2">
      <c r="A6313" s="2">
        <v>6311</v>
      </c>
      <c r="B6313" s="2">
        <f t="shared" si="98"/>
        <v>620.38059999999996</v>
      </c>
      <c r="C6313">
        <v>631633</v>
      </c>
      <c r="D6313">
        <v>593136</v>
      </c>
      <c r="E6313">
        <v>657870</v>
      </c>
      <c r="F6313">
        <v>606247</v>
      </c>
      <c r="G6313">
        <v>613017</v>
      </c>
    </row>
    <row r="6314" spans="1:7" x14ac:dyDescent="0.2">
      <c r="A6314" s="2">
        <v>6312</v>
      </c>
      <c r="B6314" s="2">
        <f t="shared" si="98"/>
        <v>620.47140000000002</v>
      </c>
      <c r="C6314">
        <v>631880</v>
      </c>
      <c r="D6314">
        <v>593162</v>
      </c>
      <c r="E6314">
        <v>657994</v>
      </c>
      <c r="F6314">
        <v>606294</v>
      </c>
      <c r="G6314">
        <v>613027</v>
      </c>
    </row>
    <row r="6315" spans="1:7" x14ac:dyDescent="0.2">
      <c r="A6315" s="2">
        <v>6313</v>
      </c>
      <c r="B6315" s="2">
        <f t="shared" si="98"/>
        <v>620.60239999999999</v>
      </c>
      <c r="C6315">
        <v>631947</v>
      </c>
      <c r="D6315">
        <v>593330</v>
      </c>
      <c r="E6315">
        <v>658003</v>
      </c>
      <c r="F6315">
        <v>606540</v>
      </c>
      <c r="G6315">
        <v>613192</v>
      </c>
    </row>
    <row r="6316" spans="1:7" x14ac:dyDescent="0.2">
      <c r="A6316" s="2">
        <v>6314</v>
      </c>
      <c r="B6316" s="2">
        <f t="shared" si="98"/>
        <v>620.69219999999996</v>
      </c>
      <c r="C6316">
        <v>631994</v>
      </c>
      <c r="D6316">
        <v>593482</v>
      </c>
      <c r="E6316">
        <v>658076</v>
      </c>
      <c r="F6316">
        <v>606682</v>
      </c>
      <c r="G6316">
        <v>613227</v>
      </c>
    </row>
    <row r="6317" spans="1:7" x14ac:dyDescent="0.2">
      <c r="A6317" s="2">
        <v>6315</v>
      </c>
      <c r="B6317" s="2">
        <f t="shared" si="98"/>
        <v>620.9248</v>
      </c>
      <c r="C6317">
        <v>632515</v>
      </c>
      <c r="D6317">
        <v>593521</v>
      </c>
      <c r="E6317">
        <v>658219</v>
      </c>
      <c r="F6317">
        <v>606788</v>
      </c>
      <c r="G6317">
        <v>613581</v>
      </c>
    </row>
    <row r="6318" spans="1:7" x14ac:dyDescent="0.2">
      <c r="A6318" s="2">
        <v>6316</v>
      </c>
      <c r="B6318" s="2">
        <f t="shared" si="98"/>
        <v>621.20500000000004</v>
      </c>
      <c r="C6318">
        <v>633356</v>
      </c>
      <c r="D6318">
        <v>593804</v>
      </c>
      <c r="E6318">
        <v>658349</v>
      </c>
      <c r="F6318">
        <v>606801</v>
      </c>
      <c r="G6318">
        <v>613715</v>
      </c>
    </row>
    <row r="6319" spans="1:7" x14ac:dyDescent="0.2">
      <c r="A6319" s="2">
        <v>6317</v>
      </c>
      <c r="B6319" s="2">
        <f t="shared" si="98"/>
        <v>621.30219999999997</v>
      </c>
      <c r="C6319">
        <v>633460</v>
      </c>
      <c r="D6319">
        <v>593891</v>
      </c>
      <c r="E6319">
        <v>658455</v>
      </c>
      <c r="F6319">
        <v>606866</v>
      </c>
      <c r="G6319">
        <v>613839</v>
      </c>
    </row>
    <row r="6320" spans="1:7" x14ac:dyDescent="0.2">
      <c r="A6320" s="2">
        <v>6318</v>
      </c>
      <c r="B6320" s="2">
        <f t="shared" si="98"/>
        <v>621.39019999999994</v>
      </c>
      <c r="C6320">
        <v>633770</v>
      </c>
      <c r="D6320">
        <v>593895</v>
      </c>
      <c r="E6320">
        <v>658451</v>
      </c>
      <c r="F6320">
        <v>606896</v>
      </c>
      <c r="G6320">
        <v>613939</v>
      </c>
    </row>
    <row r="6321" spans="1:7" x14ac:dyDescent="0.2">
      <c r="A6321" s="2">
        <v>6319</v>
      </c>
      <c r="B6321" s="2">
        <f t="shared" si="98"/>
        <v>621.56939999999997</v>
      </c>
      <c r="C6321">
        <v>633816</v>
      </c>
      <c r="D6321">
        <v>594321</v>
      </c>
      <c r="E6321">
        <v>658523</v>
      </c>
      <c r="F6321">
        <v>606937</v>
      </c>
      <c r="G6321">
        <v>614250</v>
      </c>
    </row>
    <row r="6322" spans="1:7" x14ac:dyDescent="0.2">
      <c r="A6322" s="2">
        <v>6320</v>
      </c>
      <c r="B6322" s="2">
        <f t="shared" si="98"/>
        <v>621.64440000000002</v>
      </c>
      <c r="C6322">
        <v>633838</v>
      </c>
      <c r="D6322">
        <v>594461</v>
      </c>
      <c r="E6322">
        <v>658575</v>
      </c>
      <c r="F6322">
        <v>607068</v>
      </c>
      <c r="G6322">
        <v>614280</v>
      </c>
    </row>
    <row r="6323" spans="1:7" x14ac:dyDescent="0.2">
      <c r="A6323" s="2">
        <v>6321</v>
      </c>
      <c r="B6323" s="2">
        <f t="shared" si="98"/>
        <v>621.82259999999997</v>
      </c>
      <c r="C6323">
        <v>634169</v>
      </c>
      <c r="D6323">
        <v>594612</v>
      </c>
      <c r="E6323">
        <v>658707</v>
      </c>
      <c r="F6323">
        <v>607326</v>
      </c>
      <c r="G6323">
        <v>614299</v>
      </c>
    </row>
    <row r="6324" spans="1:7" x14ac:dyDescent="0.2">
      <c r="A6324" s="2">
        <v>6322</v>
      </c>
      <c r="B6324" s="2">
        <f t="shared" si="98"/>
        <v>621.95819999999992</v>
      </c>
      <c r="C6324">
        <v>634664</v>
      </c>
      <c r="D6324">
        <v>594648</v>
      </c>
      <c r="E6324">
        <v>658721</v>
      </c>
      <c r="F6324">
        <v>607347</v>
      </c>
      <c r="G6324">
        <v>614411</v>
      </c>
    </row>
    <row r="6325" spans="1:7" x14ac:dyDescent="0.2">
      <c r="A6325" s="2">
        <v>6323</v>
      </c>
      <c r="B6325" s="2">
        <f t="shared" si="98"/>
        <v>622.19380000000001</v>
      </c>
      <c r="C6325">
        <v>635131</v>
      </c>
      <c r="D6325">
        <v>594754</v>
      </c>
      <c r="E6325">
        <v>658926</v>
      </c>
      <c r="F6325">
        <v>607680</v>
      </c>
      <c r="G6325">
        <v>614478</v>
      </c>
    </row>
    <row r="6326" spans="1:7" x14ac:dyDescent="0.2">
      <c r="A6326" s="2">
        <v>6324</v>
      </c>
      <c r="B6326" s="2">
        <f t="shared" si="98"/>
        <v>622.27480000000003</v>
      </c>
      <c r="C6326">
        <v>635127</v>
      </c>
      <c r="D6326">
        <v>594917</v>
      </c>
      <c r="E6326">
        <v>659142</v>
      </c>
      <c r="F6326">
        <v>607690</v>
      </c>
      <c r="G6326">
        <v>614498</v>
      </c>
    </row>
    <row r="6327" spans="1:7" x14ac:dyDescent="0.2">
      <c r="A6327" s="2">
        <v>6325</v>
      </c>
      <c r="B6327" s="2">
        <f t="shared" si="98"/>
        <v>622.4208000000001</v>
      </c>
      <c r="C6327">
        <v>635387</v>
      </c>
      <c r="D6327">
        <v>595070</v>
      </c>
      <c r="E6327">
        <v>659236</v>
      </c>
      <c r="F6327">
        <v>607746</v>
      </c>
      <c r="G6327">
        <v>614665</v>
      </c>
    </row>
    <row r="6328" spans="1:7" x14ac:dyDescent="0.2">
      <c r="A6328" s="2">
        <v>6326</v>
      </c>
      <c r="B6328" s="2">
        <f t="shared" si="98"/>
        <v>622.5924</v>
      </c>
      <c r="C6328">
        <v>635970</v>
      </c>
      <c r="D6328">
        <v>595241</v>
      </c>
      <c r="E6328">
        <v>659249</v>
      </c>
      <c r="F6328">
        <v>607790</v>
      </c>
      <c r="G6328">
        <v>614712</v>
      </c>
    </row>
    <row r="6329" spans="1:7" x14ac:dyDescent="0.2">
      <c r="A6329" s="2">
        <v>6327</v>
      </c>
      <c r="B6329" s="2">
        <f t="shared" si="98"/>
        <v>622.79039999999998</v>
      </c>
      <c r="C6329">
        <v>635973</v>
      </c>
      <c r="D6329">
        <v>595241</v>
      </c>
      <c r="E6329">
        <v>659398</v>
      </c>
      <c r="F6329">
        <v>608217</v>
      </c>
      <c r="G6329">
        <v>615123</v>
      </c>
    </row>
    <row r="6330" spans="1:7" x14ac:dyDescent="0.2">
      <c r="A6330" s="2">
        <v>6328</v>
      </c>
      <c r="B6330" s="2">
        <f t="shared" si="98"/>
        <v>622.85219999999993</v>
      </c>
      <c r="C6330">
        <v>636008</v>
      </c>
      <c r="D6330">
        <v>595240</v>
      </c>
      <c r="E6330">
        <v>659562</v>
      </c>
      <c r="F6330">
        <v>608213</v>
      </c>
      <c r="G6330">
        <v>615238</v>
      </c>
    </row>
    <row r="6331" spans="1:7" x14ac:dyDescent="0.2">
      <c r="A6331" s="2">
        <v>6329</v>
      </c>
      <c r="B6331" s="2">
        <f t="shared" si="98"/>
        <v>622.95440000000008</v>
      </c>
      <c r="C6331">
        <v>636040</v>
      </c>
      <c r="D6331">
        <v>595400</v>
      </c>
      <c r="E6331">
        <v>659759</v>
      </c>
      <c r="F6331">
        <v>608248</v>
      </c>
      <c r="G6331">
        <v>615325</v>
      </c>
    </row>
    <row r="6332" spans="1:7" x14ac:dyDescent="0.2">
      <c r="A6332" s="2">
        <v>6330</v>
      </c>
      <c r="B6332" s="2">
        <f t="shared" si="98"/>
        <v>623.07180000000005</v>
      </c>
      <c r="C6332">
        <v>636349</v>
      </c>
      <c r="D6332">
        <v>595415</v>
      </c>
      <c r="E6332">
        <v>659803</v>
      </c>
      <c r="F6332">
        <v>608322</v>
      </c>
      <c r="G6332">
        <v>615470</v>
      </c>
    </row>
    <row r="6333" spans="1:7" x14ac:dyDescent="0.2">
      <c r="A6333" s="2">
        <v>6331</v>
      </c>
      <c r="B6333" s="2">
        <f t="shared" si="98"/>
        <v>623.20719999999994</v>
      </c>
      <c r="C6333">
        <v>636491</v>
      </c>
      <c r="D6333">
        <v>595632</v>
      </c>
      <c r="E6333">
        <v>659809</v>
      </c>
      <c r="F6333">
        <v>608348</v>
      </c>
      <c r="G6333">
        <v>615756</v>
      </c>
    </row>
    <row r="6334" spans="1:7" x14ac:dyDescent="0.2">
      <c r="A6334" s="2">
        <v>6332</v>
      </c>
      <c r="B6334" s="2">
        <f t="shared" si="98"/>
        <v>623.28579999999999</v>
      </c>
      <c r="C6334">
        <v>636562</v>
      </c>
      <c r="D6334">
        <v>595643</v>
      </c>
      <c r="E6334">
        <v>659924</v>
      </c>
      <c r="F6334">
        <v>608502</v>
      </c>
      <c r="G6334">
        <v>615798</v>
      </c>
    </row>
    <row r="6335" spans="1:7" x14ac:dyDescent="0.2">
      <c r="A6335" s="2">
        <v>6333</v>
      </c>
      <c r="B6335" s="2">
        <f t="shared" si="98"/>
        <v>623.33259999999996</v>
      </c>
      <c r="C6335">
        <v>636585</v>
      </c>
      <c r="D6335">
        <v>595748</v>
      </c>
      <c r="E6335">
        <v>660008</v>
      </c>
      <c r="F6335">
        <v>608519</v>
      </c>
      <c r="G6335">
        <v>615803</v>
      </c>
    </row>
    <row r="6336" spans="1:7" x14ac:dyDescent="0.2">
      <c r="A6336" s="2">
        <v>6334</v>
      </c>
      <c r="B6336" s="2">
        <f t="shared" si="98"/>
        <v>623.40840000000003</v>
      </c>
      <c r="C6336">
        <v>636619</v>
      </c>
      <c r="D6336">
        <v>595821</v>
      </c>
      <c r="E6336">
        <v>660035</v>
      </c>
      <c r="F6336">
        <v>608686</v>
      </c>
      <c r="G6336">
        <v>615881</v>
      </c>
    </row>
    <row r="6337" spans="1:7" x14ac:dyDescent="0.2">
      <c r="A6337" s="2">
        <v>6335</v>
      </c>
      <c r="B6337" s="2">
        <f t="shared" si="98"/>
        <v>623.57219999999995</v>
      </c>
      <c r="C6337">
        <v>636802</v>
      </c>
      <c r="D6337">
        <v>595870</v>
      </c>
      <c r="E6337">
        <v>660513</v>
      </c>
      <c r="F6337">
        <v>608800</v>
      </c>
      <c r="G6337">
        <v>615876</v>
      </c>
    </row>
    <row r="6338" spans="1:7" x14ac:dyDescent="0.2">
      <c r="A6338" s="2">
        <v>6336</v>
      </c>
      <c r="B6338" s="2">
        <f t="shared" ref="B6338:B6401" si="99">AVERAGE(C6338:V6338)/1000</f>
        <v>623.73239999999998</v>
      </c>
      <c r="C6338">
        <v>637001</v>
      </c>
      <c r="D6338">
        <v>596245</v>
      </c>
      <c r="E6338">
        <v>660637</v>
      </c>
      <c r="F6338">
        <v>608866</v>
      </c>
      <c r="G6338">
        <v>615913</v>
      </c>
    </row>
    <row r="6339" spans="1:7" x14ac:dyDescent="0.2">
      <c r="A6339" s="2">
        <v>6337</v>
      </c>
      <c r="B6339" s="2">
        <f t="shared" si="99"/>
        <v>623.82899999999995</v>
      </c>
      <c r="C6339">
        <v>637041</v>
      </c>
      <c r="D6339">
        <v>596386</v>
      </c>
      <c r="E6339">
        <v>660698</v>
      </c>
      <c r="F6339">
        <v>608980</v>
      </c>
      <c r="G6339">
        <v>616040</v>
      </c>
    </row>
    <row r="6340" spans="1:7" x14ac:dyDescent="0.2">
      <c r="A6340" s="2">
        <v>6338</v>
      </c>
      <c r="B6340" s="2">
        <f t="shared" si="99"/>
        <v>624.04959999999994</v>
      </c>
      <c r="C6340">
        <v>637193</v>
      </c>
      <c r="D6340">
        <v>596790</v>
      </c>
      <c r="E6340">
        <v>661110</v>
      </c>
      <c r="F6340">
        <v>609069</v>
      </c>
      <c r="G6340">
        <v>616086</v>
      </c>
    </row>
    <row r="6341" spans="1:7" x14ac:dyDescent="0.2">
      <c r="A6341" s="2">
        <v>6339</v>
      </c>
      <c r="B6341" s="2">
        <f t="shared" si="99"/>
        <v>624.27459999999996</v>
      </c>
      <c r="C6341">
        <v>637455</v>
      </c>
      <c r="D6341">
        <v>597124</v>
      </c>
      <c r="E6341">
        <v>661211</v>
      </c>
      <c r="F6341">
        <v>609325</v>
      </c>
      <c r="G6341">
        <v>616258</v>
      </c>
    </row>
    <row r="6342" spans="1:7" x14ac:dyDescent="0.2">
      <c r="A6342" s="2">
        <v>6340</v>
      </c>
      <c r="B6342" s="2">
        <f t="shared" si="99"/>
        <v>624.37019999999995</v>
      </c>
      <c r="C6342">
        <v>637633</v>
      </c>
      <c r="D6342">
        <v>597273</v>
      </c>
      <c r="E6342">
        <v>661272</v>
      </c>
      <c r="F6342">
        <v>609339</v>
      </c>
      <c r="G6342">
        <v>616334</v>
      </c>
    </row>
    <row r="6343" spans="1:7" x14ac:dyDescent="0.2">
      <c r="A6343" s="2">
        <v>6341</v>
      </c>
      <c r="B6343" s="2">
        <f t="shared" si="99"/>
        <v>624.46580000000006</v>
      </c>
      <c r="C6343">
        <v>637822</v>
      </c>
      <c r="D6343">
        <v>597515</v>
      </c>
      <c r="E6343">
        <v>661316</v>
      </c>
      <c r="F6343">
        <v>609341</v>
      </c>
      <c r="G6343">
        <v>616335</v>
      </c>
    </row>
    <row r="6344" spans="1:7" x14ac:dyDescent="0.2">
      <c r="A6344" s="2">
        <v>6342</v>
      </c>
      <c r="B6344" s="2">
        <f t="shared" si="99"/>
        <v>624.58319999999992</v>
      </c>
      <c r="C6344">
        <v>638222</v>
      </c>
      <c r="D6344">
        <v>597531</v>
      </c>
      <c r="E6344">
        <v>661323</v>
      </c>
      <c r="F6344">
        <v>609393</v>
      </c>
      <c r="G6344">
        <v>616447</v>
      </c>
    </row>
    <row r="6345" spans="1:7" x14ac:dyDescent="0.2">
      <c r="A6345" s="2">
        <v>6343</v>
      </c>
      <c r="B6345" s="2">
        <f t="shared" si="99"/>
        <v>624.7722</v>
      </c>
      <c r="C6345">
        <v>638256</v>
      </c>
      <c r="D6345">
        <v>597733</v>
      </c>
      <c r="E6345">
        <v>661688</v>
      </c>
      <c r="F6345">
        <v>609660</v>
      </c>
      <c r="G6345">
        <v>616524</v>
      </c>
    </row>
    <row r="6346" spans="1:7" x14ac:dyDescent="0.2">
      <c r="A6346" s="2">
        <v>6344</v>
      </c>
      <c r="B6346" s="2">
        <f t="shared" si="99"/>
        <v>624.85540000000003</v>
      </c>
      <c r="C6346">
        <v>638361</v>
      </c>
      <c r="D6346">
        <v>597772</v>
      </c>
      <c r="E6346">
        <v>661862</v>
      </c>
      <c r="F6346">
        <v>609675</v>
      </c>
      <c r="G6346">
        <v>616607</v>
      </c>
    </row>
    <row r="6347" spans="1:7" x14ac:dyDescent="0.2">
      <c r="A6347" s="2">
        <v>6345</v>
      </c>
      <c r="B6347" s="2">
        <f t="shared" si="99"/>
        <v>625.04359999999997</v>
      </c>
      <c r="C6347">
        <v>638691</v>
      </c>
      <c r="D6347">
        <v>597778</v>
      </c>
      <c r="E6347">
        <v>662042</v>
      </c>
      <c r="F6347">
        <v>610033</v>
      </c>
      <c r="G6347">
        <v>616674</v>
      </c>
    </row>
    <row r="6348" spans="1:7" x14ac:dyDescent="0.2">
      <c r="A6348" s="2">
        <v>6346</v>
      </c>
      <c r="B6348" s="2">
        <f t="shared" si="99"/>
        <v>625.16719999999998</v>
      </c>
      <c r="C6348">
        <v>638724</v>
      </c>
      <c r="D6348">
        <v>597794</v>
      </c>
      <c r="E6348">
        <v>662210</v>
      </c>
      <c r="F6348">
        <v>610265</v>
      </c>
      <c r="G6348">
        <v>616843</v>
      </c>
    </row>
    <row r="6349" spans="1:7" x14ac:dyDescent="0.2">
      <c r="A6349" s="2">
        <v>6347</v>
      </c>
      <c r="B6349" s="2">
        <f t="shared" si="99"/>
        <v>625.38959999999997</v>
      </c>
      <c r="C6349">
        <v>639023</v>
      </c>
      <c r="D6349">
        <v>597884</v>
      </c>
      <c r="E6349">
        <v>662205</v>
      </c>
      <c r="F6349">
        <v>610941</v>
      </c>
      <c r="G6349">
        <v>616895</v>
      </c>
    </row>
    <row r="6350" spans="1:7" x14ac:dyDescent="0.2">
      <c r="A6350" s="2">
        <v>6348</v>
      </c>
      <c r="B6350" s="2">
        <f t="shared" si="99"/>
        <v>625.57719999999995</v>
      </c>
      <c r="C6350">
        <v>639065</v>
      </c>
      <c r="D6350">
        <v>598015</v>
      </c>
      <c r="E6350">
        <v>662583</v>
      </c>
      <c r="F6350">
        <v>611240</v>
      </c>
      <c r="G6350">
        <v>616983</v>
      </c>
    </row>
    <row r="6351" spans="1:7" x14ac:dyDescent="0.2">
      <c r="A6351" s="2">
        <v>6349</v>
      </c>
      <c r="B6351" s="2">
        <f t="shared" si="99"/>
        <v>625.80100000000004</v>
      </c>
      <c r="C6351">
        <v>639178</v>
      </c>
      <c r="D6351">
        <v>598145</v>
      </c>
      <c r="E6351">
        <v>662644</v>
      </c>
      <c r="F6351">
        <v>611352</v>
      </c>
      <c r="G6351">
        <v>617686</v>
      </c>
    </row>
    <row r="6352" spans="1:7" x14ac:dyDescent="0.2">
      <c r="A6352" s="2">
        <v>6350</v>
      </c>
      <c r="B6352" s="2">
        <f t="shared" si="99"/>
        <v>625.90280000000007</v>
      </c>
      <c r="C6352">
        <v>639205</v>
      </c>
      <c r="D6352">
        <v>598451</v>
      </c>
      <c r="E6352">
        <v>662733</v>
      </c>
      <c r="F6352">
        <v>611394</v>
      </c>
      <c r="G6352">
        <v>617731</v>
      </c>
    </row>
    <row r="6353" spans="1:7" x14ac:dyDescent="0.2">
      <c r="A6353" s="2">
        <v>6351</v>
      </c>
      <c r="B6353" s="2">
        <f t="shared" si="99"/>
        <v>626.0462</v>
      </c>
      <c r="C6353">
        <v>639428</v>
      </c>
      <c r="D6353">
        <v>598491</v>
      </c>
      <c r="E6353">
        <v>662958</v>
      </c>
      <c r="F6353">
        <v>611463</v>
      </c>
      <c r="G6353">
        <v>617891</v>
      </c>
    </row>
    <row r="6354" spans="1:7" x14ac:dyDescent="0.2">
      <c r="A6354" s="2">
        <v>6352</v>
      </c>
      <c r="B6354" s="2">
        <f t="shared" si="99"/>
        <v>626.10199999999998</v>
      </c>
      <c r="C6354">
        <v>639442</v>
      </c>
      <c r="D6354">
        <v>598506</v>
      </c>
      <c r="E6354">
        <v>662950</v>
      </c>
      <c r="F6354">
        <v>611514</v>
      </c>
      <c r="G6354">
        <v>618098</v>
      </c>
    </row>
    <row r="6355" spans="1:7" x14ac:dyDescent="0.2">
      <c r="A6355" s="2">
        <v>6353</v>
      </c>
      <c r="B6355" s="2">
        <f t="shared" si="99"/>
        <v>626.34759999999994</v>
      </c>
      <c r="C6355">
        <v>640030</v>
      </c>
      <c r="D6355">
        <v>598707</v>
      </c>
      <c r="E6355">
        <v>663136</v>
      </c>
      <c r="F6355">
        <v>611530</v>
      </c>
      <c r="G6355">
        <v>618335</v>
      </c>
    </row>
    <row r="6356" spans="1:7" x14ac:dyDescent="0.2">
      <c r="A6356" s="2">
        <v>6354</v>
      </c>
      <c r="B6356" s="2">
        <f t="shared" si="99"/>
        <v>626.42200000000003</v>
      </c>
      <c r="C6356">
        <v>640054</v>
      </c>
      <c r="D6356">
        <v>598776</v>
      </c>
      <c r="E6356">
        <v>663183</v>
      </c>
      <c r="F6356">
        <v>611599</v>
      </c>
      <c r="G6356">
        <v>618498</v>
      </c>
    </row>
    <row r="6357" spans="1:7" x14ac:dyDescent="0.2">
      <c r="A6357" s="2">
        <v>6355</v>
      </c>
      <c r="B6357" s="2">
        <f t="shared" si="99"/>
        <v>626.55380000000002</v>
      </c>
      <c r="C6357">
        <v>640150</v>
      </c>
      <c r="D6357">
        <v>598808</v>
      </c>
      <c r="E6357">
        <v>663574</v>
      </c>
      <c r="F6357">
        <v>611658</v>
      </c>
      <c r="G6357">
        <v>618579</v>
      </c>
    </row>
    <row r="6358" spans="1:7" x14ac:dyDescent="0.2">
      <c r="A6358" s="2">
        <v>6356</v>
      </c>
      <c r="B6358" s="2">
        <f t="shared" si="99"/>
        <v>626.68560000000002</v>
      </c>
      <c r="C6358">
        <v>640180</v>
      </c>
      <c r="D6358">
        <v>599272</v>
      </c>
      <c r="E6358">
        <v>663610</v>
      </c>
      <c r="F6358">
        <v>611674</v>
      </c>
      <c r="G6358">
        <v>618692</v>
      </c>
    </row>
    <row r="6359" spans="1:7" x14ac:dyDescent="0.2">
      <c r="A6359" s="2">
        <v>6357</v>
      </c>
      <c r="B6359" s="2">
        <f t="shared" si="99"/>
        <v>626.87419999999997</v>
      </c>
      <c r="C6359">
        <v>640396</v>
      </c>
      <c r="D6359">
        <v>599452</v>
      </c>
      <c r="E6359">
        <v>663936</v>
      </c>
      <c r="F6359">
        <v>611886</v>
      </c>
      <c r="G6359">
        <v>618701</v>
      </c>
    </row>
    <row r="6360" spans="1:7" x14ac:dyDescent="0.2">
      <c r="A6360" s="2">
        <v>6358</v>
      </c>
      <c r="B6360" s="2">
        <f t="shared" si="99"/>
        <v>626.90680000000009</v>
      </c>
      <c r="C6360">
        <v>640415</v>
      </c>
      <c r="D6360">
        <v>599490</v>
      </c>
      <c r="E6360">
        <v>663973</v>
      </c>
      <c r="F6360">
        <v>611903</v>
      </c>
      <c r="G6360">
        <v>618753</v>
      </c>
    </row>
    <row r="6361" spans="1:7" x14ac:dyDescent="0.2">
      <c r="A6361" s="2">
        <v>6359</v>
      </c>
      <c r="B6361" s="2">
        <f t="shared" si="99"/>
        <v>627.02139999999997</v>
      </c>
      <c r="C6361">
        <v>640518</v>
      </c>
      <c r="D6361">
        <v>599506</v>
      </c>
      <c r="E6361">
        <v>664255</v>
      </c>
      <c r="F6361">
        <v>612040</v>
      </c>
      <c r="G6361">
        <v>618788</v>
      </c>
    </row>
    <row r="6362" spans="1:7" x14ac:dyDescent="0.2">
      <c r="A6362" s="2">
        <v>6360</v>
      </c>
      <c r="B6362" s="2">
        <f t="shared" si="99"/>
        <v>627.08480000000009</v>
      </c>
      <c r="C6362">
        <v>640532</v>
      </c>
      <c r="D6362">
        <v>599594</v>
      </c>
      <c r="E6362">
        <v>664295</v>
      </c>
      <c r="F6362">
        <v>612104</v>
      </c>
      <c r="G6362">
        <v>618899</v>
      </c>
    </row>
    <row r="6363" spans="1:7" x14ac:dyDescent="0.2">
      <c r="A6363" s="2">
        <v>6361</v>
      </c>
      <c r="B6363" s="2">
        <f t="shared" si="99"/>
        <v>627.24119999999994</v>
      </c>
      <c r="C6363">
        <v>640754</v>
      </c>
      <c r="D6363">
        <v>599631</v>
      </c>
      <c r="E6363">
        <v>664593</v>
      </c>
      <c r="F6363">
        <v>612101</v>
      </c>
      <c r="G6363">
        <v>619127</v>
      </c>
    </row>
    <row r="6364" spans="1:7" x14ac:dyDescent="0.2">
      <c r="A6364" s="2">
        <v>6362</v>
      </c>
      <c r="B6364" s="2">
        <f t="shared" si="99"/>
        <v>627.30540000000008</v>
      </c>
      <c r="C6364">
        <v>640775</v>
      </c>
      <c r="D6364">
        <v>599769</v>
      </c>
      <c r="E6364">
        <v>664586</v>
      </c>
      <c r="F6364">
        <v>612137</v>
      </c>
      <c r="G6364">
        <v>619260</v>
      </c>
    </row>
    <row r="6365" spans="1:7" x14ac:dyDescent="0.2">
      <c r="A6365" s="2">
        <v>6363</v>
      </c>
      <c r="B6365" s="2">
        <f t="shared" si="99"/>
        <v>627.4366</v>
      </c>
      <c r="C6365">
        <v>640768</v>
      </c>
      <c r="D6365">
        <v>600131</v>
      </c>
      <c r="E6365">
        <v>664778</v>
      </c>
      <c r="F6365">
        <v>612164</v>
      </c>
      <c r="G6365">
        <v>619342</v>
      </c>
    </row>
    <row r="6366" spans="1:7" x14ac:dyDescent="0.2">
      <c r="A6366" s="2">
        <v>6364</v>
      </c>
      <c r="B6366" s="2">
        <f t="shared" si="99"/>
        <v>627.61219999999992</v>
      </c>
      <c r="C6366">
        <v>640878</v>
      </c>
      <c r="D6366">
        <v>600165</v>
      </c>
      <c r="E6366">
        <v>664849</v>
      </c>
      <c r="F6366">
        <v>612338</v>
      </c>
      <c r="G6366">
        <v>619831</v>
      </c>
    </row>
    <row r="6367" spans="1:7" x14ac:dyDescent="0.2">
      <c r="A6367" s="2">
        <v>6365</v>
      </c>
      <c r="B6367" s="2">
        <f t="shared" si="99"/>
        <v>627.79840000000002</v>
      </c>
      <c r="C6367">
        <v>640933</v>
      </c>
      <c r="D6367">
        <v>600217</v>
      </c>
      <c r="E6367">
        <v>665469</v>
      </c>
      <c r="F6367">
        <v>612540</v>
      </c>
      <c r="G6367">
        <v>619833</v>
      </c>
    </row>
    <row r="6368" spans="1:7" x14ac:dyDescent="0.2">
      <c r="A6368" s="2">
        <v>6366</v>
      </c>
      <c r="B6368" s="2">
        <f t="shared" si="99"/>
        <v>627.90300000000002</v>
      </c>
      <c r="C6368">
        <v>641073</v>
      </c>
      <c r="D6368">
        <v>600242</v>
      </c>
      <c r="E6368">
        <v>665660</v>
      </c>
      <c r="F6368">
        <v>612615</v>
      </c>
      <c r="G6368">
        <v>619925</v>
      </c>
    </row>
    <row r="6369" spans="1:7" x14ac:dyDescent="0.2">
      <c r="A6369" s="2">
        <v>6367</v>
      </c>
      <c r="B6369" s="2">
        <f t="shared" si="99"/>
        <v>627.99</v>
      </c>
      <c r="C6369">
        <v>641084</v>
      </c>
      <c r="D6369">
        <v>600257</v>
      </c>
      <c r="E6369">
        <v>665844</v>
      </c>
      <c r="F6369">
        <v>612810</v>
      </c>
      <c r="G6369">
        <v>619955</v>
      </c>
    </row>
    <row r="6370" spans="1:7" x14ac:dyDescent="0.2">
      <c r="A6370" s="2">
        <v>6368</v>
      </c>
      <c r="B6370" s="2">
        <f t="shared" si="99"/>
        <v>628.09019999999998</v>
      </c>
      <c r="C6370">
        <v>641106</v>
      </c>
      <c r="D6370">
        <v>600409</v>
      </c>
      <c r="E6370">
        <v>666004</v>
      </c>
      <c r="F6370">
        <v>612922</v>
      </c>
      <c r="G6370">
        <v>620010</v>
      </c>
    </row>
    <row r="6371" spans="1:7" x14ac:dyDescent="0.2">
      <c r="A6371" s="2">
        <v>6369</v>
      </c>
      <c r="B6371" s="2">
        <f t="shared" si="99"/>
        <v>628.23779999999999</v>
      </c>
      <c r="C6371">
        <v>641307</v>
      </c>
      <c r="D6371">
        <v>600705</v>
      </c>
      <c r="E6371">
        <v>666146</v>
      </c>
      <c r="F6371">
        <v>613006</v>
      </c>
      <c r="G6371">
        <v>620025</v>
      </c>
    </row>
    <row r="6372" spans="1:7" x14ac:dyDescent="0.2">
      <c r="A6372" s="2">
        <v>6370</v>
      </c>
      <c r="B6372" s="2">
        <f t="shared" si="99"/>
        <v>628.30899999999997</v>
      </c>
      <c r="C6372">
        <v>641329</v>
      </c>
      <c r="D6372">
        <v>600843</v>
      </c>
      <c r="E6372">
        <v>666218</v>
      </c>
      <c r="F6372">
        <v>613127</v>
      </c>
      <c r="G6372">
        <v>620028</v>
      </c>
    </row>
    <row r="6373" spans="1:7" x14ac:dyDescent="0.2">
      <c r="A6373" s="2">
        <v>6371</v>
      </c>
      <c r="B6373" s="2">
        <f t="shared" si="99"/>
        <v>628.42600000000004</v>
      </c>
      <c r="C6373">
        <v>641331</v>
      </c>
      <c r="D6373">
        <v>600887</v>
      </c>
      <c r="E6373">
        <v>666236</v>
      </c>
      <c r="F6373">
        <v>613582</v>
      </c>
      <c r="G6373">
        <v>620094</v>
      </c>
    </row>
    <row r="6374" spans="1:7" x14ac:dyDescent="0.2">
      <c r="A6374" s="2">
        <v>6372</v>
      </c>
      <c r="B6374" s="2">
        <f t="shared" si="99"/>
        <v>628.5</v>
      </c>
      <c r="C6374">
        <v>641356</v>
      </c>
      <c r="D6374">
        <v>600980</v>
      </c>
      <c r="E6374">
        <v>666272</v>
      </c>
      <c r="F6374">
        <v>613731</v>
      </c>
      <c r="G6374">
        <v>620161</v>
      </c>
    </row>
    <row r="6375" spans="1:7" x14ac:dyDescent="0.2">
      <c r="A6375" s="2">
        <v>6373</v>
      </c>
      <c r="B6375" s="2">
        <f t="shared" si="99"/>
        <v>628.5308</v>
      </c>
      <c r="C6375">
        <v>641407</v>
      </c>
      <c r="D6375">
        <v>601025</v>
      </c>
      <c r="E6375">
        <v>666285</v>
      </c>
      <c r="F6375">
        <v>613747</v>
      </c>
      <c r="G6375">
        <v>620190</v>
      </c>
    </row>
    <row r="6376" spans="1:7" x14ac:dyDescent="0.2">
      <c r="A6376" s="2">
        <v>6374</v>
      </c>
      <c r="B6376" s="2">
        <f t="shared" si="99"/>
        <v>628.62699999999995</v>
      </c>
      <c r="C6376">
        <v>641403</v>
      </c>
      <c r="D6376">
        <v>601239</v>
      </c>
      <c r="E6376">
        <v>666415</v>
      </c>
      <c r="F6376">
        <v>613866</v>
      </c>
      <c r="G6376">
        <v>620212</v>
      </c>
    </row>
    <row r="6377" spans="1:7" x14ac:dyDescent="0.2">
      <c r="A6377" s="2">
        <v>6375</v>
      </c>
      <c r="B6377" s="2">
        <f t="shared" si="99"/>
        <v>628.71480000000008</v>
      </c>
      <c r="C6377">
        <v>641465</v>
      </c>
      <c r="D6377">
        <v>601253</v>
      </c>
      <c r="E6377">
        <v>666694</v>
      </c>
      <c r="F6377">
        <v>613917</v>
      </c>
      <c r="G6377">
        <v>620245</v>
      </c>
    </row>
    <row r="6378" spans="1:7" x14ac:dyDescent="0.2">
      <c r="A6378" s="2">
        <v>6376</v>
      </c>
      <c r="B6378" s="2">
        <f t="shared" si="99"/>
        <v>628.93319999999994</v>
      </c>
      <c r="C6378">
        <v>641739</v>
      </c>
      <c r="D6378">
        <v>601306</v>
      </c>
      <c r="E6378">
        <v>666781</v>
      </c>
      <c r="F6378">
        <v>614096</v>
      </c>
      <c r="G6378">
        <v>620744</v>
      </c>
    </row>
    <row r="6379" spans="1:7" x14ac:dyDescent="0.2">
      <c r="A6379" s="2">
        <v>6377</v>
      </c>
      <c r="B6379" s="2">
        <f t="shared" si="99"/>
        <v>629.09440000000006</v>
      </c>
      <c r="C6379">
        <v>641775</v>
      </c>
      <c r="D6379">
        <v>601336</v>
      </c>
      <c r="E6379">
        <v>667134</v>
      </c>
      <c r="F6379">
        <v>614439</v>
      </c>
      <c r="G6379">
        <v>620788</v>
      </c>
    </row>
    <row r="6380" spans="1:7" x14ac:dyDescent="0.2">
      <c r="A6380" s="2">
        <v>6378</v>
      </c>
      <c r="B6380" s="2">
        <f t="shared" si="99"/>
        <v>629.27859999999998</v>
      </c>
      <c r="C6380">
        <v>642372</v>
      </c>
      <c r="D6380">
        <v>601457</v>
      </c>
      <c r="E6380">
        <v>667133</v>
      </c>
      <c r="F6380">
        <v>614618</v>
      </c>
      <c r="G6380">
        <v>620813</v>
      </c>
    </row>
    <row r="6381" spans="1:7" x14ac:dyDescent="0.2">
      <c r="A6381" s="2">
        <v>6379</v>
      </c>
      <c r="B6381" s="2">
        <f t="shared" si="99"/>
        <v>629.42380000000003</v>
      </c>
      <c r="C6381">
        <v>642519</v>
      </c>
      <c r="D6381">
        <v>601542</v>
      </c>
      <c r="E6381">
        <v>667477</v>
      </c>
      <c r="F6381">
        <v>614674</v>
      </c>
      <c r="G6381">
        <v>620907</v>
      </c>
    </row>
    <row r="6382" spans="1:7" x14ac:dyDescent="0.2">
      <c r="A6382" s="2">
        <v>6380</v>
      </c>
      <c r="B6382" s="2">
        <f t="shared" si="99"/>
        <v>629.58299999999997</v>
      </c>
      <c r="C6382">
        <v>642673</v>
      </c>
      <c r="D6382">
        <v>601734</v>
      </c>
      <c r="E6382">
        <v>667572</v>
      </c>
      <c r="F6382">
        <v>614986</v>
      </c>
      <c r="G6382">
        <v>620950</v>
      </c>
    </row>
    <row r="6383" spans="1:7" x14ac:dyDescent="0.2">
      <c r="A6383" s="2">
        <v>6381</v>
      </c>
      <c r="B6383" s="2">
        <f t="shared" si="99"/>
        <v>629.65039999999999</v>
      </c>
      <c r="C6383">
        <v>642812</v>
      </c>
      <c r="D6383">
        <v>601785</v>
      </c>
      <c r="E6383">
        <v>667653</v>
      </c>
      <c r="F6383">
        <v>614995</v>
      </c>
      <c r="G6383">
        <v>621007</v>
      </c>
    </row>
    <row r="6384" spans="1:7" x14ac:dyDescent="0.2">
      <c r="A6384" s="2">
        <v>6382</v>
      </c>
      <c r="B6384" s="2">
        <f t="shared" si="99"/>
        <v>629.82940000000008</v>
      </c>
      <c r="C6384">
        <v>642857</v>
      </c>
      <c r="D6384">
        <v>602045</v>
      </c>
      <c r="E6384">
        <v>667782</v>
      </c>
      <c r="F6384">
        <v>615003</v>
      </c>
      <c r="G6384">
        <v>621460</v>
      </c>
    </row>
    <row r="6385" spans="1:7" x14ac:dyDescent="0.2">
      <c r="A6385" s="2">
        <v>6383</v>
      </c>
      <c r="B6385" s="2">
        <f t="shared" si="99"/>
        <v>629.89080000000001</v>
      </c>
      <c r="C6385">
        <v>642883</v>
      </c>
      <c r="D6385">
        <v>602052</v>
      </c>
      <c r="E6385">
        <v>667826</v>
      </c>
      <c r="F6385">
        <v>615050</v>
      </c>
      <c r="G6385">
        <v>621643</v>
      </c>
    </row>
    <row r="6386" spans="1:7" x14ac:dyDescent="0.2">
      <c r="A6386" s="2">
        <v>6384</v>
      </c>
      <c r="B6386" s="2">
        <f t="shared" si="99"/>
        <v>630.03800000000001</v>
      </c>
      <c r="C6386">
        <v>642893</v>
      </c>
      <c r="D6386">
        <v>602231</v>
      </c>
      <c r="E6386">
        <v>667885</v>
      </c>
      <c r="F6386">
        <v>615288</v>
      </c>
      <c r="G6386">
        <v>621893</v>
      </c>
    </row>
    <row r="6387" spans="1:7" x14ac:dyDescent="0.2">
      <c r="A6387" s="2">
        <v>6385</v>
      </c>
      <c r="B6387" s="2">
        <f t="shared" si="99"/>
        <v>630.16899999999998</v>
      </c>
      <c r="C6387">
        <v>642997</v>
      </c>
      <c r="D6387">
        <v>602450</v>
      </c>
      <c r="E6387">
        <v>667892</v>
      </c>
      <c r="F6387">
        <v>615355</v>
      </c>
      <c r="G6387">
        <v>622151</v>
      </c>
    </row>
    <row r="6388" spans="1:7" x14ac:dyDescent="0.2">
      <c r="A6388" s="2">
        <v>6386</v>
      </c>
      <c r="B6388" s="2">
        <f t="shared" si="99"/>
        <v>630.33339999999998</v>
      </c>
      <c r="C6388">
        <v>642997</v>
      </c>
      <c r="D6388">
        <v>602752</v>
      </c>
      <c r="E6388">
        <v>668084</v>
      </c>
      <c r="F6388">
        <v>615579</v>
      </c>
      <c r="G6388">
        <v>622255</v>
      </c>
    </row>
    <row r="6389" spans="1:7" x14ac:dyDescent="0.2">
      <c r="A6389" s="2">
        <v>6387</v>
      </c>
      <c r="B6389" s="2">
        <f t="shared" si="99"/>
        <v>630.47319999999991</v>
      </c>
      <c r="C6389">
        <v>643421</v>
      </c>
      <c r="D6389">
        <v>602831</v>
      </c>
      <c r="E6389">
        <v>668100</v>
      </c>
      <c r="F6389">
        <v>615680</v>
      </c>
      <c r="G6389">
        <v>622334</v>
      </c>
    </row>
    <row r="6390" spans="1:7" x14ac:dyDescent="0.2">
      <c r="A6390" s="2">
        <v>6388</v>
      </c>
      <c r="B6390" s="2">
        <f t="shared" si="99"/>
        <v>630.5394</v>
      </c>
      <c r="C6390">
        <v>643588</v>
      </c>
      <c r="D6390">
        <v>602859</v>
      </c>
      <c r="E6390">
        <v>668150</v>
      </c>
      <c r="F6390">
        <v>615745</v>
      </c>
      <c r="G6390">
        <v>622355</v>
      </c>
    </row>
    <row r="6391" spans="1:7" x14ac:dyDescent="0.2">
      <c r="A6391" s="2">
        <v>6389</v>
      </c>
      <c r="B6391" s="2">
        <f t="shared" si="99"/>
        <v>630.62419999999997</v>
      </c>
      <c r="C6391">
        <v>643629</v>
      </c>
      <c r="D6391">
        <v>602859</v>
      </c>
      <c r="E6391">
        <v>668369</v>
      </c>
      <c r="F6391">
        <v>615742</v>
      </c>
      <c r="G6391">
        <v>622522</v>
      </c>
    </row>
    <row r="6392" spans="1:7" x14ac:dyDescent="0.2">
      <c r="A6392" s="2">
        <v>6390</v>
      </c>
      <c r="B6392" s="2">
        <f t="shared" si="99"/>
        <v>630.86980000000005</v>
      </c>
      <c r="C6392">
        <v>643663</v>
      </c>
      <c r="D6392">
        <v>602924</v>
      </c>
      <c r="E6392">
        <v>668909</v>
      </c>
      <c r="F6392">
        <v>615876</v>
      </c>
      <c r="G6392">
        <v>622977</v>
      </c>
    </row>
    <row r="6393" spans="1:7" x14ac:dyDescent="0.2">
      <c r="A6393" s="2">
        <v>6391</v>
      </c>
      <c r="B6393" s="2">
        <f t="shared" si="99"/>
        <v>630.91559999999993</v>
      </c>
      <c r="C6393">
        <v>643681</v>
      </c>
      <c r="D6393">
        <v>602933</v>
      </c>
      <c r="E6393">
        <v>668911</v>
      </c>
      <c r="F6393">
        <v>615873</v>
      </c>
      <c r="G6393">
        <v>623180</v>
      </c>
    </row>
    <row r="6394" spans="1:7" x14ac:dyDescent="0.2">
      <c r="A6394" s="2">
        <v>6392</v>
      </c>
      <c r="B6394" s="2">
        <f t="shared" si="99"/>
        <v>631.27019999999993</v>
      </c>
      <c r="C6394">
        <v>643994</v>
      </c>
      <c r="D6394">
        <v>603025</v>
      </c>
      <c r="E6394">
        <v>669282</v>
      </c>
      <c r="F6394">
        <v>616619</v>
      </c>
      <c r="G6394">
        <v>623431</v>
      </c>
    </row>
    <row r="6395" spans="1:7" x14ac:dyDescent="0.2">
      <c r="A6395" s="2">
        <v>6393</v>
      </c>
      <c r="B6395" s="2">
        <f t="shared" si="99"/>
        <v>631.32819999999992</v>
      </c>
      <c r="C6395">
        <v>644086</v>
      </c>
      <c r="D6395">
        <v>603125</v>
      </c>
      <c r="E6395">
        <v>669325</v>
      </c>
      <c r="F6395">
        <v>616639</v>
      </c>
      <c r="G6395">
        <v>623466</v>
      </c>
    </row>
    <row r="6396" spans="1:7" x14ac:dyDescent="0.2">
      <c r="A6396" s="2">
        <v>6394</v>
      </c>
      <c r="B6396" s="2">
        <f t="shared" si="99"/>
        <v>631.47360000000003</v>
      </c>
      <c r="C6396">
        <v>644669</v>
      </c>
      <c r="D6396">
        <v>603240</v>
      </c>
      <c r="E6396">
        <v>669334</v>
      </c>
      <c r="F6396">
        <v>616661</v>
      </c>
      <c r="G6396">
        <v>623464</v>
      </c>
    </row>
    <row r="6397" spans="1:7" x14ac:dyDescent="0.2">
      <c r="A6397" s="2">
        <v>6395</v>
      </c>
      <c r="B6397" s="2">
        <f t="shared" si="99"/>
        <v>631.65919999999994</v>
      </c>
      <c r="C6397">
        <v>644992</v>
      </c>
      <c r="D6397">
        <v>603258</v>
      </c>
      <c r="E6397">
        <v>669402</v>
      </c>
      <c r="F6397">
        <v>616685</v>
      </c>
      <c r="G6397">
        <v>623959</v>
      </c>
    </row>
    <row r="6398" spans="1:7" x14ac:dyDescent="0.2">
      <c r="A6398" s="2">
        <v>6396</v>
      </c>
      <c r="B6398" s="2">
        <f t="shared" si="99"/>
        <v>631.84739999999999</v>
      </c>
      <c r="C6398">
        <v>645225</v>
      </c>
      <c r="D6398">
        <v>603282</v>
      </c>
      <c r="E6398">
        <v>669570</v>
      </c>
      <c r="F6398">
        <v>617038</v>
      </c>
      <c r="G6398">
        <v>624122</v>
      </c>
    </row>
    <row r="6399" spans="1:7" x14ac:dyDescent="0.2">
      <c r="A6399" s="2">
        <v>6397</v>
      </c>
      <c r="B6399" s="2">
        <f t="shared" si="99"/>
        <v>631.99840000000006</v>
      </c>
      <c r="C6399">
        <v>645289</v>
      </c>
      <c r="D6399">
        <v>603293</v>
      </c>
      <c r="E6399">
        <v>669946</v>
      </c>
      <c r="F6399">
        <v>617289</v>
      </c>
      <c r="G6399">
        <v>624175</v>
      </c>
    </row>
    <row r="6400" spans="1:7" x14ac:dyDescent="0.2">
      <c r="A6400" s="2">
        <v>6398</v>
      </c>
      <c r="B6400" s="2">
        <f t="shared" si="99"/>
        <v>632.06020000000001</v>
      </c>
      <c r="C6400">
        <v>645327</v>
      </c>
      <c r="D6400">
        <v>603295</v>
      </c>
      <c r="E6400">
        <v>670099</v>
      </c>
      <c r="F6400">
        <v>617383</v>
      </c>
      <c r="G6400">
        <v>624197</v>
      </c>
    </row>
    <row r="6401" spans="1:7" x14ac:dyDescent="0.2">
      <c r="A6401" s="2">
        <v>6399</v>
      </c>
      <c r="B6401" s="2">
        <f t="shared" si="99"/>
        <v>632.18540000000007</v>
      </c>
      <c r="C6401">
        <v>645393</v>
      </c>
      <c r="D6401">
        <v>603462</v>
      </c>
      <c r="E6401">
        <v>670134</v>
      </c>
      <c r="F6401">
        <v>617515</v>
      </c>
      <c r="G6401">
        <v>624423</v>
      </c>
    </row>
    <row r="6402" spans="1:7" x14ac:dyDescent="0.2">
      <c r="A6402" s="2">
        <v>6400</v>
      </c>
      <c r="B6402" s="2">
        <f t="shared" ref="B6402:B6465" si="100">AVERAGE(C6402:V6402)/1000</f>
        <v>632.279</v>
      </c>
      <c r="C6402">
        <v>645515</v>
      </c>
      <c r="D6402">
        <v>603601</v>
      </c>
      <c r="E6402">
        <v>670225</v>
      </c>
      <c r="F6402">
        <v>617513</v>
      </c>
      <c r="G6402">
        <v>624541</v>
      </c>
    </row>
    <row r="6403" spans="1:7" x14ac:dyDescent="0.2">
      <c r="A6403" s="2">
        <v>6401</v>
      </c>
      <c r="B6403" s="2">
        <f t="shared" si="100"/>
        <v>632.47019999999998</v>
      </c>
      <c r="C6403">
        <v>645620</v>
      </c>
      <c r="D6403">
        <v>603877</v>
      </c>
      <c r="E6403">
        <v>670299</v>
      </c>
      <c r="F6403">
        <v>617526</v>
      </c>
      <c r="G6403">
        <v>625029</v>
      </c>
    </row>
    <row r="6404" spans="1:7" x14ac:dyDescent="0.2">
      <c r="A6404" s="2">
        <v>6402</v>
      </c>
      <c r="B6404" s="2">
        <f t="shared" si="100"/>
        <v>632.68799999999999</v>
      </c>
      <c r="C6404">
        <v>645717</v>
      </c>
      <c r="D6404">
        <v>603890</v>
      </c>
      <c r="E6404">
        <v>671047</v>
      </c>
      <c r="F6404">
        <v>617661</v>
      </c>
      <c r="G6404">
        <v>625125</v>
      </c>
    </row>
    <row r="6405" spans="1:7" x14ac:dyDescent="0.2">
      <c r="A6405" s="2">
        <v>6403</v>
      </c>
      <c r="B6405" s="2">
        <f t="shared" si="100"/>
        <v>632.77819999999997</v>
      </c>
      <c r="C6405">
        <v>645719</v>
      </c>
      <c r="D6405">
        <v>604011</v>
      </c>
      <c r="E6405">
        <v>671114</v>
      </c>
      <c r="F6405">
        <v>617836</v>
      </c>
      <c r="G6405">
        <v>625211</v>
      </c>
    </row>
    <row r="6406" spans="1:7" x14ac:dyDescent="0.2">
      <c r="A6406" s="2">
        <v>6404</v>
      </c>
      <c r="B6406" s="2">
        <f t="shared" si="100"/>
        <v>632.9011999999999</v>
      </c>
      <c r="C6406">
        <v>645808</v>
      </c>
      <c r="D6406">
        <v>604147</v>
      </c>
      <c r="E6406">
        <v>671191</v>
      </c>
      <c r="F6406">
        <v>617929</v>
      </c>
      <c r="G6406">
        <v>625431</v>
      </c>
    </row>
    <row r="6407" spans="1:7" x14ac:dyDescent="0.2">
      <c r="A6407" s="2">
        <v>6405</v>
      </c>
      <c r="B6407" s="2">
        <f t="shared" si="100"/>
        <v>633.02260000000001</v>
      </c>
      <c r="C6407">
        <v>646111</v>
      </c>
      <c r="D6407">
        <v>604214</v>
      </c>
      <c r="E6407">
        <v>671389</v>
      </c>
      <c r="F6407">
        <v>617939</v>
      </c>
      <c r="G6407">
        <v>625460</v>
      </c>
    </row>
    <row r="6408" spans="1:7" x14ac:dyDescent="0.2">
      <c r="A6408" s="2">
        <v>6406</v>
      </c>
      <c r="B6408" s="2">
        <f t="shared" si="100"/>
        <v>633.07960000000003</v>
      </c>
      <c r="C6408">
        <v>646129</v>
      </c>
      <c r="D6408">
        <v>604255</v>
      </c>
      <c r="E6408">
        <v>671437</v>
      </c>
      <c r="F6408">
        <v>617992</v>
      </c>
      <c r="G6408">
        <v>625585</v>
      </c>
    </row>
    <row r="6409" spans="1:7" x14ac:dyDescent="0.2">
      <c r="A6409" s="2">
        <v>6407</v>
      </c>
      <c r="B6409" s="2">
        <f t="shared" si="100"/>
        <v>633.27159999999992</v>
      </c>
      <c r="C6409">
        <v>646306</v>
      </c>
      <c r="D6409">
        <v>604501</v>
      </c>
      <c r="E6409">
        <v>671841</v>
      </c>
      <c r="F6409">
        <v>618019</v>
      </c>
      <c r="G6409">
        <v>625691</v>
      </c>
    </row>
    <row r="6410" spans="1:7" x14ac:dyDescent="0.2">
      <c r="A6410" s="2">
        <v>6408</v>
      </c>
      <c r="B6410" s="2">
        <f t="shared" si="100"/>
        <v>633.41099999999994</v>
      </c>
      <c r="C6410">
        <v>646725</v>
      </c>
      <c r="D6410">
        <v>604525</v>
      </c>
      <c r="E6410">
        <v>672010</v>
      </c>
      <c r="F6410">
        <v>618067</v>
      </c>
      <c r="G6410">
        <v>625728</v>
      </c>
    </row>
    <row r="6411" spans="1:7" x14ac:dyDescent="0.2">
      <c r="A6411" s="2">
        <v>6409</v>
      </c>
      <c r="B6411" s="2">
        <f t="shared" si="100"/>
        <v>633.63419999999996</v>
      </c>
      <c r="C6411">
        <v>646919</v>
      </c>
      <c r="D6411">
        <v>604586</v>
      </c>
      <c r="E6411">
        <v>672173</v>
      </c>
      <c r="F6411">
        <v>618672</v>
      </c>
      <c r="G6411">
        <v>625821</v>
      </c>
    </row>
    <row r="6412" spans="1:7" x14ac:dyDescent="0.2">
      <c r="A6412" s="2">
        <v>6410</v>
      </c>
      <c r="B6412" s="2">
        <f t="shared" si="100"/>
        <v>633.68520000000001</v>
      </c>
      <c r="C6412">
        <v>646957</v>
      </c>
      <c r="D6412">
        <v>604592</v>
      </c>
      <c r="E6412">
        <v>672202</v>
      </c>
      <c r="F6412">
        <v>618838</v>
      </c>
      <c r="G6412">
        <v>625837</v>
      </c>
    </row>
    <row r="6413" spans="1:7" x14ac:dyDescent="0.2">
      <c r="A6413" s="2">
        <v>6411</v>
      </c>
      <c r="B6413" s="2">
        <f t="shared" si="100"/>
        <v>633.83359999999993</v>
      </c>
      <c r="C6413">
        <v>647422</v>
      </c>
      <c r="D6413">
        <v>604617</v>
      </c>
      <c r="E6413">
        <v>672227</v>
      </c>
      <c r="F6413">
        <v>618968</v>
      </c>
      <c r="G6413">
        <v>625934</v>
      </c>
    </row>
    <row r="6414" spans="1:7" x14ac:dyDescent="0.2">
      <c r="A6414" s="2">
        <v>6412</v>
      </c>
      <c r="B6414" s="2">
        <f t="shared" si="100"/>
        <v>634.03160000000003</v>
      </c>
      <c r="C6414">
        <v>647428</v>
      </c>
      <c r="D6414">
        <v>604933</v>
      </c>
      <c r="E6414">
        <v>672343</v>
      </c>
      <c r="F6414">
        <v>619370</v>
      </c>
      <c r="G6414">
        <v>626084</v>
      </c>
    </row>
    <row r="6415" spans="1:7" x14ac:dyDescent="0.2">
      <c r="A6415" s="2">
        <v>6413</v>
      </c>
      <c r="B6415" s="2">
        <f t="shared" si="100"/>
        <v>634.11259999999993</v>
      </c>
      <c r="C6415">
        <v>647511</v>
      </c>
      <c r="D6415">
        <v>604990</v>
      </c>
      <c r="E6415">
        <v>672485</v>
      </c>
      <c r="F6415">
        <v>619431</v>
      </c>
      <c r="G6415">
        <v>626146</v>
      </c>
    </row>
    <row r="6416" spans="1:7" x14ac:dyDescent="0.2">
      <c r="A6416" s="2">
        <v>6414</v>
      </c>
      <c r="B6416" s="2">
        <f t="shared" si="100"/>
        <v>634.26220000000001</v>
      </c>
      <c r="C6416">
        <v>647605</v>
      </c>
      <c r="D6416">
        <v>605234</v>
      </c>
      <c r="E6416">
        <v>672575</v>
      </c>
      <c r="F6416">
        <v>619487</v>
      </c>
      <c r="G6416">
        <v>626410</v>
      </c>
    </row>
    <row r="6417" spans="1:7" x14ac:dyDescent="0.2">
      <c r="A6417" s="2">
        <v>6415</v>
      </c>
      <c r="B6417" s="2">
        <f t="shared" si="100"/>
        <v>634.45699999999999</v>
      </c>
      <c r="C6417">
        <v>647688</v>
      </c>
      <c r="D6417">
        <v>605313</v>
      </c>
      <c r="E6417">
        <v>673139</v>
      </c>
      <c r="F6417">
        <v>619666</v>
      </c>
      <c r="G6417">
        <v>626479</v>
      </c>
    </row>
    <row r="6418" spans="1:7" x14ac:dyDescent="0.2">
      <c r="A6418" s="2">
        <v>6416</v>
      </c>
      <c r="B6418" s="2">
        <f t="shared" si="100"/>
        <v>634.59059999999999</v>
      </c>
      <c r="C6418">
        <v>647772</v>
      </c>
      <c r="D6418">
        <v>605348</v>
      </c>
      <c r="E6418">
        <v>673349</v>
      </c>
      <c r="F6418">
        <v>619738</v>
      </c>
      <c r="G6418">
        <v>626746</v>
      </c>
    </row>
    <row r="6419" spans="1:7" x14ac:dyDescent="0.2">
      <c r="A6419" s="2">
        <v>6417</v>
      </c>
      <c r="B6419" s="2">
        <f t="shared" si="100"/>
        <v>634.69659999999999</v>
      </c>
      <c r="C6419">
        <v>647929</v>
      </c>
      <c r="D6419">
        <v>605429</v>
      </c>
      <c r="E6419">
        <v>673379</v>
      </c>
      <c r="F6419">
        <v>619783</v>
      </c>
      <c r="G6419">
        <v>626963</v>
      </c>
    </row>
    <row r="6420" spans="1:7" x14ac:dyDescent="0.2">
      <c r="A6420" s="2">
        <v>6418</v>
      </c>
      <c r="B6420" s="2">
        <f t="shared" si="100"/>
        <v>634.95780000000002</v>
      </c>
      <c r="C6420">
        <v>648022</v>
      </c>
      <c r="D6420">
        <v>605720</v>
      </c>
      <c r="E6420">
        <v>673435</v>
      </c>
      <c r="F6420">
        <v>620501</v>
      </c>
      <c r="G6420">
        <v>627111</v>
      </c>
    </row>
    <row r="6421" spans="1:7" x14ac:dyDescent="0.2">
      <c r="A6421" s="2">
        <v>6419</v>
      </c>
      <c r="B6421" s="2">
        <f t="shared" si="100"/>
        <v>635.08280000000002</v>
      </c>
      <c r="C6421">
        <v>648087</v>
      </c>
      <c r="D6421">
        <v>605751</v>
      </c>
      <c r="E6421">
        <v>673843</v>
      </c>
      <c r="F6421">
        <v>620588</v>
      </c>
      <c r="G6421">
        <v>627145</v>
      </c>
    </row>
    <row r="6422" spans="1:7" x14ac:dyDescent="0.2">
      <c r="A6422" s="2">
        <v>6420</v>
      </c>
      <c r="B6422" s="2">
        <f t="shared" si="100"/>
        <v>635.17959999999994</v>
      </c>
      <c r="C6422">
        <v>648161</v>
      </c>
      <c r="D6422">
        <v>605756</v>
      </c>
      <c r="E6422">
        <v>674155</v>
      </c>
      <c r="F6422">
        <v>620654</v>
      </c>
      <c r="G6422">
        <v>627172</v>
      </c>
    </row>
    <row r="6423" spans="1:7" x14ac:dyDescent="0.2">
      <c r="A6423" s="2">
        <v>6421</v>
      </c>
      <c r="B6423" s="2">
        <f t="shared" si="100"/>
        <v>635.25240000000008</v>
      </c>
      <c r="C6423">
        <v>648194</v>
      </c>
      <c r="D6423">
        <v>605786</v>
      </c>
      <c r="E6423">
        <v>674352</v>
      </c>
      <c r="F6423">
        <v>620658</v>
      </c>
      <c r="G6423">
        <v>627272</v>
      </c>
    </row>
    <row r="6424" spans="1:7" x14ac:dyDescent="0.2">
      <c r="A6424" s="2">
        <v>6422</v>
      </c>
      <c r="B6424" s="2">
        <f t="shared" si="100"/>
        <v>635.32799999999997</v>
      </c>
      <c r="C6424">
        <v>648200</v>
      </c>
      <c r="D6424">
        <v>605905</v>
      </c>
      <c r="E6424">
        <v>674460</v>
      </c>
      <c r="F6424">
        <v>620714</v>
      </c>
      <c r="G6424">
        <v>627361</v>
      </c>
    </row>
    <row r="6425" spans="1:7" x14ac:dyDescent="0.2">
      <c r="A6425" s="2">
        <v>6423</v>
      </c>
      <c r="B6425" s="2">
        <f t="shared" si="100"/>
        <v>635.4248</v>
      </c>
      <c r="C6425">
        <v>648231</v>
      </c>
      <c r="D6425">
        <v>605924</v>
      </c>
      <c r="E6425">
        <v>674692</v>
      </c>
      <c r="F6425">
        <v>620794</v>
      </c>
      <c r="G6425">
        <v>627483</v>
      </c>
    </row>
    <row r="6426" spans="1:7" x14ac:dyDescent="0.2">
      <c r="A6426" s="2">
        <v>6424</v>
      </c>
      <c r="B6426" s="2">
        <f t="shared" si="100"/>
        <v>635.63559999999995</v>
      </c>
      <c r="C6426">
        <v>648462</v>
      </c>
      <c r="D6426">
        <v>606295</v>
      </c>
      <c r="E6426">
        <v>674961</v>
      </c>
      <c r="F6426">
        <v>620945</v>
      </c>
      <c r="G6426">
        <v>627515</v>
      </c>
    </row>
    <row r="6427" spans="1:7" x14ac:dyDescent="0.2">
      <c r="A6427" s="2">
        <v>6425</v>
      </c>
      <c r="B6427" s="2">
        <f t="shared" si="100"/>
        <v>635.7568</v>
      </c>
      <c r="C6427">
        <v>648478</v>
      </c>
      <c r="D6427">
        <v>606348</v>
      </c>
      <c r="E6427">
        <v>675120</v>
      </c>
      <c r="F6427">
        <v>621260</v>
      </c>
      <c r="G6427">
        <v>627578</v>
      </c>
    </row>
    <row r="6428" spans="1:7" x14ac:dyDescent="0.2">
      <c r="A6428" s="2">
        <v>6426</v>
      </c>
      <c r="B6428" s="2">
        <f t="shared" si="100"/>
        <v>635.8771999999999</v>
      </c>
      <c r="C6428">
        <v>648626</v>
      </c>
      <c r="D6428">
        <v>606344</v>
      </c>
      <c r="E6428">
        <v>675162</v>
      </c>
      <c r="F6428">
        <v>621351</v>
      </c>
      <c r="G6428">
        <v>627903</v>
      </c>
    </row>
    <row r="6429" spans="1:7" x14ac:dyDescent="0.2">
      <c r="A6429" s="2">
        <v>6427</v>
      </c>
      <c r="B6429" s="2">
        <f t="shared" si="100"/>
        <v>635.91219999999998</v>
      </c>
      <c r="C6429">
        <v>648681</v>
      </c>
      <c r="D6429">
        <v>606363</v>
      </c>
      <c r="E6429">
        <v>675192</v>
      </c>
      <c r="F6429">
        <v>621406</v>
      </c>
      <c r="G6429">
        <v>627919</v>
      </c>
    </row>
    <row r="6430" spans="1:7" x14ac:dyDescent="0.2">
      <c r="A6430" s="2">
        <v>6428</v>
      </c>
      <c r="B6430" s="2">
        <f t="shared" si="100"/>
        <v>635.96019999999999</v>
      </c>
      <c r="C6430">
        <v>648780</v>
      </c>
      <c r="D6430">
        <v>606397</v>
      </c>
      <c r="E6430">
        <v>675242</v>
      </c>
      <c r="F6430">
        <v>621426</v>
      </c>
      <c r="G6430">
        <v>627956</v>
      </c>
    </row>
    <row r="6431" spans="1:7" x14ac:dyDescent="0.2">
      <c r="A6431" s="2">
        <v>6429</v>
      </c>
      <c r="B6431" s="2">
        <f t="shared" si="100"/>
        <v>636.12119999999993</v>
      </c>
      <c r="C6431">
        <v>648895</v>
      </c>
      <c r="D6431">
        <v>606745</v>
      </c>
      <c r="E6431">
        <v>675255</v>
      </c>
      <c r="F6431">
        <v>621568</v>
      </c>
      <c r="G6431">
        <v>628143</v>
      </c>
    </row>
    <row r="6432" spans="1:7" x14ac:dyDescent="0.2">
      <c r="A6432" s="2">
        <v>6430</v>
      </c>
      <c r="B6432" s="2">
        <f t="shared" si="100"/>
        <v>636.25400000000002</v>
      </c>
      <c r="C6432">
        <v>649218</v>
      </c>
      <c r="D6432">
        <v>606814</v>
      </c>
      <c r="E6432">
        <v>675483</v>
      </c>
      <c r="F6432">
        <v>621560</v>
      </c>
      <c r="G6432">
        <v>628195</v>
      </c>
    </row>
    <row r="6433" spans="1:7" x14ac:dyDescent="0.2">
      <c r="A6433" s="2">
        <v>6431</v>
      </c>
      <c r="B6433" s="2">
        <f t="shared" si="100"/>
        <v>636.34900000000005</v>
      </c>
      <c r="C6433">
        <v>649435</v>
      </c>
      <c r="D6433">
        <v>606811</v>
      </c>
      <c r="E6433">
        <v>675646</v>
      </c>
      <c r="F6433">
        <v>621577</v>
      </c>
      <c r="G6433">
        <v>628276</v>
      </c>
    </row>
    <row r="6434" spans="1:7" x14ac:dyDescent="0.2">
      <c r="A6434" s="2">
        <v>6432</v>
      </c>
      <c r="B6434" s="2">
        <f t="shared" si="100"/>
        <v>636.48739999999998</v>
      </c>
      <c r="C6434">
        <v>649622</v>
      </c>
      <c r="D6434">
        <v>606915</v>
      </c>
      <c r="E6434">
        <v>675673</v>
      </c>
      <c r="F6434">
        <v>621610</v>
      </c>
      <c r="G6434">
        <v>628617</v>
      </c>
    </row>
    <row r="6435" spans="1:7" x14ac:dyDescent="0.2">
      <c r="A6435" s="2">
        <v>6433</v>
      </c>
      <c r="B6435" s="2">
        <f t="shared" si="100"/>
        <v>636.68759999999997</v>
      </c>
      <c r="C6435">
        <v>649838</v>
      </c>
      <c r="D6435">
        <v>607085</v>
      </c>
      <c r="E6435">
        <v>676116</v>
      </c>
      <c r="F6435">
        <v>621627</v>
      </c>
      <c r="G6435">
        <v>628772</v>
      </c>
    </row>
    <row r="6436" spans="1:7" x14ac:dyDescent="0.2">
      <c r="A6436" s="2">
        <v>6434</v>
      </c>
      <c r="B6436" s="2">
        <f t="shared" si="100"/>
        <v>636.84519999999998</v>
      </c>
      <c r="C6436">
        <v>649977</v>
      </c>
      <c r="D6436">
        <v>607111</v>
      </c>
      <c r="E6436">
        <v>676485</v>
      </c>
      <c r="F6436">
        <v>621883</v>
      </c>
      <c r="G6436">
        <v>628770</v>
      </c>
    </row>
    <row r="6437" spans="1:7" x14ac:dyDescent="0.2">
      <c r="A6437" s="2">
        <v>6435</v>
      </c>
      <c r="B6437" s="2">
        <f t="shared" si="100"/>
        <v>636.96519999999998</v>
      </c>
      <c r="C6437">
        <v>650097</v>
      </c>
      <c r="D6437">
        <v>607347</v>
      </c>
      <c r="E6437">
        <v>676485</v>
      </c>
      <c r="F6437">
        <v>622108</v>
      </c>
      <c r="G6437">
        <v>628789</v>
      </c>
    </row>
    <row r="6438" spans="1:7" x14ac:dyDescent="0.2">
      <c r="A6438" s="2">
        <v>6436</v>
      </c>
      <c r="B6438" s="2">
        <f t="shared" si="100"/>
        <v>637.09619999999995</v>
      </c>
      <c r="C6438">
        <v>650222</v>
      </c>
      <c r="D6438">
        <v>607468</v>
      </c>
      <c r="E6438">
        <v>676658</v>
      </c>
      <c r="F6438">
        <v>622267</v>
      </c>
      <c r="G6438">
        <v>628866</v>
      </c>
    </row>
    <row r="6439" spans="1:7" x14ac:dyDescent="0.2">
      <c r="A6439" s="2">
        <v>6437</v>
      </c>
      <c r="B6439" s="2">
        <f t="shared" si="100"/>
        <v>637.17319999999995</v>
      </c>
      <c r="C6439">
        <v>650270</v>
      </c>
      <c r="D6439">
        <v>607516</v>
      </c>
      <c r="E6439">
        <v>676843</v>
      </c>
      <c r="F6439">
        <v>622300</v>
      </c>
      <c r="G6439">
        <v>628937</v>
      </c>
    </row>
    <row r="6440" spans="1:7" x14ac:dyDescent="0.2">
      <c r="A6440" s="2">
        <v>6438</v>
      </c>
      <c r="B6440" s="2">
        <f t="shared" si="100"/>
        <v>637.2912</v>
      </c>
      <c r="C6440">
        <v>650317</v>
      </c>
      <c r="D6440">
        <v>607728</v>
      </c>
      <c r="E6440">
        <v>676991</v>
      </c>
      <c r="F6440">
        <v>622355</v>
      </c>
      <c r="G6440">
        <v>629065</v>
      </c>
    </row>
    <row r="6441" spans="1:7" x14ac:dyDescent="0.2">
      <c r="A6441" s="2">
        <v>6439</v>
      </c>
      <c r="B6441" s="2">
        <f t="shared" si="100"/>
        <v>637.38720000000001</v>
      </c>
      <c r="C6441">
        <v>650554</v>
      </c>
      <c r="D6441">
        <v>607834</v>
      </c>
      <c r="E6441">
        <v>677034</v>
      </c>
      <c r="F6441">
        <v>622427</v>
      </c>
      <c r="G6441">
        <v>629087</v>
      </c>
    </row>
    <row r="6442" spans="1:7" x14ac:dyDescent="0.2">
      <c r="A6442" s="2">
        <v>6440</v>
      </c>
      <c r="B6442" s="2">
        <f t="shared" si="100"/>
        <v>637.50519999999995</v>
      </c>
      <c r="C6442">
        <v>650619</v>
      </c>
      <c r="D6442">
        <v>607959</v>
      </c>
      <c r="E6442">
        <v>677237</v>
      </c>
      <c r="F6442">
        <v>622464</v>
      </c>
      <c r="G6442">
        <v>629247</v>
      </c>
    </row>
    <row r="6443" spans="1:7" x14ac:dyDescent="0.2">
      <c r="A6443" s="2">
        <v>6441</v>
      </c>
      <c r="B6443" s="2">
        <f t="shared" si="100"/>
        <v>637.58519999999999</v>
      </c>
      <c r="C6443">
        <v>650741</v>
      </c>
      <c r="D6443">
        <v>608021</v>
      </c>
      <c r="E6443">
        <v>677418</v>
      </c>
      <c r="F6443">
        <v>622474</v>
      </c>
      <c r="G6443">
        <v>629272</v>
      </c>
    </row>
    <row r="6444" spans="1:7" x14ac:dyDescent="0.2">
      <c r="A6444" s="2">
        <v>6442</v>
      </c>
      <c r="B6444" s="2">
        <f t="shared" si="100"/>
        <v>637.71219999999994</v>
      </c>
      <c r="C6444">
        <v>650748</v>
      </c>
      <c r="D6444">
        <v>608149</v>
      </c>
      <c r="E6444">
        <v>677507</v>
      </c>
      <c r="F6444">
        <v>622671</v>
      </c>
      <c r="G6444">
        <v>629486</v>
      </c>
    </row>
    <row r="6445" spans="1:7" x14ac:dyDescent="0.2">
      <c r="A6445" s="2">
        <v>6443</v>
      </c>
      <c r="B6445" s="2">
        <f t="shared" si="100"/>
        <v>637.84100000000001</v>
      </c>
      <c r="C6445">
        <v>650769</v>
      </c>
      <c r="D6445">
        <v>608243</v>
      </c>
      <c r="E6445">
        <v>677706</v>
      </c>
      <c r="F6445">
        <v>622988</v>
      </c>
      <c r="G6445">
        <v>629499</v>
      </c>
    </row>
    <row r="6446" spans="1:7" x14ac:dyDescent="0.2">
      <c r="A6446" s="2">
        <v>6444</v>
      </c>
      <c r="B6446" s="2">
        <f t="shared" si="100"/>
        <v>638.03559999999993</v>
      </c>
      <c r="C6446">
        <v>650872</v>
      </c>
      <c r="D6446">
        <v>608444</v>
      </c>
      <c r="E6446">
        <v>678290</v>
      </c>
      <c r="F6446">
        <v>622989</v>
      </c>
      <c r="G6446">
        <v>629583</v>
      </c>
    </row>
    <row r="6447" spans="1:7" x14ac:dyDescent="0.2">
      <c r="A6447" s="2">
        <v>6445</v>
      </c>
      <c r="B6447" s="2">
        <f t="shared" si="100"/>
        <v>638.14760000000001</v>
      </c>
      <c r="C6447">
        <v>650996</v>
      </c>
      <c r="D6447">
        <v>608514</v>
      </c>
      <c r="E6447">
        <v>678635</v>
      </c>
      <c r="F6447">
        <v>623005</v>
      </c>
      <c r="G6447">
        <v>629588</v>
      </c>
    </row>
    <row r="6448" spans="1:7" x14ac:dyDescent="0.2">
      <c r="A6448" s="2">
        <v>6446</v>
      </c>
      <c r="B6448" s="2">
        <f t="shared" si="100"/>
        <v>638.28340000000003</v>
      </c>
      <c r="C6448">
        <v>651243</v>
      </c>
      <c r="D6448">
        <v>608544</v>
      </c>
      <c r="E6448">
        <v>678670</v>
      </c>
      <c r="F6448">
        <v>623141</v>
      </c>
      <c r="G6448">
        <v>629819</v>
      </c>
    </row>
    <row r="6449" spans="1:7" x14ac:dyDescent="0.2">
      <c r="A6449" s="2">
        <v>6447</v>
      </c>
      <c r="B6449" s="2">
        <f t="shared" si="100"/>
        <v>638.44500000000005</v>
      </c>
      <c r="C6449">
        <v>651391</v>
      </c>
      <c r="D6449">
        <v>608767</v>
      </c>
      <c r="E6449">
        <v>678709</v>
      </c>
      <c r="F6449">
        <v>623432</v>
      </c>
      <c r="G6449">
        <v>629926</v>
      </c>
    </row>
    <row r="6450" spans="1:7" x14ac:dyDescent="0.2">
      <c r="A6450" s="2">
        <v>6448</v>
      </c>
      <c r="B6450" s="2">
        <f t="shared" si="100"/>
        <v>638.60080000000005</v>
      </c>
      <c r="C6450">
        <v>651647</v>
      </c>
      <c r="D6450">
        <v>608995</v>
      </c>
      <c r="E6450">
        <v>678861</v>
      </c>
      <c r="F6450">
        <v>623553</v>
      </c>
      <c r="G6450">
        <v>629948</v>
      </c>
    </row>
    <row r="6451" spans="1:7" x14ac:dyDescent="0.2">
      <c r="A6451" s="2">
        <v>6449</v>
      </c>
      <c r="B6451" s="2">
        <f t="shared" si="100"/>
        <v>638.69880000000001</v>
      </c>
      <c r="C6451">
        <v>651659</v>
      </c>
      <c r="D6451">
        <v>609020</v>
      </c>
      <c r="E6451">
        <v>678914</v>
      </c>
      <c r="F6451">
        <v>623893</v>
      </c>
      <c r="G6451">
        <v>630008</v>
      </c>
    </row>
    <row r="6452" spans="1:7" x14ac:dyDescent="0.2">
      <c r="A6452" s="2">
        <v>6450</v>
      </c>
      <c r="B6452" s="2">
        <f t="shared" si="100"/>
        <v>638.79780000000005</v>
      </c>
      <c r="C6452">
        <v>651730</v>
      </c>
      <c r="D6452">
        <v>609276</v>
      </c>
      <c r="E6452">
        <v>678961</v>
      </c>
      <c r="F6452">
        <v>623893</v>
      </c>
      <c r="G6452">
        <v>630129</v>
      </c>
    </row>
    <row r="6453" spans="1:7" x14ac:dyDescent="0.2">
      <c r="A6453" s="2">
        <v>6451</v>
      </c>
      <c r="B6453" s="2">
        <f t="shared" si="100"/>
        <v>638.85880000000009</v>
      </c>
      <c r="C6453">
        <v>651801</v>
      </c>
      <c r="D6453">
        <v>609377</v>
      </c>
      <c r="E6453">
        <v>679086</v>
      </c>
      <c r="F6453">
        <v>623891</v>
      </c>
      <c r="G6453">
        <v>630139</v>
      </c>
    </row>
    <row r="6454" spans="1:7" x14ac:dyDescent="0.2">
      <c r="A6454" s="2">
        <v>6452</v>
      </c>
      <c r="B6454" s="2">
        <f t="shared" si="100"/>
        <v>639.01959999999997</v>
      </c>
      <c r="C6454">
        <v>652117</v>
      </c>
      <c r="D6454">
        <v>609570</v>
      </c>
      <c r="E6454">
        <v>679227</v>
      </c>
      <c r="F6454">
        <v>623888</v>
      </c>
      <c r="G6454">
        <v>630296</v>
      </c>
    </row>
    <row r="6455" spans="1:7" x14ac:dyDescent="0.2">
      <c r="A6455" s="2">
        <v>6453</v>
      </c>
      <c r="B6455" s="2">
        <f t="shared" si="100"/>
        <v>639.50080000000003</v>
      </c>
      <c r="C6455">
        <v>652324</v>
      </c>
      <c r="D6455">
        <v>609639</v>
      </c>
      <c r="E6455">
        <v>679375</v>
      </c>
      <c r="F6455">
        <v>624670</v>
      </c>
      <c r="G6455">
        <v>631496</v>
      </c>
    </row>
    <row r="6456" spans="1:7" x14ac:dyDescent="0.2">
      <c r="A6456" s="2">
        <v>6454</v>
      </c>
      <c r="B6456" s="2">
        <f t="shared" si="100"/>
        <v>639.62919999999997</v>
      </c>
      <c r="C6456">
        <v>652532</v>
      </c>
      <c r="D6456">
        <v>609755</v>
      </c>
      <c r="E6456">
        <v>679528</v>
      </c>
      <c r="F6456">
        <v>624825</v>
      </c>
      <c r="G6456">
        <v>631506</v>
      </c>
    </row>
    <row r="6457" spans="1:7" x14ac:dyDescent="0.2">
      <c r="A6457" s="2">
        <v>6455</v>
      </c>
      <c r="B6457" s="2">
        <f t="shared" si="100"/>
        <v>640.0376</v>
      </c>
      <c r="C6457">
        <v>653440</v>
      </c>
      <c r="D6457">
        <v>610297</v>
      </c>
      <c r="E6457">
        <v>679581</v>
      </c>
      <c r="F6457">
        <v>625225</v>
      </c>
      <c r="G6457">
        <v>631645</v>
      </c>
    </row>
    <row r="6458" spans="1:7" x14ac:dyDescent="0.2">
      <c r="A6458" s="2">
        <v>6456</v>
      </c>
      <c r="B6458" s="2">
        <f t="shared" si="100"/>
        <v>640.08500000000004</v>
      </c>
      <c r="C6458">
        <v>653624</v>
      </c>
      <c r="D6458">
        <v>610295</v>
      </c>
      <c r="E6458">
        <v>679622</v>
      </c>
      <c r="F6458">
        <v>625229</v>
      </c>
      <c r="G6458">
        <v>631655</v>
      </c>
    </row>
    <row r="6459" spans="1:7" x14ac:dyDescent="0.2">
      <c r="A6459" s="2">
        <v>6457</v>
      </c>
      <c r="B6459" s="2">
        <f t="shared" si="100"/>
        <v>640.26959999999997</v>
      </c>
      <c r="C6459">
        <v>653726</v>
      </c>
      <c r="D6459">
        <v>610471</v>
      </c>
      <c r="E6459">
        <v>679962</v>
      </c>
      <c r="F6459">
        <v>625346</v>
      </c>
      <c r="G6459">
        <v>631843</v>
      </c>
    </row>
    <row r="6460" spans="1:7" x14ac:dyDescent="0.2">
      <c r="A6460" s="2">
        <v>6458</v>
      </c>
      <c r="B6460" s="2">
        <f t="shared" si="100"/>
        <v>640.32759999999996</v>
      </c>
      <c r="C6460">
        <v>653801</v>
      </c>
      <c r="D6460">
        <v>610513</v>
      </c>
      <c r="E6460">
        <v>680086</v>
      </c>
      <c r="F6460">
        <v>625351</v>
      </c>
      <c r="G6460">
        <v>631887</v>
      </c>
    </row>
    <row r="6461" spans="1:7" x14ac:dyDescent="0.2">
      <c r="A6461" s="2">
        <v>6459</v>
      </c>
      <c r="B6461" s="2">
        <f t="shared" si="100"/>
        <v>640.43560000000002</v>
      </c>
      <c r="C6461">
        <v>653866</v>
      </c>
      <c r="D6461">
        <v>610748</v>
      </c>
      <c r="E6461">
        <v>680102</v>
      </c>
      <c r="F6461">
        <v>625443</v>
      </c>
      <c r="G6461">
        <v>632019</v>
      </c>
    </row>
    <row r="6462" spans="1:7" x14ac:dyDescent="0.2">
      <c r="A6462" s="2">
        <v>6460</v>
      </c>
      <c r="B6462" s="2">
        <f t="shared" si="100"/>
        <v>640.4692</v>
      </c>
      <c r="C6462">
        <v>653927</v>
      </c>
      <c r="D6462">
        <v>610747</v>
      </c>
      <c r="E6462">
        <v>680134</v>
      </c>
      <c r="F6462">
        <v>625457</v>
      </c>
      <c r="G6462">
        <v>632081</v>
      </c>
    </row>
    <row r="6463" spans="1:7" x14ac:dyDescent="0.2">
      <c r="A6463" s="2">
        <v>6461</v>
      </c>
      <c r="B6463" s="2">
        <f t="shared" si="100"/>
        <v>640.56560000000002</v>
      </c>
      <c r="C6463">
        <v>653969</v>
      </c>
      <c r="D6463">
        <v>610752</v>
      </c>
      <c r="E6463">
        <v>680194</v>
      </c>
      <c r="F6463">
        <v>625546</v>
      </c>
      <c r="G6463">
        <v>632367</v>
      </c>
    </row>
    <row r="6464" spans="1:7" x14ac:dyDescent="0.2">
      <c r="A6464" s="2">
        <v>6462</v>
      </c>
      <c r="B6464" s="2">
        <f t="shared" si="100"/>
        <v>640.71180000000004</v>
      </c>
      <c r="C6464">
        <v>654087</v>
      </c>
      <c r="D6464">
        <v>610962</v>
      </c>
      <c r="E6464">
        <v>680577</v>
      </c>
      <c r="F6464">
        <v>625556</v>
      </c>
      <c r="G6464">
        <v>632377</v>
      </c>
    </row>
    <row r="6465" spans="1:7" x14ac:dyDescent="0.2">
      <c r="A6465" s="2">
        <v>6463</v>
      </c>
      <c r="B6465" s="2">
        <f t="shared" si="100"/>
        <v>640.84100000000001</v>
      </c>
      <c r="C6465">
        <v>654117</v>
      </c>
      <c r="D6465">
        <v>611179</v>
      </c>
      <c r="E6465">
        <v>680770</v>
      </c>
      <c r="F6465">
        <v>625730</v>
      </c>
      <c r="G6465">
        <v>632409</v>
      </c>
    </row>
    <row r="6466" spans="1:7" x14ac:dyDescent="0.2">
      <c r="A6466" s="2">
        <v>6464</v>
      </c>
      <c r="B6466" s="2">
        <f t="shared" ref="B6466:B6529" si="101">AVERAGE(C6466:V6466)/1000</f>
        <v>640.98719999999992</v>
      </c>
      <c r="C6466">
        <v>654294</v>
      </c>
      <c r="D6466">
        <v>611248</v>
      </c>
      <c r="E6466">
        <v>681143</v>
      </c>
      <c r="F6466">
        <v>625800</v>
      </c>
      <c r="G6466">
        <v>632451</v>
      </c>
    </row>
    <row r="6467" spans="1:7" x14ac:dyDescent="0.2">
      <c r="A6467" s="2">
        <v>6465</v>
      </c>
      <c r="B6467" s="2">
        <f t="shared" si="101"/>
        <v>641.13240000000008</v>
      </c>
      <c r="C6467">
        <v>654299</v>
      </c>
      <c r="D6467">
        <v>611455</v>
      </c>
      <c r="E6467">
        <v>681391</v>
      </c>
      <c r="F6467">
        <v>625808</v>
      </c>
      <c r="G6467">
        <v>632709</v>
      </c>
    </row>
    <row r="6468" spans="1:7" x14ac:dyDescent="0.2">
      <c r="A6468" s="2">
        <v>6466</v>
      </c>
      <c r="B6468" s="2">
        <f t="shared" si="101"/>
        <v>641.28440000000001</v>
      </c>
      <c r="C6468">
        <v>654676</v>
      </c>
      <c r="D6468">
        <v>611509</v>
      </c>
      <c r="E6468">
        <v>681402</v>
      </c>
      <c r="F6468">
        <v>625829</v>
      </c>
      <c r="G6468">
        <v>633006</v>
      </c>
    </row>
    <row r="6469" spans="1:7" x14ac:dyDescent="0.2">
      <c r="A6469" s="2">
        <v>6467</v>
      </c>
      <c r="B6469" s="2">
        <f t="shared" si="101"/>
        <v>641.36619999999994</v>
      </c>
      <c r="C6469">
        <v>654673</v>
      </c>
      <c r="D6469">
        <v>611630</v>
      </c>
      <c r="E6469">
        <v>681443</v>
      </c>
      <c r="F6469">
        <v>625821</v>
      </c>
      <c r="G6469">
        <v>633264</v>
      </c>
    </row>
    <row r="6470" spans="1:7" x14ac:dyDescent="0.2">
      <c r="A6470" s="2">
        <v>6468</v>
      </c>
      <c r="B6470" s="2">
        <f t="shared" si="101"/>
        <v>641.50900000000001</v>
      </c>
      <c r="C6470">
        <v>654879</v>
      </c>
      <c r="D6470">
        <v>611915</v>
      </c>
      <c r="E6470">
        <v>681486</v>
      </c>
      <c r="F6470">
        <v>625835</v>
      </c>
      <c r="G6470">
        <v>633430</v>
      </c>
    </row>
    <row r="6471" spans="1:7" x14ac:dyDescent="0.2">
      <c r="A6471" s="2">
        <v>6469</v>
      </c>
      <c r="B6471" s="2">
        <f t="shared" si="101"/>
        <v>641.57600000000002</v>
      </c>
      <c r="C6471">
        <v>654894</v>
      </c>
      <c r="D6471">
        <v>611969</v>
      </c>
      <c r="E6471">
        <v>681748</v>
      </c>
      <c r="F6471">
        <v>625834</v>
      </c>
      <c r="G6471">
        <v>633435</v>
      </c>
    </row>
    <row r="6472" spans="1:7" x14ac:dyDescent="0.2">
      <c r="A6472" s="2">
        <v>6470</v>
      </c>
      <c r="B6472" s="2">
        <f t="shared" si="101"/>
        <v>641.66019999999992</v>
      </c>
      <c r="C6472">
        <v>654977</v>
      </c>
      <c r="D6472">
        <v>612055</v>
      </c>
      <c r="E6472">
        <v>681866</v>
      </c>
      <c r="F6472">
        <v>625938</v>
      </c>
      <c r="G6472">
        <v>633465</v>
      </c>
    </row>
    <row r="6473" spans="1:7" x14ac:dyDescent="0.2">
      <c r="A6473" s="2">
        <v>6471</v>
      </c>
      <c r="B6473" s="2">
        <f t="shared" si="101"/>
        <v>641.72239999999999</v>
      </c>
      <c r="C6473">
        <v>655103</v>
      </c>
      <c r="D6473">
        <v>612103</v>
      </c>
      <c r="E6473">
        <v>681870</v>
      </c>
      <c r="F6473">
        <v>626065</v>
      </c>
      <c r="G6473">
        <v>633471</v>
      </c>
    </row>
    <row r="6474" spans="1:7" x14ac:dyDescent="0.2">
      <c r="A6474" s="2">
        <v>6472</v>
      </c>
      <c r="B6474" s="2">
        <f t="shared" si="101"/>
        <v>641.89159999999993</v>
      </c>
      <c r="C6474">
        <v>655164</v>
      </c>
      <c r="D6474">
        <v>612385</v>
      </c>
      <c r="E6474">
        <v>682083</v>
      </c>
      <c r="F6474">
        <v>626154</v>
      </c>
      <c r="G6474">
        <v>633672</v>
      </c>
    </row>
    <row r="6475" spans="1:7" x14ac:dyDescent="0.2">
      <c r="A6475" s="2">
        <v>6473</v>
      </c>
      <c r="B6475" s="2">
        <f t="shared" si="101"/>
        <v>641.92100000000005</v>
      </c>
      <c r="C6475">
        <v>655174</v>
      </c>
      <c r="D6475">
        <v>612500</v>
      </c>
      <c r="E6475">
        <v>682091</v>
      </c>
      <c r="F6475">
        <v>626171</v>
      </c>
      <c r="G6475">
        <v>633669</v>
      </c>
    </row>
    <row r="6476" spans="1:7" x14ac:dyDescent="0.2">
      <c r="A6476" s="2">
        <v>6474</v>
      </c>
      <c r="B6476" s="2">
        <f t="shared" si="101"/>
        <v>642.10259999999994</v>
      </c>
      <c r="C6476">
        <v>655325</v>
      </c>
      <c r="D6476">
        <v>612705</v>
      </c>
      <c r="E6476">
        <v>682176</v>
      </c>
      <c r="F6476">
        <v>626401</v>
      </c>
      <c r="G6476">
        <v>633906</v>
      </c>
    </row>
    <row r="6477" spans="1:7" x14ac:dyDescent="0.2">
      <c r="A6477" s="2">
        <v>6475</v>
      </c>
      <c r="B6477" s="2">
        <f t="shared" si="101"/>
        <v>642.2482</v>
      </c>
      <c r="C6477">
        <v>655394</v>
      </c>
      <c r="D6477">
        <v>612883</v>
      </c>
      <c r="E6477">
        <v>682508</v>
      </c>
      <c r="F6477">
        <v>626513</v>
      </c>
      <c r="G6477">
        <v>633943</v>
      </c>
    </row>
    <row r="6478" spans="1:7" x14ac:dyDescent="0.2">
      <c r="A6478" s="2">
        <v>6476</v>
      </c>
      <c r="B6478" s="2">
        <f t="shared" si="101"/>
        <v>642.2826</v>
      </c>
      <c r="C6478">
        <v>655464</v>
      </c>
      <c r="D6478">
        <v>612899</v>
      </c>
      <c r="E6478">
        <v>682556</v>
      </c>
      <c r="F6478">
        <v>626548</v>
      </c>
      <c r="G6478">
        <v>633946</v>
      </c>
    </row>
    <row r="6479" spans="1:7" x14ac:dyDescent="0.2">
      <c r="A6479" s="2">
        <v>6477</v>
      </c>
      <c r="B6479" s="2">
        <f t="shared" si="101"/>
        <v>642.46900000000005</v>
      </c>
      <c r="C6479">
        <v>655484</v>
      </c>
      <c r="D6479">
        <v>612988</v>
      </c>
      <c r="E6479">
        <v>682776</v>
      </c>
      <c r="F6479">
        <v>626795</v>
      </c>
      <c r="G6479">
        <v>634302</v>
      </c>
    </row>
    <row r="6480" spans="1:7" x14ac:dyDescent="0.2">
      <c r="A6480" s="2">
        <v>6478</v>
      </c>
      <c r="B6480" s="2">
        <f t="shared" si="101"/>
        <v>642.61040000000003</v>
      </c>
      <c r="C6480">
        <v>655569</v>
      </c>
      <c r="D6480">
        <v>613061</v>
      </c>
      <c r="E6480">
        <v>682905</v>
      </c>
      <c r="F6480">
        <v>627141</v>
      </c>
      <c r="G6480">
        <v>634376</v>
      </c>
    </row>
    <row r="6481" spans="1:7" x14ac:dyDescent="0.2">
      <c r="A6481" s="2">
        <v>6479</v>
      </c>
      <c r="B6481" s="2">
        <f t="shared" si="101"/>
        <v>642.71259999999995</v>
      </c>
      <c r="C6481">
        <v>655583</v>
      </c>
      <c r="D6481">
        <v>613185</v>
      </c>
      <c r="E6481">
        <v>682940</v>
      </c>
      <c r="F6481">
        <v>627212</v>
      </c>
      <c r="G6481">
        <v>634643</v>
      </c>
    </row>
    <row r="6482" spans="1:7" x14ac:dyDescent="0.2">
      <c r="A6482" s="2">
        <v>6480</v>
      </c>
      <c r="B6482" s="2">
        <f t="shared" si="101"/>
        <v>642.77940000000001</v>
      </c>
      <c r="C6482">
        <v>655615</v>
      </c>
      <c r="D6482">
        <v>613205</v>
      </c>
      <c r="E6482">
        <v>683188</v>
      </c>
      <c r="F6482">
        <v>627238</v>
      </c>
      <c r="G6482">
        <v>634651</v>
      </c>
    </row>
    <row r="6483" spans="1:7" x14ac:dyDescent="0.2">
      <c r="A6483" s="2">
        <v>6481</v>
      </c>
      <c r="B6483" s="2">
        <f t="shared" si="101"/>
        <v>642.90519999999992</v>
      </c>
      <c r="C6483">
        <v>655752</v>
      </c>
      <c r="D6483">
        <v>613208</v>
      </c>
      <c r="E6483">
        <v>683352</v>
      </c>
      <c r="F6483">
        <v>627355</v>
      </c>
      <c r="G6483">
        <v>634859</v>
      </c>
    </row>
    <row r="6484" spans="1:7" x14ac:dyDescent="0.2">
      <c r="A6484" s="2">
        <v>6482</v>
      </c>
      <c r="B6484" s="2">
        <f t="shared" si="101"/>
        <v>643.01300000000003</v>
      </c>
      <c r="C6484">
        <v>655925</v>
      </c>
      <c r="D6484">
        <v>613233</v>
      </c>
      <c r="E6484">
        <v>683516</v>
      </c>
      <c r="F6484">
        <v>627442</v>
      </c>
      <c r="G6484">
        <v>634949</v>
      </c>
    </row>
    <row r="6485" spans="1:7" x14ac:dyDescent="0.2">
      <c r="A6485" s="2">
        <v>6483</v>
      </c>
      <c r="B6485" s="2">
        <f t="shared" si="101"/>
        <v>643.16099999999994</v>
      </c>
      <c r="C6485">
        <v>656092</v>
      </c>
      <c r="D6485">
        <v>613383</v>
      </c>
      <c r="E6485">
        <v>683625</v>
      </c>
      <c r="F6485">
        <v>627518</v>
      </c>
      <c r="G6485">
        <v>635187</v>
      </c>
    </row>
    <row r="6486" spans="1:7" x14ac:dyDescent="0.2">
      <c r="A6486" s="2">
        <v>6484</v>
      </c>
      <c r="B6486" s="2">
        <f t="shared" si="101"/>
        <v>643.3098</v>
      </c>
      <c r="C6486">
        <v>656209</v>
      </c>
      <c r="D6486">
        <v>613590</v>
      </c>
      <c r="E6486">
        <v>683662</v>
      </c>
      <c r="F6486">
        <v>627903</v>
      </c>
      <c r="G6486">
        <v>635185</v>
      </c>
    </row>
    <row r="6487" spans="1:7" x14ac:dyDescent="0.2">
      <c r="A6487" s="2">
        <v>6485</v>
      </c>
      <c r="B6487" s="2">
        <f t="shared" si="101"/>
        <v>643.40359999999998</v>
      </c>
      <c r="C6487">
        <v>656290</v>
      </c>
      <c r="D6487">
        <v>613616</v>
      </c>
      <c r="E6487">
        <v>683690</v>
      </c>
      <c r="F6487">
        <v>628007</v>
      </c>
      <c r="G6487">
        <v>635415</v>
      </c>
    </row>
    <row r="6488" spans="1:7" x14ac:dyDescent="0.2">
      <c r="A6488" s="2">
        <v>6486</v>
      </c>
      <c r="B6488" s="2">
        <f t="shared" si="101"/>
        <v>643.43439999999998</v>
      </c>
      <c r="C6488">
        <v>656316</v>
      </c>
      <c r="D6488">
        <v>613618</v>
      </c>
      <c r="E6488">
        <v>683778</v>
      </c>
      <c r="F6488">
        <v>628004</v>
      </c>
      <c r="G6488">
        <v>635456</v>
      </c>
    </row>
    <row r="6489" spans="1:7" x14ac:dyDescent="0.2">
      <c r="A6489" s="2">
        <v>6487</v>
      </c>
      <c r="B6489" s="2">
        <f t="shared" si="101"/>
        <v>643.49599999999998</v>
      </c>
      <c r="C6489">
        <v>656336</v>
      </c>
      <c r="D6489">
        <v>613725</v>
      </c>
      <c r="E6489">
        <v>683818</v>
      </c>
      <c r="F6489">
        <v>628038</v>
      </c>
      <c r="G6489">
        <v>635563</v>
      </c>
    </row>
    <row r="6490" spans="1:7" x14ac:dyDescent="0.2">
      <c r="A6490" s="2">
        <v>6488</v>
      </c>
      <c r="B6490" s="2">
        <f t="shared" si="101"/>
        <v>643.56399999999996</v>
      </c>
      <c r="C6490">
        <v>656433</v>
      </c>
      <c r="D6490">
        <v>613749</v>
      </c>
      <c r="E6490">
        <v>683931</v>
      </c>
      <c r="F6490">
        <v>628061</v>
      </c>
      <c r="G6490">
        <v>635646</v>
      </c>
    </row>
    <row r="6491" spans="1:7" x14ac:dyDescent="0.2">
      <c r="A6491" s="2">
        <v>6489</v>
      </c>
      <c r="B6491" s="2">
        <f t="shared" si="101"/>
        <v>643.61419999999998</v>
      </c>
      <c r="C6491">
        <v>656445</v>
      </c>
      <c r="D6491">
        <v>613822</v>
      </c>
      <c r="E6491">
        <v>683964</v>
      </c>
      <c r="F6491">
        <v>628121</v>
      </c>
      <c r="G6491">
        <v>635719</v>
      </c>
    </row>
    <row r="6492" spans="1:7" x14ac:dyDescent="0.2">
      <c r="A6492" s="2">
        <v>6490</v>
      </c>
      <c r="B6492" s="2">
        <f t="shared" si="101"/>
        <v>643.77559999999994</v>
      </c>
      <c r="C6492">
        <v>656725</v>
      </c>
      <c r="D6492">
        <v>613896</v>
      </c>
      <c r="E6492">
        <v>683967</v>
      </c>
      <c r="F6492">
        <v>628511</v>
      </c>
      <c r="G6492">
        <v>635779</v>
      </c>
    </row>
    <row r="6493" spans="1:7" x14ac:dyDescent="0.2">
      <c r="A6493" s="2">
        <v>6491</v>
      </c>
      <c r="B6493" s="2">
        <f t="shared" si="101"/>
        <v>643.86680000000001</v>
      </c>
      <c r="C6493">
        <v>656778</v>
      </c>
      <c r="D6493">
        <v>614003</v>
      </c>
      <c r="E6493">
        <v>684019</v>
      </c>
      <c r="F6493">
        <v>628630</v>
      </c>
      <c r="G6493">
        <v>635904</v>
      </c>
    </row>
    <row r="6494" spans="1:7" x14ac:dyDescent="0.2">
      <c r="A6494" s="2">
        <v>6492</v>
      </c>
      <c r="B6494" s="2">
        <f t="shared" si="101"/>
        <v>643.96540000000005</v>
      </c>
      <c r="C6494">
        <v>656828</v>
      </c>
      <c r="D6494">
        <v>613998</v>
      </c>
      <c r="E6494">
        <v>684147</v>
      </c>
      <c r="F6494">
        <v>628830</v>
      </c>
      <c r="G6494">
        <v>636024</v>
      </c>
    </row>
    <row r="6495" spans="1:7" x14ac:dyDescent="0.2">
      <c r="A6495" s="2">
        <v>6493</v>
      </c>
      <c r="B6495" s="2">
        <f t="shared" si="101"/>
        <v>644.11980000000005</v>
      </c>
      <c r="C6495">
        <v>657311</v>
      </c>
      <c r="D6495">
        <v>614141</v>
      </c>
      <c r="E6495">
        <v>684213</v>
      </c>
      <c r="F6495">
        <v>628912</v>
      </c>
      <c r="G6495">
        <v>636022</v>
      </c>
    </row>
    <row r="6496" spans="1:7" x14ac:dyDescent="0.2">
      <c r="A6496" s="2">
        <v>6494</v>
      </c>
      <c r="B6496" s="2">
        <f t="shared" si="101"/>
        <v>644.17819999999995</v>
      </c>
      <c r="C6496">
        <v>657367</v>
      </c>
      <c r="D6496">
        <v>614242</v>
      </c>
      <c r="E6496">
        <v>684212</v>
      </c>
      <c r="F6496">
        <v>628973</v>
      </c>
      <c r="G6496">
        <v>636097</v>
      </c>
    </row>
    <row r="6497" spans="1:7" x14ac:dyDescent="0.2">
      <c r="A6497" s="2">
        <v>6495</v>
      </c>
      <c r="B6497" s="2">
        <f t="shared" si="101"/>
        <v>644.29100000000005</v>
      </c>
      <c r="C6497">
        <v>657606</v>
      </c>
      <c r="D6497">
        <v>614263</v>
      </c>
      <c r="E6497">
        <v>684214</v>
      </c>
      <c r="F6497">
        <v>629195</v>
      </c>
      <c r="G6497">
        <v>636177</v>
      </c>
    </row>
    <row r="6498" spans="1:7" x14ac:dyDescent="0.2">
      <c r="A6498" s="2">
        <v>6496</v>
      </c>
      <c r="B6498" s="2">
        <f t="shared" si="101"/>
        <v>644.31640000000004</v>
      </c>
      <c r="C6498">
        <v>657624</v>
      </c>
      <c r="D6498">
        <v>614313</v>
      </c>
      <c r="E6498">
        <v>684246</v>
      </c>
      <c r="F6498">
        <v>629226</v>
      </c>
      <c r="G6498">
        <v>636173</v>
      </c>
    </row>
    <row r="6499" spans="1:7" x14ac:dyDescent="0.2">
      <c r="A6499" s="2">
        <v>6497</v>
      </c>
      <c r="B6499" s="2">
        <f t="shared" si="101"/>
        <v>644.34519999999998</v>
      </c>
      <c r="C6499">
        <v>657627</v>
      </c>
      <c r="D6499">
        <v>614417</v>
      </c>
      <c r="E6499">
        <v>684253</v>
      </c>
      <c r="F6499">
        <v>629245</v>
      </c>
      <c r="G6499">
        <v>636184</v>
      </c>
    </row>
    <row r="6500" spans="1:7" x14ac:dyDescent="0.2">
      <c r="A6500" s="2">
        <v>6498</v>
      </c>
      <c r="B6500" s="2">
        <f t="shared" si="101"/>
        <v>644.40660000000003</v>
      </c>
      <c r="C6500">
        <v>657727</v>
      </c>
      <c r="D6500">
        <v>614462</v>
      </c>
      <c r="E6500">
        <v>684308</v>
      </c>
      <c r="F6500">
        <v>629295</v>
      </c>
      <c r="G6500">
        <v>636241</v>
      </c>
    </row>
    <row r="6501" spans="1:7" x14ac:dyDescent="0.2">
      <c r="A6501" s="2">
        <v>6499</v>
      </c>
      <c r="B6501" s="2">
        <f t="shared" si="101"/>
        <v>644.47239999999999</v>
      </c>
      <c r="C6501">
        <v>657947</v>
      </c>
      <c r="D6501">
        <v>614507</v>
      </c>
      <c r="E6501">
        <v>684336</v>
      </c>
      <c r="F6501">
        <v>629312</v>
      </c>
      <c r="G6501">
        <v>636260</v>
      </c>
    </row>
    <row r="6502" spans="1:7" x14ac:dyDescent="0.2">
      <c r="A6502" s="2">
        <v>6500</v>
      </c>
      <c r="B6502" s="2">
        <f t="shared" si="101"/>
        <v>644.54319999999996</v>
      </c>
      <c r="C6502">
        <v>658120</v>
      </c>
      <c r="D6502">
        <v>614512</v>
      </c>
      <c r="E6502">
        <v>684355</v>
      </c>
      <c r="F6502">
        <v>629449</v>
      </c>
      <c r="G6502">
        <v>636280</v>
      </c>
    </row>
    <row r="6503" spans="1:7" x14ac:dyDescent="0.2">
      <c r="A6503" s="2">
        <v>6501</v>
      </c>
      <c r="B6503" s="2">
        <f t="shared" si="101"/>
        <v>644.58600000000001</v>
      </c>
      <c r="C6503">
        <v>658124</v>
      </c>
      <c r="D6503">
        <v>614566</v>
      </c>
      <c r="E6503">
        <v>684378</v>
      </c>
      <c r="F6503">
        <v>629484</v>
      </c>
      <c r="G6503">
        <v>636378</v>
      </c>
    </row>
    <row r="6504" spans="1:7" x14ac:dyDescent="0.2">
      <c r="A6504" s="2">
        <v>6502</v>
      </c>
      <c r="B6504" s="2">
        <f t="shared" si="101"/>
        <v>644.76280000000008</v>
      </c>
      <c r="C6504">
        <v>658192</v>
      </c>
      <c r="D6504">
        <v>614910</v>
      </c>
      <c r="E6504">
        <v>684516</v>
      </c>
      <c r="F6504">
        <v>629639</v>
      </c>
      <c r="G6504">
        <v>636557</v>
      </c>
    </row>
    <row r="6505" spans="1:7" x14ac:dyDescent="0.2">
      <c r="A6505" s="2">
        <v>6503</v>
      </c>
      <c r="B6505" s="2">
        <f t="shared" si="101"/>
        <v>644.82359999999994</v>
      </c>
      <c r="C6505">
        <v>658202</v>
      </c>
      <c r="D6505">
        <v>614960</v>
      </c>
      <c r="E6505">
        <v>684635</v>
      </c>
      <c r="F6505">
        <v>629703</v>
      </c>
      <c r="G6505">
        <v>636618</v>
      </c>
    </row>
    <row r="6506" spans="1:7" x14ac:dyDescent="0.2">
      <c r="A6506" s="2">
        <v>6504</v>
      </c>
      <c r="B6506" s="2">
        <f t="shared" si="101"/>
        <v>644.95399999999995</v>
      </c>
      <c r="C6506">
        <v>658260</v>
      </c>
      <c r="D6506">
        <v>615071</v>
      </c>
      <c r="E6506">
        <v>685026</v>
      </c>
      <c r="F6506">
        <v>629753</v>
      </c>
      <c r="G6506">
        <v>636660</v>
      </c>
    </row>
    <row r="6507" spans="1:7" x14ac:dyDescent="0.2">
      <c r="A6507" s="2">
        <v>6505</v>
      </c>
      <c r="B6507" s="2">
        <f t="shared" si="101"/>
        <v>645.02300000000002</v>
      </c>
      <c r="C6507">
        <v>658254</v>
      </c>
      <c r="D6507">
        <v>615193</v>
      </c>
      <c r="E6507">
        <v>685038</v>
      </c>
      <c r="F6507">
        <v>629872</v>
      </c>
      <c r="G6507">
        <v>636758</v>
      </c>
    </row>
    <row r="6508" spans="1:7" x14ac:dyDescent="0.2">
      <c r="A6508" s="2">
        <v>6506</v>
      </c>
      <c r="B6508" s="2">
        <f t="shared" si="101"/>
        <v>645.15419999999995</v>
      </c>
      <c r="C6508">
        <v>658457</v>
      </c>
      <c r="D6508">
        <v>615202</v>
      </c>
      <c r="E6508">
        <v>685383</v>
      </c>
      <c r="F6508">
        <v>629969</v>
      </c>
      <c r="G6508">
        <v>636760</v>
      </c>
    </row>
    <row r="6509" spans="1:7" x14ac:dyDescent="0.2">
      <c r="A6509" s="2">
        <v>6507</v>
      </c>
      <c r="B6509" s="2">
        <f t="shared" si="101"/>
        <v>645.37340000000006</v>
      </c>
      <c r="C6509">
        <v>658771</v>
      </c>
      <c r="D6509">
        <v>615821</v>
      </c>
      <c r="E6509">
        <v>685403</v>
      </c>
      <c r="F6509">
        <v>630113</v>
      </c>
      <c r="G6509">
        <v>636759</v>
      </c>
    </row>
    <row r="6510" spans="1:7" x14ac:dyDescent="0.2">
      <c r="A6510" s="2">
        <v>6508</v>
      </c>
      <c r="B6510" s="2">
        <f t="shared" si="101"/>
        <v>645.60640000000001</v>
      </c>
      <c r="C6510">
        <v>658817</v>
      </c>
      <c r="D6510">
        <v>615897</v>
      </c>
      <c r="E6510">
        <v>685923</v>
      </c>
      <c r="F6510">
        <v>630462</v>
      </c>
      <c r="G6510">
        <v>636933</v>
      </c>
    </row>
    <row r="6511" spans="1:7" x14ac:dyDescent="0.2">
      <c r="A6511" s="2">
        <v>6509</v>
      </c>
      <c r="B6511" s="2">
        <f t="shared" si="101"/>
        <v>645.76959999999997</v>
      </c>
      <c r="C6511">
        <v>658995</v>
      </c>
      <c r="D6511">
        <v>616212</v>
      </c>
      <c r="E6511">
        <v>685997</v>
      </c>
      <c r="F6511">
        <v>630517</v>
      </c>
      <c r="G6511">
        <v>637127</v>
      </c>
    </row>
    <row r="6512" spans="1:7" x14ac:dyDescent="0.2">
      <c r="A6512" s="2">
        <v>6510</v>
      </c>
      <c r="B6512" s="2">
        <f t="shared" si="101"/>
        <v>645.95319999999992</v>
      </c>
      <c r="C6512">
        <v>659063</v>
      </c>
      <c r="D6512">
        <v>616945</v>
      </c>
      <c r="E6512">
        <v>686019</v>
      </c>
      <c r="F6512">
        <v>630613</v>
      </c>
      <c r="G6512">
        <v>637126</v>
      </c>
    </row>
    <row r="6513" spans="1:7" x14ac:dyDescent="0.2">
      <c r="A6513" s="2">
        <v>6511</v>
      </c>
      <c r="B6513" s="2">
        <f t="shared" si="101"/>
        <v>646.11119999999994</v>
      </c>
      <c r="C6513">
        <v>659175</v>
      </c>
      <c r="D6513">
        <v>617437</v>
      </c>
      <c r="E6513">
        <v>686077</v>
      </c>
      <c r="F6513">
        <v>630733</v>
      </c>
      <c r="G6513">
        <v>637134</v>
      </c>
    </row>
    <row r="6514" spans="1:7" x14ac:dyDescent="0.2">
      <c r="A6514" s="2">
        <v>6512</v>
      </c>
      <c r="B6514" s="2">
        <f t="shared" si="101"/>
        <v>646.22460000000001</v>
      </c>
      <c r="C6514">
        <v>659286</v>
      </c>
      <c r="D6514">
        <v>617632</v>
      </c>
      <c r="E6514">
        <v>686177</v>
      </c>
      <c r="F6514">
        <v>630891</v>
      </c>
      <c r="G6514">
        <v>637137</v>
      </c>
    </row>
    <row r="6515" spans="1:7" x14ac:dyDescent="0.2">
      <c r="A6515" s="2">
        <v>6513</v>
      </c>
      <c r="B6515" s="2">
        <f t="shared" si="101"/>
        <v>646.29100000000005</v>
      </c>
      <c r="C6515">
        <v>659297</v>
      </c>
      <c r="D6515">
        <v>617661</v>
      </c>
      <c r="E6515">
        <v>686268</v>
      </c>
      <c r="F6515">
        <v>631001</v>
      </c>
      <c r="G6515">
        <v>637228</v>
      </c>
    </row>
    <row r="6516" spans="1:7" x14ac:dyDescent="0.2">
      <c r="A6516" s="2">
        <v>6514</v>
      </c>
      <c r="B6516" s="2">
        <f t="shared" si="101"/>
        <v>646.40200000000004</v>
      </c>
      <c r="C6516">
        <v>659295</v>
      </c>
      <c r="D6516">
        <v>618110</v>
      </c>
      <c r="E6516">
        <v>686294</v>
      </c>
      <c r="F6516">
        <v>631067</v>
      </c>
      <c r="G6516">
        <v>637244</v>
      </c>
    </row>
    <row r="6517" spans="1:7" x14ac:dyDescent="0.2">
      <c r="A6517" s="2">
        <v>6515</v>
      </c>
      <c r="B6517" s="2">
        <f t="shared" si="101"/>
        <v>646.59559999999999</v>
      </c>
      <c r="C6517">
        <v>659583</v>
      </c>
      <c r="D6517">
        <v>618169</v>
      </c>
      <c r="E6517">
        <v>686402</v>
      </c>
      <c r="F6517">
        <v>631112</v>
      </c>
      <c r="G6517">
        <v>637712</v>
      </c>
    </row>
    <row r="6518" spans="1:7" x14ac:dyDescent="0.2">
      <c r="A6518" s="2">
        <v>6516</v>
      </c>
      <c r="B6518" s="2">
        <f t="shared" si="101"/>
        <v>646.73680000000002</v>
      </c>
      <c r="C6518">
        <v>659577</v>
      </c>
      <c r="D6518">
        <v>618220</v>
      </c>
      <c r="E6518">
        <v>686524</v>
      </c>
      <c r="F6518">
        <v>631386</v>
      </c>
      <c r="G6518">
        <v>637977</v>
      </c>
    </row>
    <row r="6519" spans="1:7" x14ac:dyDescent="0.2">
      <c r="A6519" s="2">
        <v>6517</v>
      </c>
      <c r="B6519" s="2">
        <f t="shared" si="101"/>
        <v>646.79300000000001</v>
      </c>
      <c r="C6519">
        <v>659590</v>
      </c>
      <c r="D6519">
        <v>618250</v>
      </c>
      <c r="E6519">
        <v>686747</v>
      </c>
      <c r="F6519">
        <v>631406</v>
      </c>
      <c r="G6519">
        <v>637972</v>
      </c>
    </row>
    <row r="6520" spans="1:7" x14ac:dyDescent="0.2">
      <c r="A6520" s="2">
        <v>6518</v>
      </c>
      <c r="B6520" s="2">
        <f t="shared" si="101"/>
        <v>647.05840000000001</v>
      </c>
      <c r="C6520">
        <v>659593</v>
      </c>
      <c r="D6520">
        <v>618654</v>
      </c>
      <c r="E6520">
        <v>686815</v>
      </c>
      <c r="F6520">
        <v>631951</v>
      </c>
      <c r="G6520">
        <v>638279</v>
      </c>
    </row>
    <row r="6521" spans="1:7" x14ac:dyDescent="0.2">
      <c r="A6521" s="2">
        <v>6519</v>
      </c>
      <c r="B6521" s="2">
        <f t="shared" si="101"/>
        <v>647.15240000000006</v>
      </c>
      <c r="C6521">
        <v>659592</v>
      </c>
      <c r="D6521">
        <v>618818</v>
      </c>
      <c r="E6521">
        <v>686949</v>
      </c>
      <c r="F6521">
        <v>632127</v>
      </c>
      <c r="G6521">
        <v>638276</v>
      </c>
    </row>
    <row r="6522" spans="1:7" x14ac:dyDescent="0.2">
      <c r="A6522" s="2">
        <v>6520</v>
      </c>
      <c r="B6522" s="2">
        <f t="shared" si="101"/>
        <v>647.38</v>
      </c>
      <c r="C6522">
        <v>659729</v>
      </c>
      <c r="D6522">
        <v>618846</v>
      </c>
      <c r="E6522">
        <v>686974</v>
      </c>
      <c r="F6522">
        <v>632632</v>
      </c>
      <c r="G6522">
        <v>638719</v>
      </c>
    </row>
    <row r="6523" spans="1:7" x14ac:dyDescent="0.2">
      <c r="A6523" s="2">
        <v>6521</v>
      </c>
      <c r="B6523" s="2">
        <f t="shared" si="101"/>
        <v>647.60659999999996</v>
      </c>
      <c r="C6523">
        <v>659839</v>
      </c>
      <c r="D6523">
        <v>619680</v>
      </c>
      <c r="E6523">
        <v>686982</v>
      </c>
      <c r="F6523">
        <v>632675</v>
      </c>
      <c r="G6523">
        <v>638857</v>
      </c>
    </row>
    <row r="6524" spans="1:7" x14ac:dyDescent="0.2">
      <c r="A6524" s="2">
        <v>6522</v>
      </c>
      <c r="B6524" s="2">
        <f t="shared" si="101"/>
        <v>647.82119999999998</v>
      </c>
      <c r="C6524">
        <v>659907</v>
      </c>
      <c r="D6524">
        <v>619857</v>
      </c>
      <c r="E6524">
        <v>687005</v>
      </c>
      <c r="F6524">
        <v>633202</v>
      </c>
      <c r="G6524">
        <v>639135</v>
      </c>
    </row>
    <row r="6525" spans="1:7" x14ac:dyDescent="0.2">
      <c r="A6525" s="2">
        <v>6523</v>
      </c>
      <c r="B6525" s="2">
        <f t="shared" si="101"/>
        <v>648.0261999999999</v>
      </c>
      <c r="C6525">
        <v>660036</v>
      </c>
      <c r="D6525">
        <v>620126</v>
      </c>
      <c r="E6525">
        <v>687358</v>
      </c>
      <c r="F6525">
        <v>633306</v>
      </c>
      <c r="G6525">
        <v>639305</v>
      </c>
    </row>
    <row r="6526" spans="1:7" x14ac:dyDescent="0.2">
      <c r="A6526" s="2">
        <v>6524</v>
      </c>
      <c r="B6526" s="2">
        <f t="shared" si="101"/>
        <v>648.13240000000008</v>
      </c>
      <c r="C6526">
        <v>660091</v>
      </c>
      <c r="D6526">
        <v>620139</v>
      </c>
      <c r="E6526">
        <v>687550</v>
      </c>
      <c r="F6526">
        <v>633334</v>
      </c>
      <c r="G6526">
        <v>639548</v>
      </c>
    </row>
    <row r="6527" spans="1:7" x14ac:dyDescent="0.2">
      <c r="A6527" s="2">
        <v>6525</v>
      </c>
      <c r="B6527" s="2">
        <f t="shared" si="101"/>
        <v>648.29340000000002</v>
      </c>
      <c r="C6527">
        <v>660508</v>
      </c>
      <c r="D6527">
        <v>620348</v>
      </c>
      <c r="E6527">
        <v>687588</v>
      </c>
      <c r="F6527">
        <v>633343</v>
      </c>
      <c r="G6527">
        <v>639680</v>
      </c>
    </row>
    <row r="6528" spans="1:7" x14ac:dyDescent="0.2">
      <c r="A6528" s="2">
        <v>6526</v>
      </c>
      <c r="B6528" s="2">
        <f t="shared" si="101"/>
        <v>648.48779999999999</v>
      </c>
      <c r="C6528">
        <v>660511</v>
      </c>
      <c r="D6528">
        <v>620987</v>
      </c>
      <c r="E6528">
        <v>687814</v>
      </c>
      <c r="F6528">
        <v>633359</v>
      </c>
      <c r="G6528">
        <v>639768</v>
      </c>
    </row>
    <row r="6529" spans="1:7" x14ac:dyDescent="0.2">
      <c r="A6529" s="2">
        <v>6527</v>
      </c>
      <c r="B6529" s="2">
        <f t="shared" si="101"/>
        <v>648.80919999999992</v>
      </c>
      <c r="C6529">
        <v>660690</v>
      </c>
      <c r="D6529">
        <v>621556</v>
      </c>
      <c r="E6529">
        <v>687978</v>
      </c>
      <c r="F6529">
        <v>633473</v>
      </c>
      <c r="G6529">
        <v>640349</v>
      </c>
    </row>
    <row r="6530" spans="1:7" x14ac:dyDescent="0.2">
      <c r="A6530" s="2">
        <v>6528</v>
      </c>
      <c r="B6530" s="2">
        <f t="shared" ref="B6530:B6593" si="102">AVERAGE(C6530:V6530)/1000</f>
        <v>648.92439999999999</v>
      </c>
      <c r="C6530">
        <v>660903</v>
      </c>
      <c r="D6530">
        <v>621552</v>
      </c>
      <c r="E6530">
        <v>688289</v>
      </c>
      <c r="F6530">
        <v>633480</v>
      </c>
      <c r="G6530">
        <v>640398</v>
      </c>
    </row>
    <row r="6531" spans="1:7" x14ac:dyDescent="0.2">
      <c r="A6531" s="2">
        <v>6529</v>
      </c>
      <c r="B6531" s="2">
        <f t="shared" si="102"/>
        <v>649.03499999999997</v>
      </c>
      <c r="C6531">
        <v>661155</v>
      </c>
      <c r="D6531">
        <v>621603</v>
      </c>
      <c r="E6531">
        <v>688348</v>
      </c>
      <c r="F6531">
        <v>633600</v>
      </c>
      <c r="G6531">
        <v>640469</v>
      </c>
    </row>
    <row r="6532" spans="1:7" x14ac:dyDescent="0.2">
      <c r="A6532" s="2">
        <v>6530</v>
      </c>
      <c r="B6532" s="2">
        <f t="shared" si="102"/>
        <v>649.19280000000003</v>
      </c>
      <c r="C6532">
        <v>661391</v>
      </c>
      <c r="D6532">
        <v>621756</v>
      </c>
      <c r="E6532">
        <v>688390</v>
      </c>
      <c r="F6532">
        <v>633881</v>
      </c>
      <c r="G6532">
        <v>640546</v>
      </c>
    </row>
    <row r="6533" spans="1:7" x14ac:dyDescent="0.2">
      <c r="A6533" s="2">
        <v>6531</v>
      </c>
      <c r="B6533" s="2">
        <f t="shared" si="102"/>
        <v>649.31680000000006</v>
      </c>
      <c r="C6533">
        <v>661467</v>
      </c>
      <c r="D6533">
        <v>621943</v>
      </c>
      <c r="E6533">
        <v>688607</v>
      </c>
      <c r="F6533">
        <v>633962</v>
      </c>
      <c r="G6533">
        <v>640605</v>
      </c>
    </row>
    <row r="6534" spans="1:7" x14ac:dyDescent="0.2">
      <c r="A6534" s="2">
        <v>6532</v>
      </c>
      <c r="B6534" s="2">
        <f t="shared" si="102"/>
        <v>649.41859999999997</v>
      </c>
      <c r="C6534">
        <v>661528</v>
      </c>
      <c r="D6534">
        <v>621948</v>
      </c>
      <c r="E6534">
        <v>688611</v>
      </c>
      <c r="F6534">
        <v>634124</v>
      </c>
      <c r="G6534">
        <v>640882</v>
      </c>
    </row>
    <row r="6535" spans="1:7" x14ac:dyDescent="0.2">
      <c r="A6535" s="2">
        <v>6533</v>
      </c>
      <c r="B6535" s="2">
        <f t="shared" si="102"/>
        <v>649.654</v>
      </c>
      <c r="C6535">
        <v>661902</v>
      </c>
      <c r="D6535">
        <v>622143</v>
      </c>
      <c r="E6535">
        <v>688830</v>
      </c>
      <c r="F6535">
        <v>634343</v>
      </c>
      <c r="G6535">
        <v>641052</v>
      </c>
    </row>
    <row r="6536" spans="1:7" x14ac:dyDescent="0.2">
      <c r="A6536" s="2">
        <v>6534</v>
      </c>
      <c r="B6536" s="2">
        <f t="shared" si="102"/>
        <v>649.78059999999994</v>
      </c>
      <c r="C6536">
        <v>661973</v>
      </c>
      <c r="D6536">
        <v>622174</v>
      </c>
      <c r="E6536">
        <v>689151</v>
      </c>
      <c r="F6536">
        <v>634404</v>
      </c>
      <c r="G6536">
        <v>641201</v>
      </c>
    </row>
    <row r="6537" spans="1:7" x14ac:dyDescent="0.2">
      <c r="A6537" s="2">
        <v>6535</v>
      </c>
      <c r="B6537" s="2">
        <f t="shared" si="102"/>
        <v>649.99199999999996</v>
      </c>
      <c r="C6537">
        <v>662413</v>
      </c>
      <c r="D6537">
        <v>622271</v>
      </c>
      <c r="E6537">
        <v>689598</v>
      </c>
      <c r="F6537">
        <v>634399</v>
      </c>
      <c r="G6537">
        <v>641279</v>
      </c>
    </row>
    <row r="6538" spans="1:7" x14ac:dyDescent="0.2">
      <c r="A6538" s="2">
        <v>6536</v>
      </c>
      <c r="B6538" s="2">
        <f t="shared" si="102"/>
        <v>650.10900000000004</v>
      </c>
      <c r="C6538">
        <v>662476</v>
      </c>
      <c r="D6538">
        <v>622775</v>
      </c>
      <c r="E6538">
        <v>689604</v>
      </c>
      <c r="F6538">
        <v>634412</v>
      </c>
      <c r="G6538">
        <v>641278</v>
      </c>
    </row>
    <row r="6539" spans="1:7" x14ac:dyDescent="0.2">
      <c r="A6539" s="2">
        <v>6537</v>
      </c>
      <c r="B6539" s="2">
        <f t="shared" si="102"/>
        <v>650.35860000000002</v>
      </c>
      <c r="C6539">
        <v>662693</v>
      </c>
      <c r="D6539">
        <v>622844</v>
      </c>
      <c r="E6539">
        <v>689739</v>
      </c>
      <c r="F6539">
        <v>634595</v>
      </c>
      <c r="G6539">
        <v>641922</v>
      </c>
    </row>
    <row r="6540" spans="1:7" x14ac:dyDescent="0.2">
      <c r="A6540" s="2">
        <v>6538</v>
      </c>
      <c r="B6540" s="2">
        <f t="shared" si="102"/>
        <v>650.59119999999996</v>
      </c>
      <c r="C6540">
        <v>662725</v>
      </c>
      <c r="D6540">
        <v>622875</v>
      </c>
      <c r="E6540">
        <v>690101</v>
      </c>
      <c r="F6540">
        <v>634695</v>
      </c>
      <c r="G6540">
        <v>642560</v>
      </c>
    </row>
    <row r="6541" spans="1:7" x14ac:dyDescent="0.2">
      <c r="A6541" s="2">
        <v>6539</v>
      </c>
      <c r="B6541" s="2">
        <f t="shared" si="102"/>
        <v>650.70500000000004</v>
      </c>
      <c r="C6541">
        <v>662923</v>
      </c>
      <c r="D6541">
        <v>622957</v>
      </c>
      <c r="E6541">
        <v>690107</v>
      </c>
      <c r="F6541">
        <v>634811</v>
      </c>
      <c r="G6541">
        <v>642727</v>
      </c>
    </row>
    <row r="6542" spans="1:7" x14ac:dyDescent="0.2">
      <c r="A6542" s="2">
        <v>6540</v>
      </c>
      <c r="B6542" s="2">
        <f t="shared" si="102"/>
        <v>650.85119999999995</v>
      </c>
      <c r="C6542">
        <v>663049</v>
      </c>
      <c r="D6542">
        <v>622987</v>
      </c>
      <c r="E6542">
        <v>690304</v>
      </c>
      <c r="F6542">
        <v>634870</v>
      </c>
      <c r="G6542">
        <v>643046</v>
      </c>
    </row>
    <row r="6543" spans="1:7" x14ac:dyDescent="0.2">
      <c r="A6543" s="2">
        <v>6541</v>
      </c>
      <c r="B6543" s="2">
        <f t="shared" si="102"/>
        <v>651.08839999999998</v>
      </c>
      <c r="C6543">
        <v>663427</v>
      </c>
      <c r="D6543">
        <v>623007</v>
      </c>
      <c r="E6543">
        <v>690481</v>
      </c>
      <c r="F6543">
        <v>634874</v>
      </c>
      <c r="G6543">
        <v>643653</v>
      </c>
    </row>
    <row r="6544" spans="1:7" x14ac:dyDescent="0.2">
      <c r="A6544" s="2">
        <v>6542</v>
      </c>
      <c r="B6544" s="2">
        <f t="shared" si="102"/>
        <v>651.16999999999996</v>
      </c>
      <c r="C6544">
        <v>663426</v>
      </c>
      <c r="D6544">
        <v>623124</v>
      </c>
      <c r="E6544">
        <v>690517</v>
      </c>
      <c r="F6544">
        <v>635076</v>
      </c>
      <c r="G6544">
        <v>643707</v>
      </c>
    </row>
    <row r="6545" spans="1:7" x14ac:dyDescent="0.2">
      <c r="A6545" s="2">
        <v>6543</v>
      </c>
      <c r="B6545" s="2">
        <f t="shared" si="102"/>
        <v>651.24400000000003</v>
      </c>
      <c r="C6545">
        <v>663449</v>
      </c>
      <c r="D6545">
        <v>623374</v>
      </c>
      <c r="E6545">
        <v>690543</v>
      </c>
      <c r="F6545">
        <v>635155</v>
      </c>
      <c r="G6545">
        <v>643699</v>
      </c>
    </row>
    <row r="6546" spans="1:7" x14ac:dyDescent="0.2">
      <c r="A6546" s="2">
        <v>6544</v>
      </c>
      <c r="B6546" s="2">
        <f t="shared" si="102"/>
        <v>651.51240000000007</v>
      </c>
      <c r="C6546">
        <v>663863</v>
      </c>
      <c r="D6546">
        <v>623418</v>
      </c>
      <c r="E6546">
        <v>690577</v>
      </c>
      <c r="F6546">
        <v>635484</v>
      </c>
      <c r="G6546">
        <v>644220</v>
      </c>
    </row>
    <row r="6547" spans="1:7" x14ac:dyDescent="0.2">
      <c r="A6547" s="2">
        <v>6545</v>
      </c>
      <c r="B6547" s="2">
        <f t="shared" si="102"/>
        <v>651.6561999999999</v>
      </c>
      <c r="C6547">
        <v>663872</v>
      </c>
      <c r="D6547">
        <v>623699</v>
      </c>
      <c r="E6547">
        <v>690696</v>
      </c>
      <c r="F6547">
        <v>635513</v>
      </c>
      <c r="G6547">
        <v>644501</v>
      </c>
    </row>
    <row r="6548" spans="1:7" x14ac:dyDescent="0.2">
      <c r="A6548" s="2">
        <v>6546</v>
      </c>
      <c r="B6548" s="2">
        <f t="shared" si="102"/>
        <v>651.79480000000001</v>
      </c>
      <c r="C6548">
        <v>664041</v>
      </c>
      <c r="D6548">
        <v>623707</v>
      </c>
      <c r="E6548">
        <v>690978</v>
      </c>
      <c r="F6548">
        <v>635623</v>
      </c>
      <c r="G6548">
        <v>644625</v>
      </c>
    </row>
    <row r="6549" spans="1:7" x14ac:dyDescent="0.2">
      <c r="A6549" s="2">
        <v>6547</v>
      </c>
      <c r="B6549" s="2">
        <f t="shared" si="102"/>
        <v>652.08780000000002</v>
      </c>
      <c r="C6549">
        <v>664263</v>
      </c>
      <c r="D6549">
        <v>623947</v>
      </c>
      <c r="E6549">
        <v>691198</v>
      </c>
      <c r="F6549">
        <v>636354</v>
      </c>
      <c r="G6549">
        <v>644677</v>
      </c>
    </row>
    <row r="6550" spans="1:7" x14ac:dyDescent="0.2">
      <c r="A6550" s="2">
        <v>6548</v>
      </c>
      <c r="B6550" s="2">
        <f t="shared" si="102"/>
        <v>652.24599999999998</v>
      </c>
      <c r="C6550">
        <v>664365</v>
      </c>
      <c r="D6550">
        <v>623994</v>
      </c>
      <c r="E6550">
        <v>691668</v>
      </c>
      <c r="F6550">
        <v>636482</v>
      </c>
      <c r="G6550">
        <v>644721</v>
      </c>
    </row>
    <row r="6551" spans="1:7" x14ac:dyDescent="0.2">
      <c r="A6551" s="2">
        <v>6549</v>
      </c>
      <c r="B6551" s="2">
        <f t="shared" si="102"/>
        <v>652.37519999999995</v>
      </c>
      <c r="C6551">
        <v>664420</v>
      </c>
      <c r="D6551">
        <v>624044</v>
      </c>
      <c r="E6551">
        <v>691802</v>
      </c>
      <c r="F6551">
        <v>636848</v>
      </c>
      <c r="G6551">
        <v>644762</v>
      </c>
    </row>
    <row r="6552" spans="1:7" x14ac:dyDescent="0.2">
      <c r="A6552" s="2">
        <v>6550</v>
      </c>
      <c r="B6552" s="2">
        <f t="shared" si="102"/>
        <v>652.56020000000001</v>
      </c>
      <c r="C6552">
        <v>664703</v>
      </c>
      <c r="D6552">
        <v>624244</v>
      </c>
      <c r="E6552">
        <v>692043</v>
      </c>
      <c r="F6552">
        <v>636849</v>
      </c>
      <c r="G6552">
        <v>644962</v>
      </c>
    </row>
    <row r="6553" spans="1:7" x14ac:dyDescent="0.2">
      <c r="A6553" s="2">
        <v>6551</v>
      </c>
      <c r="B6553" s="2">
        <f t="shared" si="102"/>
        <v>652.66559999999993</v>
      </c>
      <c r="C6553">
        <v>664908</v>
      </c>
      <c r="D6553">
        <v>624287</v>
      </c>
      <c r="E6553">
        <v>692149</v>
      </c>
      <c r="F6553">
        <v>637022</v>
      </c>
      <c r="G6553">
        <v>644962</v>
      </c>
    </row>
    <row r="6554" spans="1:7" x14ac:dyDescent="0.2">
      <c r="A6554" s="2">
        <v>6552</v>
      </c>
      <c r="B6554" s="2">
        <f t="shared" si="102"/>
        <v>652.78359999999998</v>
      </c>
      <c r="C6554">
        <v>664929</v>
      </c>
      <c r="D6554">
        <v>624430</v>
      </c>
      <c r="E6554">
        <v>692300</v>
      </c>
      <c r="F6554">
        <v>637141</v>
      </c>
      <c r="G6554">
        <v>645118</v>
      </c>
    </row>
    <row r="6555" spans="1:7" x14ac:dyDescent="0.2">
      <c r="A6555" s="2">
        <v>6553</v>
      </c>
      <c r="B6555" s="2">
        <f t="shared" si="102"/>
        <v>653.02980000000002</v>
      </c>
      <c r="C6555">
        <v>665134</v>
      </c>
      <c r="D6555">
        <v>624525</v>
      </c>
      <c r="E6555">
        <v>692413</v>
      </c>
      <c r="F6555">
        <v>637669</v>
      </c>
      <c r="G6555">
        <v>645408</v>
      </c>
    </row>
    <row r="6556" spans="1:7" x14ac:dyDescent="0.2">
      <c r="A6556" s="2">
        <v>6554</v>
      </c>
      <c r="B6556" s="2">
        <f t="shared" si="102"/>
        <v>653.36659999999995</v>
      </c>
      <c r="C6556">
        <v>665472</v>
      </c>
      <c r="D6556">
        <v>624562</v>
      </c>
      <c r="E6556">
        <v>693167</v>
      </c>
      <c r="F6556">
        <v>638036</v>
      </c>
      <c r="G6556">
        <v>645596</v>
      </c>
    </row>
    <row r="6557" spans="1:7" x14ac:dyDescent="0.2">
      <c r="A6557" s="2">
        <v>6555</v>
      </c>
      <c r="B6557" s="2">
        <f t="shared" si="102"/>
        <v>653.5394</v>
      </c>
      <c r="C6557">
        <v>665867</v>
      </c>
      <c r="D6557">
        <v>624598</v>
      </c>
      <c r="E6557">
        <v>693219</v>
      </c>
      <c r="F6557">
        <v>638140</v>
      </c>
      <c r="G6557">
        <v>645873</v>
      </c>
    </row>
    <row r="6558" spans="1:7" x14ac:dyDescent="0.2">
      <c r="A6558" s="2">
        <v>6556</v>
      </c>
      <c r="B6558" s="2">
        <f t="shared" si="102"/>
        <v>653.7876</v>
      </c>
      <c r="C6558">
        <v>666112</v>
      </c>
      <c r="D6558">
        <v>624745</v>
      </c>
      <c r="E6558">
        <v>693614</v>
      </c>
      <c r="F6558">
        <v>638314</v>
      </c>
      <c r="G6558">
        <v>646153</v>
      </c>
    </row>
    <row r="6559" spans="1:7" x14ac:dyDescent="0.2">
      <c r="A6559" s="2">
        <v>6557</v>
      </c>
      <c r="B6559" s="2">
        <f t="shared" si="102"/>
        <v>653.91800000000001</v>
      </c>
      <c r="C6559">
        <v>666185</v>
      </c>
      <c r="D6559">
        <v>624748</v>
      </c>
      <c r="E6559">
        <v>693692</v>
      </c>
      <c r="F6559">
        <v>638681</v>
      </c>
      <c r="G6559">
        <v>646284</v>
      </c>
    </row>
    <row r="6560" spans="1:7" x14ac:dyDescent="0.2">
      <c r="A6560" s="2">
        <v>6558</v>
      </c>
      <c r="B6560" s="2">
        <f t="shared" si="102"/>
        <v>654.02840000000003</v>
      </c>
      <c r="C6560">
        <v>666215</v>
      </c>
      <c r="D6560">
        <v>624834</v>
      </c>
      <c r="E6560">
        <v>693970</v>
      </c>
      <c r="F6560">
        <v>638814</v>
      </c>
      <c r="G6560">
        <v>646309</v>
      </c>
    </row>
    <row r="6561" spans="1:7" x14ac:dyDescent="0.2">
      <c r="A6561" s="2">
        <v>6559</v>
      </c>
      <c r="B6561" s="2">
        <f t="shared" si="102"/>
        <v>654.1848</v>
      </c>
      <c r="C6561">
        <v>666244</v>
      </c>
      <c r="D6561">
        <v>624887</v>
      </c>
      <c r="E6561">
        <v>693990</v>
      </c>
      <c r="F6561">
        <v>639302</v>
      </c>
      <c r="G6561">
        <v>646501</v>
      </c>
    </row>
    <row r="6562" spans="1:7" x14ac:dyDescent="0.2">
      <c r="A6562" s="2">
        <v>6560</v>
      </c>
      <c r="B6562" s="2">
        <f t="shared" si="102"/>
        <v>654.37919999999997</v>
      </c>
      <c r="C6562">
        <v>666869</v>
      </c>
      <c r="D6562">
        <v>624894</v>
      </c>
      <c r="E6562">
        <v>694309</v>
      </c>
      <c r="F6562">
        <v>639325</v>
      </c>
      <c r="G6562">
        <v>646499</v>
      </c>
    </row>
    <row r="6563" spans="1:7" x14ac:dyDescent="0.2">
      <c r="A6563" s="2">
        <v>6561</v>
      </c>
      <c r="B6563" s="2">
        <f t="shared" si="102"/>
        <v>654.50340000000006</v>
      </c>
      <c r="C6563">
        <v>666904</v>
      </c>
      <c r="D6563">
        <v>624889</v>
      </c>
      <c r="E6563">
        <v>694470</v>
      </c>
      <c r="F6563">
        <v>639483</v>
      </c>
      <c r="G6563">
        <v>646771</v>
      </c>
    </row>
    <row r="6564" spans="1:7" x14ac:dyDescent="0.2">
      <c r="A6564" s="2">
        <v>6562</v>
      </c>
      <c r="B6564" s="2">
        <f t="shared" si="102"/>
        <v>654.61880000000008</v>
      </c>
      <c r="C6564">
        <v>666916</v>
      </c>
      <c r="D6564">
        <v>625028</v>
      </c>
      <c r="E6564">
        <v>694635</v>
      </c>
      <c r="F6564">
        <v>639590</v>
      </c>
      <c r="G6564">
        <v>646925</v>
      </c>
    </row>
    <row r="6565" spans="1:7" x14ac:dyDescent="0.2">
      <c r="A6565" s="2">
        <v>6563</v>
      </c>
      <c r="B6565" s="2">
        <f t="shared" si="102"/>
        <v>654.71799999999996</v>
      </c>
      <c r="C6565">
        <v>667024</v>
      </c>
      <c r="D6565">
        <v>625059</v>
      </c>
      <c r="E6565">
        <v>694916</v>
      </c>
      <c r="F6565">
        <v>639661</v>
      </c>
      <c r="G6565">
        <v>646930</v>
      </c>
    </row>
    <row r="6566" spans="1:7" x14ac:dyDescent="0.2">
      <c r="A6566" s="2">
        <v>6564</v>
      </c>
      <c r="B6566" s="2">
        <f t="shared" si="102"/>
        <v>654.80999999999995</v>
      </c>
      <c r="C6566">
        <v>667224</v>
      </c>
      <c r="D6566">
        <v>625075</v>
      </c>
      <c r="E6566">
        <v>694942</v>
      </c>
      <c r="F6566">
        <v>639715</v>
      </c>
      <c r="G6566">
        <v>647094</v>
      </c>
    </row>
    <row r="6567" spans="1:7" x14ac:dyDescent="0.2">
      <c r="A6567" s="2">
        <v>6565</v>
      </c>
      <c r="B6567" s="2">
        <f t="shared" si="102"/>
        <v>654.86880000000008</v>
      </c>
      <c r="C6567">
        <v>667252</v>
      </c>
      <c r="D6567">
        <v>625138</v>
      </c>
      <c r="E6567">
        <v>695067</v>
      </c>
      <c r="F6567">
        <v>639739</v>
      </c>
      <c r="G6567">
        <v>647148</v>
      </c>
    </row>
    <row r="6568" spans="1:7" x14ac:dyDescent="0.2">
      <c r="A6568" s="2">
        <v>6566</v>
      </c>
      <c r="B6568" s="2">
        <f t="shared" si="102"/>
        <v>654.96940000000006</v>
      </c>
      <c r="C6568">
        <v>667275</v>
      </c>
      <c r="D6568">
        <v>625167</v>
      </c>
      <c r="E6568">
        <v>695247</v>
      </c>
      <c r="F6568">
        <v>639801</v>
      </c>
      <c r="G6568">
        <v>647357</v>
      </c>
    </row>
    <row r="6569" spans="1:7" x14ac:dyDescent="0.2">
      <c r="A6569" s="2">
        <v>6567</v>
      </c>
      <c r="B6569" s="2">
        <f t="shared" si="102"/>
        <v>655.05219999999997</v>
      </c>
      <c r="C6569">
        <v>667367</v>
      </c>
      <c r="D6569">
        <v>625223</v>
      </c>
      <c r="E6569">
        <v>695338</v>
      </c>
      <c r="F6569">
        <v>639946</v>
      </c>
      <c r="G6569">
        <v>647387</v>
      </c>
    </row>
    <row r="6570" spans="1:7" x14ac:dyDescent="0.2">
      <c r="A6570" s="2">
        <v>6568</v>
      </c>
      <c r="B6570" s="2">
        <f t="shared" si="102"/>
        <v>655.3184</v>
      </c>
      <c r="C6570">
        <v>667454</v>
      </c>
      <c r="D6570">
        <v>625409</v>
      </c>
      <c r="E6570">
        <v>696116</v>
      </c>
      <c r="F6570">
        <v>640043</v>
      </c>
      <c r="G6570">
        <v>647570</v>
      </c>
    </row>
    <row r="6571" spans="1:7" x14ac:dyDescent="0.2">
      <c r="A6571" s="2">
        <v>6569</v>
      </c>
      <c r="B6571" s="2">
        <f t="shared" si="102"/>
        <v>655.40940000000001</v>
      </c>
      <c r="C6571">
        <v>667774</v>
      </c>
      <c r="D6571">
        <v>625445</v>
      </c>
      <c r="E6571">
        <v>696170</v>
      </c>
      <c r="F6571">
        <v>640093</v>
      </c>
      <c r="G6571">
        <v>647565</v>
      </c>
    </row>
    <row r="6572" spans="1:7" x14ac:dyDescent="0.2">
      <c r="A6572" s="2">
        <v>6570</v>
      </c>
      <c r="B6572" s="2">
        <f t="shared" si="102"/>
        <v>655.50880000000006</v>
      </c>
      <c r="C6572">
        <v>667783</v>
      </c>
      <c r="D6572">
        <v>625503</v>
      </c>
      <c r="E6572">
        <v>696465</v>
      </c>
      <c r="F6572">
        <v>640195</v>
      </c>
      <c r="G6572">
        <v>647598</v>
      </c>
    </row>
    <row r="6573" spans="1:7" x14ac:dyDescent="0.2">
      <c r="A6573" s="2">
        <v>6571</v>
      </c>
      <c r="B6573" s="2">
        <f t="shared" si="102"/>
        <v>655.75699999999995</v>
      </c>
      <c r="C6573">
        <v>667891</v>
      </c>
      <c r="D6573">
        <v>625534</v>
      </c>
      <c r="E6573">
        <v>696730</v>
      </c>
      <c r="F6573">
        <v>641019</v>
      </c>
      <c r="G6573">
        <v>647611</v>
      </c>
    </row>
    <row r="6574" spans="1:7" x14ac:dyDescent="0.2">
      <c r="A6574" s="2">
        <v>6572</v>
      </c>
      <c r="B6574" s="2">
        <f t="shared" si="102"/>
        <v>655.95859999999993</v>
      </c>
      <c r="C6574">
        <v>667965</v>
      </c>
      <c r="D6574">
        <v>626078</v>
      </c>
      <c r="E6574">
        <v>696870</v>
      </c>
      <c r="F6574">
        <v>641117</v>
      </c>
      <c r="G6574">
        <v>647763</v>
      </c>
    </row>
    <row r="6575" spans="1:7" x14ac:dyDescent="0.2">
      <c r="A6575" s="2">
        <v>6573</v>
      </c>
      <c r="B6575" s="2">
        <f t="shared" si="102"/>
        <v>656.34180000000003</v>
      </c>
      <c r="C6575">
        <v>668393</v>
      </c>
      <c r="D6575">
        <v>626324</v>
      </c>
      <c r="E6575">
        <v>697141</v>
      </c>
      <c r="F6575">
        <v>642042</v>
      </c>
      <c r="G6575">
        <v>647809</v>
      </c>
    </row>
    <row r="6576" spans="1:7" x14ac:dyDescent="0.2">
      <c r="A6576" s="2">
        <v>6574</v>
      </c>
      <c r="B6576" s="2">
        <f t="shared" si="102"/>
        <v>656.38480000000004</v>
      </c>
      <c r="C6576">
        <v>668397</v>
      </c>
      <c r="D6576">
        <v>626321</v>
      </c>
      <c r="E6576">
        <v>697241</v>
      </c>
      <c r="F6576">
        <v>642063</v>
      </c>
      <c r="G6576">
        <v>647902</v>
      </c>
    </row>
    <row r="6577" spans="1:7" x14ac:dyDescent="0.2">
      <c r="A6577" s="2">
        <v>6575</v>
      </c>
      <c r="B6577" s="2">
        <f t="shared" si="102"/>
        <v>656.53200000000004</v>
      </c>
      <c r="C6577">
        <v>668965</v>
      </c>
      <c r="D6577">
        <v>626330</v>
      </c>
      <c r="E6577">
        <v>697244</v>
      </c>
      <c r="F6577">
        <v>642126</v>
      </c>
      <c r="G6577">
        <v>647995</v>
      </c>
    </row>
    <row r="6578" spans="1:7" x14ac:dyDescent="0.2">
      <c r="A6578" s="2">
        <v>6576</v>
      </c>
      <c r="B6578" s="2">
        <f t="shared" si="102"/>
        <v>656.798</v>
      </c>
      <c r="C6578">
        <v>669010</v>
      </c>
      <c r="D6578">
        <v>626682</v>
      </c>
      <c r="E6578">
        <v>697736</v>
      </c>
      <c r="F6578">
        <v>642249</v>
      </c>
      <c r="G6578">
        <v>648313</v>
      </c>
    </row>
    <row r="6579" spans="1:7" x14ac:dyDescent="0.2">
      <c r="A6579" s="2">
        <v>6577</v>
      </c>
      <c r="B6579" s="2">
        <f t="shared" si="102"/>
        <v>656.98919999999998</v>
      </c>
      <c r="C6579">
        <v>669016</v>
      </c>
      <c r="D6579">
        <v>626680</v>
      </c>
      <c r="E6579">
        <v>697778</v>
      </c>
      <c r="F6579">
        <v>642567</v>
      </c>
      <c r="G6579">
        <v>648905</v>
      </c>
    </row>
    <row r="6580" spans="1:7" x14ac:dyDescent="0.2">
      <c r="A6580" s="2">
        <v>6578</v>
      </c>
      <c r="B6580" s="2">
        <f t="shared" si="102"/>
        <v>657.20440000000008</v>
      </c>
      <c r="C6580">
        <v>669309</v>
      </c>
      <c r="D6580">
        <v>626848</v>
      </c>
      <c r="E6580">
        <v>697942</v>
      </c>
      <c r="F6580">
        <v>642827</v>
      </c>
      <c r="G6580">
        <v>649096</v>
      </c>
    </row>
    <row r="6581" spans="1:7" x14ac:dyDescent="0.2">
      <c r="A6581" s="2">
        <v>6579</v>
      </c>
      <c r="B6581" s="2">
        <f t="shared" si="102"/>
        <v>657.38880000000006</v>
      </c>
      <c r="C6581">
        <v>669396</v>
      </c>
      <c r="D6581">
        <v>626938</v>
      </c>
      <c r="E6581">
        <v>698594</v>
      </c>
      <c r="F6581">
        <v>642873</v>
      </c>
      <c r="G6581">
        <v>649143</v>
      </c>
    </row>
    <row r="6582" spans="1:7" x14ac:dyDescent="0.2">
      <c r="A6582" s="2">
        <v>6580</v>
      </c>
      <c r="B6582" s="2">
        <f t="shared" si="102"/>
        <v>657.44299999999998</v>
      </c>
      <c r="C6582">
        <v>669593</v>
      </c>
      <c r="D6582">
        <v>626979</v>
      </c>
      <c r="E6582">
        <v>698615</v>
      </c>
      <c r="F6582">
        <v>642872</v>
      </c>
      <c r="G6582">
        <v>649156</v>
      </c>
    </row>
    <row r="6583" spans="1:7" x14ac:dyDescent="0.2">
      <c r="A6583" s="2">
        <v>6581</v>
      </c>
      <c r="B6583" s="2">
        <f t="shared" si="102"/>
        <v>657.53800000000001</v>
      </c>
      <c r="C6583">
        <v>669732</v>
      </c>
      <c r="D6583">
        <v>627177</v>
      </c>
      <c r="E6583">
        <v>698613</v>
      </c>
      <c r="F6583">
        <v>642933</v>
      </c>
      <c r="G6583">
        <v>649235</v>
      </c>
    </row>
    <row r="6584" spans="1:7" x14ac:dyDescent="0.2">
      <c r="A6584" s="2">
        <v>6582</v>
      </c>
      <c r="B6584" s="2">
        <f t="shared" si="102"/>
        <v>657.87080000000003</v>
      </c>
      <c r="C6584">
        <v>669884</v>
      </c>
      <c r="D6584">
        <v>627652</v>
      </c>
      <c r="E6584">
        <v>699132</v>
      </c>
      <c r="F6584">
        <v>643265</v>
      </c>
      <c r="G6584">
        <v>649421</v>
      </c>
    </row>
    <row r="6585" spans="1:7" x14ac:dyDescent="0.2">
      <c r="A6585" s="2">
        <v>6583</v>
      </c>
      <c r="B6585" s="2">
        <f t="shared" si="102"/>
        <v>657.98580000000004</v>
      </c>
      <c r="C6585">
        <v>669925</v>
      </c>
      <c r="D6585">
        <v>627824</v>
      </c>
      <c r="E6585">
        <v>699237</v>
      </c>
      <c r="F6585">
        <v>643446</v>
      </c>
      <c r="G6585">
        <v>649497</v>
      </c>
    </row>
    <row r="6586" spans="1:7" x14ac:dyDescent="0.2">
      <c r="A6586" s="2">
        <v>6584</v>
      </c>
      <c r="B6586" s="2">
        <f t="shared" si="102"/>
        <v>658.12380000000007</v>
      </c>
      <c r="C6586">
        <v>669968</v>
      </c>
      <c r="D6586">
        <v>628239</v>
      </c>
      <c r="E6586">
        <v>699359</v>
      </c>
      <c r="F6586">
        <v>643539</v>
      </c>
      <c r="G6586">
        <v>649514</v>
      </c>
    </row>
    <row r="6587" spans="1:7" x14ac:dyDescent="0.2">
      <c r="A6587" s="2">
        <v>6585</v>
      </c>
      <c r="B6587" s="2">
        <f t="shared" si="102"/>
        <v>658.48140000000001</v>
      </c>
      <c r="C6587">
        <v>670003</v>
      </c>
      <c r="D6587">
        <v>629477</v>
      </c>
      <c r="E6587">
        <v>699478</v>
      </c>
      <c r="F6587">
        <v>643801</v>
      </c>
      <c r="G6587">
        <v>649648</v>
      </c>
    </row>
    <row r="6588" spans="1:7" x14ac:dyDescent="0.2">
      <c r="A6588" s="2">
        <v>6586</v>
      </c>
      <c r="B6588" s="2">
        <f t="shared" si="102"/>
        <v>658.5788</v>
      </c>
      <c r="C6588">
        <v>670120</v>
      </c>
      <c r="D6588">
        <v>629514</v>
      </c>
      <c r="E6588">
        <v>699639</v>
      </c>
      <c r="F6588">
        <v>643932</v>
      </c>
      <c r="G6588">
        <v>649689</v>
      </c>
    </row>
    <row r="6589" spans="1:7" x14ac:dyDescent="0.2">
      <c r="A6589" s="2">
        <v>6587</v>
      </c>
      <c r="B6589" s="2">
        <f t="shared" si="102"/>
        <v>658.81219999999996</v>
      </c>
      <c r="C6589">
        <v>670461</v>
      </c>
      <c r="D6589">
        <v>629677</v>
      </c>
      <c r="E6589">
        <v>699670</v>
      </c>
      <c r="F6589">
        <v>644130</v>
      </c>
      <c r="G6589">
        <v>650123</v>
      </c>
    </row>
    <row r="6590" spans="1:7" x14ac:dyDescent="0.2">
      <c r="A6590" s="2">
        <v>6588</v>
      </c>
      <c r="B6590" s="2">
        <f t="shared" si="102"/>
        <v>658.93859999999995</v>
      </c>
      <c r="C6590">
        <v>670725</v>
      </c>
      <c r="D6590">
        <v>629685</v>
      </c>
      <c r="E6590">
        <v>699811</v>
      </c>
      <c r="F6590">
        <v>644310</v>
      </c>
      <c r="G6590">
        <v>650162</v>
      </c>
    </row>
    <row r="6591" spans="1:7" x14ac:dyDescent="0.2">
      <c r="A6591" s="2">
        <v>6589</v>
      </c>
      <c r="B6591" s="2">
        <f t="shared" si="102"/>
        <v>658.96540000000005</v>
      </c>
      <c r="C6591">
        <v>670810</v>
      </c>
      <c r="D6591">
        <v>629675</v>
      </c>
      <c r="E6591">
        <v>699817</v>
      </c>
      <c r="F6591">
        <v>644365</v>
      </c>
      <c r="G6591">
        <v>650160</v>
      </c>
    </row>
    <row r="6592" spans="1:7" x14ac:dyDescent="0.2">
      <c r="A6592" s="2">
        <v>6590</v>
      </c>
      <c r="B6592" s="2">
        <f t="shared" si="102"/>
        <v>659.12040000000002</v>
      </c>
      <c r="C6592">
        <v>670891</v>
      </c>
      <c r="D6592">
        <v>630050</v>
      </c>
      <c r="E6592">
        <v>699872</v>
      </c>
      <c r="F6592">
        <v>644567</v>
      </c>
      <c r="G6592">
        <v>650222</v>
      </c>
    </row>
    <row r="6593" spans="1:7" x14ac:dyDescent="0.2">
      <c r="A6593" s="2">
        <v>6591</v>
      </c>
      <c r="B6593" s="2">
        <f t="shared" si="102"/>
        <v>659.22559999999999</v>
      </c>
      <c r="C6593">
        <v>670935</v>
      </c>
      <c r="D6593">
        <v>630482</v>
      </c>
      <c r="E6593">
        <v>699878</v>
      </c>
      <c r="F6593">
        <v>644592</v>
      </c>
      <c r="G6593">
        <v>650241</v>
      </c>
    </row>
    <row r="6594" spans="1:7" x14ac:dyDescent="0.2">
      <c r="A6594" s="2">
        <v>6592</v>
      </c>
      <c r="B6594" s="2">
        <f t="shared" ref="B6594:B6657" si="103">AVERAGE(C6594:V6594)/1000</f>
        <v>659.47180000000003</v>
      </c>
      <c r="C6594">
        <v>671013</v>
      </c>
      <c r="D6594">
        <v>630826</v>
      </c>
      <c r="E6594">
        <v>700420</v>
      </c>
      <c r="F6594">
        <v>644739</v>
      </c>
      <c r="G6594">
        <v>650361</v>
      </c>
    </row>
    <row r="6595" spans="1:7" x14ac:dyDescent="0.2">
      <c r="A6595" s="2">
        <v>6593</v>
      </c>
      <c r="B6595" s="2">
        <f t="shared" si="103"/>
        <v>659.57060000000001</v>
      </c>
      <c r="C6595">
        <v>671073</v>
      </c>
      <c r="D6595">
        <v>630948</v>
      </c>
      <c r="E6595">
        <v>700727</v>
      </c>
      <c r="F6595">
        <v>644743</v>
      </c>
      <c r="G6595">
        <v>650362</v>
      </c>
    </row>
    <row r="6596" spans="1:7" x14ac:dyDescent="0.2">
      <c r="A6596" s="2">
        <v>6594</v>
      </c>
      <c r="B6596" s="2">
        <f t="shared" si="103"/>
        <v>659.71940000000006</v>
      </c>
      <c r="C6596">
        <v>671229</v>
      </c>
      <c r="D6596">
        <v>631003</v>
      </c>
      <c r="E6596">
        <v>700794</v>
      </c>
      <c r="F6596">
        <v>645155</v>
      </c>
      <c r="G6596">
        <v>650416</v>
      </c>
    </row>
    <row r="6597" spans="1:7" x14ac:dyDescent="0.2">
      <c r="A6597" s="2">
        <v>6595</v>
      </c>
      <c r="B6597" s="2">
        <f t="shared" si="103"/>
        <v>659.82299999999998</v>
      </c>
      <c r="C6597">
        <v>671328</v>
      </c>
      <c r="D6597">
        <v>631203</v>
      </c>
      <c r="E6597">
        <v>700869</v>
      </c>
      <c r="F6597">
        <v>645157</v>
      </c>
      <c r="G6597">
        <v>650558</v>
      </c>
    </row>
    <row r="6598" spans="1:7" x14ac:dyDescent="0.2">
      <c r="A6598" s="2">
        <v>6596</v>
      </c>
      <c r="B6598" s="2">
        <f t="shared" si="103"/>
        <v>660.03859999999997</v>
      </c>
      <c r="C6598">
        <v>671503</v>
      </c>
      <c r="D6598">
        <v>631537</v>
      </c>
      <c r="E6598">
        <v>700955</v>
      </c>
      <c r="F6598">
        <v>645617</v>
      </c>
      <c r="G6598">
        <v>650581</v>
      </c>
    </row>
    <row r="6599" spans="1:7" x14ac:dyDescent="0.2">
      <c r="A6599" s="2">
        <v>6597</v>
      </c>
      <c r="B6599" s="2">
        <f t="shared" si="103"/>
        <v>660.14059999999995</v>
      </c>
      <c r="C6599">
        <v>671604</v>
      </c>
      <c r="D6599">
        <v>631673</v>
      </c>
      <c r="E6599">
        <v>701053</v>
      </c>
      <c r="F6599">
        <v>645632</v>
      </c>
      <c r="G6599">
        <v>650741</v>
      </c>
    </row>
    <row r="6600" spans="1:7" x14ac:dyDescent="0.2">
      <c r="A6600" s="2">
        <v>6598</v>
      </c>
      <c r="B6600" s="2">
        <f t="shared" si="103"/>
        <v>660.3051999999999</v>
      </c>
      <c r="C6600">
        <v>671809</v>
      </c>
      <c r="D6600">
        <v>631818</v>
      </c>
      <c r="E6600">
        <v>701299</v>
      </c>
      <c r="F6600">
        <v>645797</v>
      </c>
      <c r="G6600">
        <v>650803</v>
      </c>
    </row>
    <row r="6601" spans="1:7" x14ac:dyDescent="0.2">
      <c r="A6601" s="2">
        <v>6599</v>
      </c>
      <c r="B6601" s="2">
        <f t="shared" si="103"/>
        <v>660.60259999999994</v>
      </c>
      <c r="C6601">
        <v>672380</v>
      </c>
      <c r="D6601">
        <v>632260</v>
      </c>
      <c r="E6601">
        <v>701387</v>
      </c>
      <c r="F6601">
        <v>645812</v>
      </c>
      <c r="G6601">
        <v>651174</v>
      </c>
    </row>
    <row r="6602" spans="1:7" x14ac:dyDescent="0.2">
      <c r="A6602" s="2">
        <v>6600</v>
      </c>
      <c r="B6602" s="2">
        <f t="shared" si="103"/>
        <v>660.86440000000005</v>
      </c>
      <c r="C6602">
        <v>672570</v>
      </c>
      <c r="D6602">
        <v>632597</v>
      </c>
      <c r="E6602">
        <v>701706</v>
      </c>
      <c r="F6602">
        <v>646027</v>
      </c>
      <c r="G6602">
        <v>651422</v>
      </c>
    </row>
    <row r="6603" spans="1:7" x14ac:dyDescent="0.2">
      <c r="A6603" s="2">
        <v>6601</v>
      </c>
      <c r="B6603" s="2">
        <f t="shared" si="103"/>
        <v>660.92059999999992</v>
      </c>
      <c r="C6603">
        <v>672593</v>
      </c>
      <c r="D6603">
        <v>632601</v>
      </c>
      <c r="E6603">
        <v>701841</v>
      </c>
      <c r="F6603">
        <v>646075</v>
      </c>
      <c r="G6603">
        <v>651493</v>
      </c>
    </row>
    <row r="6604" spans="1:7" x14ac:dyDescent="0.2">
      <c r="A6604" s="2">
        <v>6602</v>
      </c>
      <c r="B6604" s="2">
        <f t="shared" si="103"/>
        <v>661.01519999999994</v>
      </c>
      <c r="C6604">
        <v>672613</v>
      </c>
      <c r="D6604">
        <v>632808</v>
      </c>
      <c r="E6604">
        <v>701842</v>
      </c>
      <c r="F6604">
        <v>646269</v>
      </c>
      <c r="G6604">
        <v>651544</v>
      </c>
    </row>
    <row r="6605" spans="1:7" x14ac:dyDescent="0.2">
      <c r="A6605" s="2">
        <v>6603</v>
      </c>
      <c r="B6605" s="2">
        <f t="shared" si="103"/>
        <v>661.14659999999992</v>
      </c>
      <c r="C6605">
        <v>672614</v>
      </c>
      <c r="D6605">
        <v>633132</v>
      </c>
      <c r="E6605">
        <v>701962</v>
      </c>
      <c r="F6605">
        <v>646401</v>
      </c>
      <c r="G6605">
        <v>651624</v>
      </c>
    </row>
    <row r="6606" spans="1:7" x14ac:dyDescent="0.2">
      <c r="A6606" s="2">
        <v>6604</v>
      </c>
      <c r="B6606" s="2">
        <f t="shared" si="103"/>
        <v>661.37840000000006</v>
      </c>
      <c r="C6606">
        <v>673131</v>
      </c>
      <c r="D6606">
        <v>633211</v>
      </c>
      <c r="E6606">
        <v>702160</v>
      </c>
      <c r="F6606">
        <v>646692</v>
      </c>
      <c r="G6606">
        <v>651698</v>
      </c>
    </row>
    <row r="6607" spans="1:7" x14ac:dyDescent="0.2">
      <c r="A6607" s="2">
        <v>6605</v>
      </c>
      <c r="B6607" s="2">
        <f t="shared" si="103"/>
        <v>661.58159999999998</v>
      </c>
      <c r="C6607">
        <v>673618</v>
      </c>
      <c r="D6607">
        <v>633675</v>
      </c>
      <c r="E6607">
        <v>702181</v>
      </c>
      <c r="F6607">
        <v>646717</v>
      </c>
      <c r="G6607">
        <v>651717</v>
      </c>
    </row>
    <row r="6608" spans="1:7" x14ac:dyDescent="0.2">
      <c r="A6608" s="2">
        <v>6606</v>
      </c>
      <c r="B6608" s="2">
        <f t="shared" si="103"/>
        <v>661.73440000000005</v>
      </c>
      <c r="C6608">
        <v>673684</v>
      </c>
      <c r="D6608">
        <v>633765</v>
      </c>
      <c r="E6608">
        <v>702279</v>
      </c>
      <c r="F6608">
        <v>647223</v>
      </c>
      <c r="G6608">
        <v>651721</v>
      </c>
    </row>
    <row r="6609" spans="1:7" x14ac:dyDescent="0.2">
      <c r="A6609" s="2">
        <v>6607</v>
      </c>
      <c r="B6609" s="2">
        <f t="shared" si="103"/>
        <v>661.82040000000006</v>
      </c>
      <c r="C6609">
        <v>673730</v>
      </c>
      <c r="D6609">
        <v>633782</v>
      </c>
      <c r="E6609">
        <v>702605</v>
      </c>
      <c r="F6609">
        <v>647244</v>
      </c>
      <c r="G6609">
        <v>651741</v>
      </c>
    </row>
    <row r="6610" spans="1:7" x14ac:dyDescent="0.2">
      <c r="A6610" s="2">
        <v>6608</v>
      </c>
      <c r="B6610" s="2">
        <f t="shared" si="103"/>
        <v>661.9301999999999</v>
      </c>
      <c r="C6610">
        <v>673732</v>
      </c>
      <c r="D6610">
        <v>633886</v>
      </c>
      <c r="E6610">
        <v>702823</v>
      </c>
      <c r="F6610">
        <v>647302</v>
      </c>
      <c r="G6610">
        <v>651908</v>
      </c>
    </row>
    <row r="6611" spans="1:7" x14ac:dyDescent="0.2">
      <c r="A6611" s="2">
        <v>6609</v>
      </c>
      <c r="B6611" s="2">
        <f t="shared" si="103"/>
        <v>662.09</v>
      </c>
      <c r="C6611">
        <v>673827</v>
      </c>
      <c r="D6611">
        <v>633961</v>
      </c>
      <c r="E6611">
        <v>702881</v>
      </c>
      <c r="F6611">
        <v>647754</v>
      </c>
      <c r="G6611">
        <v>652027</v>
      </c>
    </row>
    <row r="6612" spans="1:7" x14ac:dyDescent="0.2">
      <c r="A6612" s="2">
        <v>6610</v>
      </c>
      <c r="B6612" s="2">
        <f t="shared" si="103"/>
        <v>662.29019999999991</v>
      </c>
      <c r="C6612">
        <v>673833</v>
      </c>
      <c r="D6612">
        <v>634211</v>
      </c>
      <c r="E6612">
        <v>702954</v>
      </c>
      <c r="F6612">
        <v>647977</v>
      </c>
      <c r="G6612">
        <v>652476</v>
      </c>
    </row>
    <row r="6613" spans="1:7" x14ac:dyDescent="0.2">
      <c r="A6613" s="2">
        <v>6611</v>
      </c>
      <c r="B6613" s="2">
        <f t="shared" si="103"/>
        <v>662.6081999999999</v>
      </c>
      <c r="C6613">
        <v>674142</v>
      </c>
      <c r="D6613">
        <v>634493</v>
      </c>
      <c r="E6613">
        <v>703623</v>
      </c>
      <c r="F6613">
        <v>647990</v>
      </c>
      <c r="G6613">
        <v>652793</v>
      </c>
    </row>
    <row r="6614" spans="1:7" x14ac:dyDescent="0.2">
      <c r="A6614" s="2">
        <v>6612</v>
      </c>
      <c r="B6614" s="2">
        <f t="shared" si="103"/>
        <v>662.85880000000009</v>
      </c>
      <c r="C6614">
        <v>674872</v>
      </c>
      <c r="D6614">
        <v>634545</v>
      </c>
      <c r="E6614">
        <v>703879</v>
      </c>
      <c r="F6614">
        <v>648165</v>
      </c>
      <c r="G6614">
        <v>652833</v>
      </c>
    </row>
    <row r="6615" spans="1:7" x14ac:dyDescent="0.2">
      <c r="A6615" s="2">
        <v>6613</v>
      </c>
      <c r="B6615" s="2">
        <f t="shared" si="103"/>
        <v>662.96199999999999</v>
      </c>
      <c r="C6615">
        <v>674990</v>
      </c>
      <c r="D6615">
        <v>634550</v>
      </c>
      <c r="E6615">
        <v>704236</v>
      </c>
      <c r="F6615">
        <v>648191</v>
      </c>
      <c r="G6615">
        <v>652843</v>
      </c>
    </row>
    <row r="6616" spans="1:7" x14ac:dyDescent="0.2">
      <c r="A6616" s="2">
        <v>6614</v>
      </c>
      <c r="B6616" s="2">
        <f t="shared" si="103"/>
        <v>663.24680000000001</v>
      </c>
      <c r="C6616">
        <v>675006</v>
      </c>
      <c r="D6616">
        <v>635099</v>
      </c>
      <c r="E6616">
        <v>704382</v>
      </c>
      <c r="F6616">
        <v>648701</v>
      </c>
      <c r="G6616">
        <v>653046</v>
      </c>
    </row>
    <row r="6617" spans="1:7" x14ac:dyDescent="0.2">
      <c r="A6617" s="2">
        <v>6615</v>
      </c>
      <c r="B6617" s="2">
        <f t="shared" si="103"/>
        <v>663.471</v>
      </c>
      <c r="C6617">
        <v>675111</v>
      </c>
      <c r="D6617">
        <v>635428</v>
      </c>
      <c r="E6617">
        <v>704594</v>
      </c>
      <c r="F6617">
        <v>648852</v>
      </c>
      <c r="G6617">
        <v>653370</v>
      </c>
    </row>
    <row r="6618" spans="1:7" x14ac:dyDescent="0.2">
      <c r="A6618" s="2">
        <v>6616</v>
      </c>
      <c r="B6618" s="2">
        <f t="shared" si="103"/>
        <v>663.63800000000003</v>
      </c>
      <c r="C6618">
        <v>675188</v>
      </c>
      <c r="D6618">
        <v>635643</v>
      </c>
      <c r="E6618">
        <v>704787</v>
      </c>
      <c r="F6618">
        <v>649206</v>
      </c>
      <c r="G6618">
        <v>653366</v>
      </c>
    </row>
    <row r="6619" spans="1:7" x14ac:dyDescent="0.2">
      <c r="A6619" s="2">
        <v>6617</v>
      </c>
      <c r="B6619" s="2">
        <f t="shared" si="103"/>
        <v>663.81700000000001</v>
      </c>
      <c r="C6619">
        <v>675749</v>
      </c>
      <c r="D6619">
        <v>635677</v>
      </c>
      <c r="E6619">
        <v>704838</v>
      </c>
      <c r="F6619">
        <v>649240</v>
      </c>
      <c r="G6619">
        <v>653581</v>
      </c>
    </row>
    <row r="6620" spans="1:7" x14ac:dyDescent="0.2">
      <c r="A6620" s="2">
        <v>6618</v>
      </c>
      <c r="B6620" s="2">
        <f t="shared" si="103"/>
        <v>664.0168000000001</v>
      </c>
      <c r="C6620">
        <v>675775</v>
      </c>
      <c r="D6620">
        <v>635733</v>
      </c>
      <c r="E6620">
        <v>705184</v>
      </c>
      <c r="F6620">
        <v>649323</v>
      </c>
      <c r="G6620">
        <v>654069</v>
      </c>
    </row>
    <row r="6621" spans="1:7" x14ac:dyDescent="0.2">
      <c r="A6621" s="2">
        <v>6619</v>
      </c>
      <c r="B6621" s="2">
        <f t="shared" si="103"/>
        <v>664.15160000000003</v>
      </c>
      <c r="C6621">
        <v>675768</v>
      </c>
      <c r="D6621">
        <v>635802</v>
      </c>
      <c r="E6621">
        <v>705181</v>
      </c>
      <c r="F6621">
        <v>649664</v>
      </c>
      <c r="G6621">
        <v>654343</v>
      </c>
    </row>
    <row r="6622" spans="1:7" x14ac:dyDescent="0.2">
      <c r="A6622" s="2">
        <v>6620</v>
      </c>
      <c r="B6622" s="2">
        <f t="shared" si="103"/>
        <v>664.45920000000001</v>
      </c>
      <c r="C6622">
        <v>676063</v>
      </c>
      <c r="D6622">
        <v>636580</v>
      </c>
      <c r="E6622">
        <v>705335</v>
      </c>
      <c r="F6622">
        <v>649837</v>
      </c>
      <c r="G6622">
        <v>654481</v>
      </c>
    </row>
    <row r="6623" spans="1:7" x14ac:dyDescent="0.2">
      <c r="A6623" s="2">
        <v>6621</v>
      </c>
      <c r="B6623" s="2">
        <f t="shared" si="103"/>
        <v>664.59359999999992</v>
      </c>
      <c r="C6623">
        <v>676504</v>
      </c>
      <c r="D6623">
        <v>636648</v>
      </c>
      <c r="E6623">
        <v>705358</v>
      </c>
      <c r="F6623">
        <v>649843</v>
      </c>
      <c r="G6623">
        <v>654615</v>
      </c>
    </row>
    <row r="6624" spans="1:7" x14ac:dyDescent="0.2">
      <c r="A6624" s="2">
        <v>6622</v>
      </c>
      <c r="B6624" s="2">
        <f t="shared" si="103"/>
        <v>664.68780000000004</v>
      </c>
      <c r="C6624">
        <v>676569</v>
      </c>
      <c r="D6624">
        <v>636769</v>
      </c>
      <c r="E6624">
        <v>705484</v>
      </c>
      <c r="F6624">
        <v>649850</v>
      </c>
      <c r="G6624">
        <v>654767</v>
      </c>
    </row>
    <row r="6625" spans="1:7" x14ac:dyDescent="0.2">
      <c r="A6625" s="2">
        <v>6623</v>
      </c>
      <c r="B6625" s="2">
        <f t="shared" si="103"/>
        <v>665.01880000000006</v>
      </c>
      <c r="C6625">
        <v>676629</v>
      </c>
      <c r="D6625">
        <v>637579</v>
      </c>
      <c r="E6625">
        <v>705701</v>
      </c>
      <c r="F6625">
        <v>649899</v>
      </c>
      <c r="G6625">
        <v>655286</v>
      </c>
    </row>
    <row r="6626" spans="1:7" x14ac:dyDescent="0.2">
      <c r="A6626" s="2">
        <v>6624</v>
      </c>
      <c r="B6626" s="2">
        <f t="shared" si="103"/>
        <v>665.32500000000005</v>
      </c>
      <c r="C6626">
        <v>677076</v>
      </c>
      <c r="D6626">
        <v>637663</v>
      </c>
      <c r="E6626">
        <v>706200</v>
      </c>
      <c r="F6626">
        <v>650265</v>
      </c>
      <c r="G6626">
        <v>655421</v>
      </c>
    </row>
    <row r="6627" spans="1:7" x14ac:dyDescent="0.2">
      <c r="A6627" s="2">
        <v>6625</v>
      </c>
      <c r="B6627" s="2">
        <f t="shared" si="103"/>
        <v>665.41280000000006</v>
      </c>
      <c r="C6627">
        <v>677114</v>
      </c>
      <c r="D6627">
        <v>637719</v>
      </c>
      <c r="E6627">
        <v>706294</v>
      </c>
      <c r="F6627">
        <v>650316</v>
      </c>
      <c r="G6627">
        <v>655621</v>
      </c>
    </row>
    <row r="6628" spans="1:7" x14ac:dyDescent="0.2">
      <c r="A6628" s="2">
        <v>6626</v>
      </c>
      <c r="B6628" s="2">
        <f t="shared" si="103"/>
        <v>665.61500000000001</v>
      </c>
      <c r="C6628">
        <v>677259</v>
      </c>
      <c r="D6628">
        <v>637726</v>
      </c>
      <c r="E6628">
        <v>706581</v>
      </c>
      <c r="F6628">
        <v>650612</v>
      </c>
      <c r="G6628">
        <v>655897</v>
      </c>
    </row>
    <row r="6629" spans="1:7" x14ac:dyDescent="0.2">
      <c r="A6629" s="2">
        <v>6627</v>
      </c>
      <c r="B6629" s="2">
        <f t="shared" si="103"/>
        <v>665.77800000000002</v>
      </c>
      <c r="C6629">
        <v>677505</v>
      </c>
      <c r="D6629">
        <v>637919</v>
      </c>
      <c r="E6629">
        <v>706586</v>
      </c>
      <c r="F6629">
        <v>650819</v>
      </c>
      <c r="G6629">
        <v>656061</v>
      </c>
    </row>
    <row r="6630" spans="1:7" x14ac:dyDescent="0.2">
      <c r="A6630" s="2">
        <v>6628</v>
      </c>
      <c r="B6630" s="2">
        <f t="shared" si="103"/>
        <v>665.91780000000006</v>
      </c>
      <c r="C6630">
        <v>677546</v>
      </c>
      <c r="D6630">
        <v>638253</v>
      </c>
      <c r="E6630">
        <v>706743</v>
      </c>
      <c r="F6630">
        <v>650847</v>
      </c>
      <c r="G6630">
        <v>656200</v>
      </c>
    </row>
    <row r="6631" spans="1:7" x14ac:dyDescent="0.2">
      <c r="A6631" s="2">
        <v>6629</v>
      </c>
      <c r="B6631" s="2">
        <f t="shared" si="103"/>
        <v>666.10299999999995</v>
      </c>
      <c r="C6631">
        <v>677821</v>
      </c>
      <c r="D6631">
        <v>638513</v>
      </c>
      <c r="E6631">
        <v>707038</v>
      </c>
      <c r="F6631">
        <v>650905</v>
      </c>
      <c r="G6631">
        <v>656238</v>
      </c>
    </row>
    <row r="6632" spans="1:7" x14ac:dyDescent="0.2">
      <c r="A6632" s="2">
        <v>6630</v>
      </c>
      <c r="B6632" s="2">
        <f t="shared" si="103"/>
        <v>666.21980000000008</v>
      </c>
      <c r="C6632">
        <v>678026</v>
      </c>
      <c r="D6632">
        <v>638662</v>
      </c>
      <c r="E6632">
        <v>707147</v>
      </c>
      <c r="F6632">
        <v>651022</v>
      </c>
      <c r="G6632">
        <v>656242</v>
      </c>
    </row>
    <row r="6633" spans="1:7" x14ac:dyDescent="0.2">
      <c r="A6633" s="2">
        <v>6631</v>
      </c>
      <c r="B6633" s="2">
        <f t="shared" si="103"/>
        <v>666.29380000000003</v>
      </c>
      <c r="C6633">
        <v>678084</v>
      </c>
      <c r="D6633">
        <v>638738</v>
      </c>
      <c r="E6633">
        <v>707262</v>
      </c>
      <c r="F6633">
        <v>651055</v>
      </c>
      <c r="G6633">
        <v>656330</v>
      </c>
    </row>
    <row r="6634" spans="1:7" x14ac:dyDescent="0.2">
      <c r="A6634" s="2">
        <v>6632</v>
      </c>
      <c r="B6634" s="2">
        <f t="shared" si="103"/>
        <v>666.39919999999995</v>
      </c>
      <c r="C6634">
        <v>678115</v>
      </c>
      <c r="D6634">
        <v>638729</v>
      </c>
      <c r="E6634">
        <v>707371</v>
      </c>
      <c r="F6634">
        <v>651200</v>
      </c>
      <c r="G6634">
        <v>656581</v>
      </c>
    </row>
    <row r="6635" spans="1:7" x14ac:dyDescent="0.2">
      <c r="A6635" s="2">
        <v>6633</v>
      </c>
      <c r="B6635" s="2">
        <f t="shared" si="103"/>
        <v>666.54480000000001</v>
      </c>
      <c r="C6635">
        <v>678298</v>
      </c>
      <c r="D6635">
        <v>638748</v>
      </c>
      <c r="E6635">
        <v>707523</v>
      </c>
      <c r="F6635">
        <v>651529</v>
      </c>
      <c r="G6635">
        <v>656626</v>
      </c>
    </row>
    <row r="6636" spans="1:7" x14ac:dyDescent="0.2">
      <c r="A6636" s="2">
        <v>6634</v>
      </c>
      <c r="B6636" s="2">
        <f t="shared" si="103"/>
        <v>666.72219999999993</v>
      </c>
      <c r="C6636">
        <v>678319</v>
      </c>
      <c r="D6636">
        <v>638994</v>
      </c>
      <c r="E6636">
        <v>707600</v>
      </c>
      <c r="F6636">
        <v>651541</v>
      </c>
      <c r="G6636">
        <v>657157</v>
      </c>
    </row>
    <row r="6637" spans="1:7" x14ac:dyDescent="0.2">
      <c r="A6637" s="2">
        <v>6635</v>
      </c>
      <c r="B6637" s="2">
        <f t="shared" si="103"/>
        <v>666.77139999999997</v>
      </c>
      <c r="C6637">
        <v>678404</v>
      </c>
      <c r="D6637">
        <v>639061</v>
      </c>
      <c r="E6637">
        <v>707652</v>
      </c>
      <c r="F6637">
        <v>651567</v>
      </c>
      <c r="G6637">
        <v>657173</v>
      </c>
    </row>
    <row r="6638" spans="1:7" x14ac:dyDescent="0.2">
      <c r="A6638" s="2">
        <v>6636</v>
      </c>
      <c r="B6638" s="2">
        <f t="shared" si="103"/>
        <v>666.9348</v>
      </c>
      <c r="C6638">
        <v>678522</v>
      </c>
      <c r="D6638">
        <v>639087</v>
      </c>
      <c r="E6638">
        <v>708019</v>
      </c>
      <c r="F6638">
        <v>651647</v>
      </c>
      <c r="G6638">
        <v>657399</v>
      </c>
    </row>
    <row r="6639" spans="1:7" x14ac:dyDescent="0.2">
      <c r="A6639" s="2">
        <v>6637</v>
      </c>
      <c r="B6639" s="2">
        <f t="shared" si="103"/>
        <v>667.14919999999995</v>
      </c>
      <c r="C6639">
        <v>678680</v>
      </c>
      <c r="D6639">
        <v>639214</v>
      </c>
      <c r="E6639">
        <v>708037</v>
      </c>
      <c r="F6639">
        <v>652164</v>
      </c>
      <c r="G6639">
        <v>657651</v>
      </c>
    </row>
    <row r="6640" spans="1:7" x14ac:dyDescent="0.2">
      <c r="A6640" s="2">
        <v>6638</v>
      </c>
      <c r="B6640" s="2">
        <f t="shared" si="103"/>
        <v>667.26119999999992</v>
      </c>
      <c r="C6640">
        <v>678829</v>
      </c>
      <c r="D6640">
        <v>639284</v>
      </c>
      <c r="E6640">
        <v>708290</v>
      </c>
      <c r="F6640">
        <v>652244</v>
      </c>
      <c r="G6640">
        <v>657659</v>
      </c>
    </row>
    <row r="6641" spans="1:7" x14ac:dyDescent="0.2">
      <c r="A6641" s="2">
        <v>6639</v>
      </c>
      <c r="B6641" s="2">
        <f t="shared" si="103"/>
        <v>667.34739999999999</v>
      </c>
      <c r="C6641">
        <v>679084</v>
      </c>
      <c r="D6641">
        <v>639383</v>
      </c>
      <c r="E6641">
        <v>708329</v>
      </c>
      <c r="F6641">
        <v>652271</v>
      </c>
      <c r="G6641">
        <v>657670</v>
      </c>
    </row>
    <row r="6642" spans="1:7" x14ac:dyDescent="0.2">
      <c r="A6642" s="2">
        <v>6640</v>
      </c>
      <c r="B6642" s="2">
        <f t="shared" si="103"/>
        <v>667.44259999999997</v>
      </c>
      <c r="C6642">
        <v>679152</v>
      </c>
      <c r="D6642">
        <v>639404</v>
      </c>
      <c r="E6642">
        <v>708365</v>
      </c>
      <c r="F6642">
        <v>652309</v>
      </c>
      <c r="G6642">
        <v>657983</v>
      </c>
    </row>
    <row r="6643" spans="1:7" x14ac:dyDescent="0.2">
      <c r="A6643" s="2">
        <v>6641</v>
      </c>
      <c r="B6643" s="2">
        <f t="shared" si="103"/>
        <v>667.6178000000001</v>
      </c>
      <c r="C6643">
        <v>679429</v>
      </c>
      <c r="D6643">
        <v>639430</v>
      </c>
      <c r="E6643">
        <v>708872</v>
      </c>
      <c r="F6643">
        <v>652384</v>
      </c>
      <c r="G6643">
        <v>657974</v>
      </c>
    </row>
    <row r="6644" spans="1:7" x14ac:dyDescent="0.2">
      <c r="A6644" s="2">
        <v>6642</v>
      </c>
      <c r="B6644" s="2">
        <f t="shared" si="103"/>
        <v>667.76280000000008</v>
      </c>
      <c r="C6644">
        <v>679618</v>
      </c>
      <c r="D6644">
        <v>639570</v>
      </c>
      <c r="E6644">
        <v>708959</v>
      </c>
      <c r="F6644">
        <v>652571</v>
      </c>
      <c r="G6644">
        <v>658096</v>
      </c>
    </row>
    <row r="6645" spans="1:7" x14ac:dyDescent="0.2">
      <c r="A6645" s="2">
        <v>6643</v>
      </c>
      <c r="B6645" s="2">
        <f t="shared" si="103"/>
        <v>667.87599999999998</v>
      </c>
      <c r="C6645">
        <v>679764</v>
      </c>
      <c r="D6645">
        <v>639706</v>
      </c>
      <c r="E6645">
        <v>709163</v>
      </c>
      <c r="F6645">
        <v>652651</v>
      </c>
      <c r="G6645">
        <v>658096</v>
      </c>
    </row>
    <row r="6646" spans="1:7" x14ac:dyDescent="0.2">
      <c r="A6646" s="2">
        <v>6644</v>
      </c>
      <c r="B6646" s="2">
        <f t="shared" si="103"/>
        <v>667.91880000000003</v>
      </c>
      <c r="C6646">
        <v>679806</v>
      </c>
      <c r="D6646">
        <v>639710</v>
      </c>
      <c r="E6646">
        <v>709196</v>
      </c>
      <c r="F6646">
        <v>652737</v>
      </c>
      <c r="G6646">
        <v>658145</v>
      </c>
    </row>
    <row r="6647" spans="1:7" x14ac:dyDescent="0.2">
      <c r="A6647" s="2">
        <v>6645</v>
      </c>
      <c r="B6647" s="2">
        <f t="shared" si="103"/>
        <v>668.04300000000001</v>
      </c>
      <c r="C6647">
        <v>679850</v>
      </c>
      <c r="D6647">
        <v>639892</v>
      </c>
      <c r="E6647">
        <v>709504</v>
      </c>
      <c r="F6647">
        <v>652799</v>
      </c>
      <c r="G6647">
        <v>658170</v>
      </c>
    </row>
    <row r="6648" spans="1:7" x14ac:dyDescent="0.2">
      <c r="A6648" s="2">
        <v>6646</v>
      </c>
      <c r="B6648" s="2">
        <f t="shared" si="103"/>
        <v>668.1114</v>
      </c>
      <c r="C6648">
        <v>679980</v>
      </c>
      <c r="D6648">
        <v>639948</v>
      </c>
      <c r="E6648">
        <v>709543</v>
      </c>
      <c r="F6648">
        <v>652847</v>
      </c>
      <c r="G6648">
        <v>658239</v>
      </c>
    </row>
    <row r="6649" spans="1:7" x14ac:dyDescent="0.2">
      <c r="A6649" s="2">
        <v>6647</v>
      </c>
      <c r="B6649" s="2">
        <f t="shared" si="103"/>
        <v>668.20920000000001</v>
      </c>
      <c r="C6649">
        <v>679983</v>
      </c>
      <c r="D6649">
        <v>640085</v>
      </c>
      <c r="E6649">
        <v>709703</v>
      </c>
      <c r="F6649">
        <v>652915</v>
      </c>
      <c r="G6649">
        <v>658360</v>
      </c>
    </row>
    <row r="6650" spans="1:7" x14ac:dyDescent="0.2">
      <c r="A6650" s="2">
        <v>6648</v>
      </c>
      <c r="B6650" s="2">
        <f t="shared" si="103"/>
        <v>668.29100000000005</v>
      </c>
      <c r="C6650">
        <v>680017</v>
      </c>
      <c r="D6650">
        <v>640084</v>
      </c>
      <c r="E6650">
        <v>709892</v>
      </c>
      <c r="F6650">
        <v>653078</v>
      </c>
      <c r="G6650">
        <v>658384</v>
      </c>
    </row>
    <row r="6651" spans="1:7" x14ac:dyDescent="0.2">
      <c r="A6651" s="2">
        <v>6649</v>
      </c>
      <c r="B6651" s="2">
        <f t="shared" si="103"/>
        <v>668.37940000000003</v>
      </c>
      <c r="C6651">
        <v>680109</v>
      </c>
      <c r="D6651">
        <v>640098</v>
      </c>
      <c r="E6651">
        <v>709946</v>
      </c>
      <c r="F6651">
        <v>653137</v>
      </c>
      <c r="G6651">
        <v>658607</v>
      </c>
    </row>
    <row r="6652" spans="1:7" x14ac:dyDescent="0.2">
      <c r="A6652" s="2">
        <v>6650</v>
      </c>
      <c r="B6652" s="2">
        <f t="shared" si="103"/>
        <v>668.47659999999996</v>
      </c>
      <c r="C6652">
        <v>680295</v>
      </c>
      <c r="D6652">
        <v>640131</v>
      </c>
      <c r="E6652">
        <v>709952</v>
      </c>
      <c r="F6652">
        <v>653251</v>
      </c>
      <c r="G6652">
        <v>658754</v>
      </c>
    </row>
    <row r="6653" spans="1:7" x14ac:dyDescent="0.2">
      <c r="A6653" s="2">
        <v>6651</v>
      </c>
      <c r="B6653" s="2">
        <f t="shared" si="103"/>
        <v>668.53399999999999</v>
      </c>
      <c r="C6653">
        <v>680306</v>
      </c>
      <c r="D6653">
        <v>640220</v>
      </c>
      <c r="E6653">
        <v>710001</v>
      </c>
      <c r="F6653">
        <v>653280</v>
      </c>
      <c r="G6653">
        <v>658863</v>
      </c>
    </row>
    <row r="6654" spans="1:7" x14ac:dyDescent="0.2">
      <c r="A6654" s="2">
        <v>6652</v>
      </c>
      <c r="B6654" s="2">
        <f t="shared" si="103"/>
        <v>668.59059999999999</v>
      </c>
      <c r="C6654">
        <v>680384</v>
      </c>
      <c r="D6654">
        <v>640253</v>
      </c>
      <c r="E6654">
        <v>710106</v>
      </c>
      <c r="F6654">
        <v>653333</v>
      </c>
      <c r="G6654">
        <v>658877</v>
      </c>
    </row>
    <row r="6655" spans="1:7" x14ac:dyDescent="0.2">
      <c r="A6655" s="2">
        <v>6653</v>
      </c>
      <c r="B6655" s="2">
        <f t="shared" si="103"/>
        <v>668.68100000000004</v>
      </c>
      <c r="C6655">
        <v>680400</v>
      </c>
      <c r="D6655">
        <v>640338</v>
      </c>
      <c r="E6655">
        <v>710196</v>
      </c>
      <c r="F6655">
        <v>653468</v>
      </c>
      <c r="G6655">
        <v>659003</v>
      </c>
    </row>
    <row r="6656" spans="1:7" x14ac:dyDescent="0.2">
      <c r="A6656" s="2">
        <v>6654</v>
      </c>
      <c r="B6656" s="2">
        <f t="shared" si="103"/>
        <v>668.76380000000006</v>
      </c>
      <c r="C6656">
        <v>680433</v>
      </c>
      <c r="D6656">
        <v>640476</v>
      </c>
      <c r="E6656">
        <v>710203</v>
      </c>
      <c r="F6656">
        <v>653577</v>
      </c>
      <c r="G6656">
        <v>659130</v>
      </c>
    </row>
    <row r="6657" spans="1:7" x14ac:dyDescent="0.2">
      <c r="A6657" s="2">
        <v>6655</v>
      </c>
      <c r="B6657" s="2">
        <f t="shared" si="103"/>
        <v>668.86860000000001</v>
      </c>
      <c r="C6657">
        <v>680453</v>
      </c>
      <c r="D6657">
        <v>640574</v>
      </c>
      <c r="E6657">
        <v>710328</v>
      </c>
      <c r="F6657">
        <v>653575</v>
      </c>
      <c r="G6657">
        <v>659413</v>
      </c>
    </row>
    <row r="6658" spans="1:7" x14ac:dyDescent="0.2">
      <c r="A6658" s="2">
        <v>6656</v>
      </c>
      <c r="B6658" s="2">
        <f t="shared" ref="B6658:B6721" si="104">AVERAGE(C6658:V6658)/1000</f>
        <v>668.9248</v>
      </c>
      <c r="C6658">
        <v>680510</v>
      </c>
      <c r="D6658">
        <v>640614</v>
      </c>
      <c r="E6658">
        <v>710481</v>
      </c>
      <c r="F6658">
        <v>653591</v>
      </c>
      <c r="G6658">
        <v>659428</v>
      </c>
    </row>
    <row r="6659" spans="1:7" x14ac:dyDescent="0.2">
      <c r="A6659" s="2">
        <v>6657</v>
      </c>
      <c r="B6659" s="2">
        <f t="shared" si="104"/>
        <v>668.97540000000004</v>
      </c>
      <c r="C6659">
        <v>680570</v>
      </c>
      <c r="D6659">
        <v>640638</v>
      </c>
      <c r="E6659">
        <v>710525</v>
      </c>
      <c r="F6659">
        <v>653643</v>
      </c>
      <c r="G6659">
        <v>659501</v>
      </c>
    </row>
    <row r="6660" spans="1:7" x14ac:dyDescent="0.2">
      <c r="A6660" s="2">
        <v>6658</v>
      </c>
      <c r="B6660" s="2">
        <f t="shared" si="104"/>
        <v>669.10080000000005</v>
      </c>
      <c r="C6660">
        <v>680704</v>
      </c>
      <c r="D6660">
        <v>640815</v>
      </c>
      <c r="E6660">
        <v>710626</v>
      </c>
      <c r="F6660">
        <v>653859</v>
      </c>
      <c r="G6660">
        <v>659500</v>
      </c>
    </row>
    <row r="6661" spans="1:7" x14ac:dyDescent="0.2">
      <c r="A6661" s="2">
        <v>6659</v>
      </c>
      <c r="B6661" s="2">
        <f t="shared" si="104"/>
        <v>669.29079999999999</v>
      </c>
      <c r="C6661">
        <v>680863</v>
      </c>
      <c r="D6661">
        <v>640829</v>
      </c>
      <c r="E6661">
        <v>710661</v>
      </c>
      <c r="F6661">
        <v>654083</v>
      </c>
      <c r="G6661">
        <v>660018</v>
      </c>
    </row>
    <row r="6662" spans="1:7" x14ac:dyDescent="0.2">
      <c r="A6662" s="2">
        <v>6660</v>
      </c>
      <c r="B6662" s="2">
        <f t="shared" si="104"/>
        <v>669.45319999999992</v>
      </c>
      <c r="C6662">
        <v>680913</v>
      </c>
      <c r="D6662">
        <v>641172</v>
      </c>
      <c r="E6662">
        <v>710718</v>
      </c>
      <c r="F6662">
        <v>654364</v>
      </c>
      <c r="G6662">
        <v>660099</v>
      </c>
    </row>
    <row r="6663" spans="1:7" x14ac:dyDescent="0.2">
      <c r="A6663" s="2">
        <v>6661</v>
      </c>
      <c r="B6663" s="2">
        <f t="shared" si="104"/>
        <v>669.56600000000003</v>
      </c>
      <c r="C6663">
        <v>680942</v>
      </c>
      <c r="D6663">
        <v>641229</v>
      </c>
      <c r="E6663">
        <v>710925</v>
      </c>
      <c r="F6663">
        <v>654469</v>
      </c>
      <c r="G6663">
        <v>660265</v>
      </c>
    </row>
    <row r="6664" spans="1:7" x14ac:dyDescent="0.2">
      <c r="A6664" s="2">
        <v>6662</v>
      </c>
      <c r="B6664" s="2">
        <f t="shared" si="104"/>
        <v>669.79140000000007</v>
      </c>
      <c r="C6664">
        <v>681132</v>
      </c>
      <c r="D6664">
        <v>641577</v>
      </c>
      <c r="E6664">
        <v>711103</v>
      </c>
      <c r="F6664">
        <v>654494</v>
      </c>
      <c r="G6664">
        <v>660651</v>
      </c>
    </row>
    <row r="6665" spans="1:7" x14ac:dyDescent="0.2">
      <c r="A6665" s="2">
        <v>6663</v>
      </c>
      <c r="B6665" s="2">
        <f t="shared" si="104"/>
        <v>669.90780000000007</v>
      </c>
      <c r="C6665">
        <v>681404</v>
      </c>
      <c r="D6665">
        <v>641575</v>
      </c>
      <c r="E6665">
        <v>711169</v>
      </c>
      <c r="F6665">
        <v>654737</v>
      </c>
      <c r="G6665">
        <v>660654</v>
      </c>
    </row>
    <row r="6666" spans="1:7" x14ac:dyDescent="0.2">
      <c r="A6666" s="2">
        <v>6664</v>
      </c>
      <c r="B6666" s="2">
        <f t="shared" si="104"/>
        <v>670.0938000000001</v>
      </c>
      <c r="C6666">
        <v>681589</v>
      </c>
      <c r="D6666">
        <v>641691</v>
      </c>
      <c r="E6666">
        <v>711355</v>
      </c>
      <c r="F6666">
        <v>655070</v>
      </c>
      <c r="G6666">
        <v>660764</v>
      </c>
    </row>
    <row r="6667" spans="1:7" x14ac:dyDescent="0.2">
      <c r="A6667" s="2">
        <v>6665</v>
      </c>
      <c r="B6667" s="2">
        <f t="shared" si="104"/>
        <v>670.18740000000003</v>
      </c>
      <c r="C6667">
        <v>681711</v>
      </c>
      <c r="D6667">
        <v>641820</v>
      </c>
      <c r="E6667">
        <v>711362</v>
      </c>
      <c r="F6667">
        <v>655203</v>
      </c>
      <c r="G6667">
        <v>660841</v>
      </c>
    </row>
    <row r="6668" spans="1:7" x14ac:dyDescent="0.2">
      <c r="A6668" s="2">
        <v>6666</v>
      </c>
      <c r="B6668" s="2">
        <f t="shared" si="104"/>
        <v>670.23080000000004</v>
      </c>
      <c r="C6668">
        <v>681847</v>
      </c>
      <c r="D6668">
        <v>641834</v>
      </c>
      <c r="E6668">
        <v>711385</v>
      </c>
      <c r="F6668">
        <v>655238</v>
      </c>
      <c r="G6668">
        <v>660850</v>
      </c>
    </row>
    <row r="6669" spans="1:7" x14ac:dyDescent="0.2">
      <c r="A6669" s="2">
        <v>6667</v>
      </c>
      <c r="B6669" s="2">
        <f t="shared" si="104"/>
        <v>670.47259999999994</v>
      </c>
      <c r="C6669">
        <v>682062</v>
      </c>
      <c r="D6669">
        <v>642475</v>
      </c>
      <c r="E6669">
        <v>711599</v>
      </c>
      <c r="F6669">
        <v>655277</v>
      </c>
      <c r="G6669">
        <v>660950</v>
      </c>
    </row>
    <row r="6670" spans="1:7" x14ac:dyDescent="0.2">
      <c r="A6670" s="2">
        <v>6668</v>
      </c>
      <c r="B6670" s="2">
        <f t="shared" si="104"/>
        <v>670.57839999999999</v>
      </c>
      <c r="C6670">
        <v>682140</v>
      </c>
      <c r="D6670">
        <v>642564</v>
      </c>
      <c r="E6670">
        <v>711759</v>
      </c>
      <c r="F6670">
        <v>655469</v>
      </c>
      <c r="G6670">
        <v>660960</v>
      </c>
    </row>
    <row r="6671" spans="1:7" x14ac:dyDescent="0.2">
      <c r="A6671" s="2">
        <v>6669</v>
      </c>
      <c r="B6671" s="2">
        <f t="shared" si="104"/>
        <v>670.61400000000003</v>
      </c>
      <c r="C6671">
        <v>682222</v>
      </c>
      <c r="D6671">
        <v>642599</v>
      </c>
      <c r="E6671">
        <v>711756</v>
      </c>
      <c r="F6671">
        <v>655535</v>
      </c>
      <c r="G6671">
        <v>660958</v>
      </c>
    </row>
    <row r="6672" spans="1:7" x14ac:dyDescent="0.2">
      <c r="A6672" s="2">
        <v>6670</v>
      </c>
      <c r="B6672" s="2">
        <f t="shared" si="104"/>
        <v>670.73</v>
      </c>
      <c r="C6672">
        <v>682430</v>
      </c>
      <c r="D6672">
        <v>642604</v>
      </c>
      <c r="E6672">
        <v>711792</v>
      </c>
      <c r="F6672">
        <v>655850</v>
      </c>
      <c r="G6672">
        <v>660974</v>
      </c>
    </row>
    <row r="6673" spans="1:7" x14ac:dyDescent="0.2">
      <c r="A6673" s="2">
        <v>6671</v>
      </c>
      <c r="B6673" s="2">
        <f t="shared" si="104"/>
        <v>670.78440000000001</v>
      </c>
      <c r="C6673">
        <v>682485</v>
      </c>
      <c r="D6673">
        <v>642607</v>
      </c>
      <c r="E6673">
        <v>711798</v>
      </c>
      <c r="F6673">
        <v>655880</v>
      </c>
      <c r="G6673">
        <v>661152</v>
      </c>
    </row>
    <row r="6674" spans="1:7" x14ac:dyDescent="0.2">
      <c r="A6674" s="2">
        <v>6672</v>
      </c>
      <c r="B6674" s="2">
        <f t="shared" si="104"/>
        <v>670.90539999999999</v>
      </c>
      <c r="C6674">
        <v>682495</v>
      </c>
      <c r="D6674">
        <v>642890</v>
      </c>
      <c r="E6674">
        <v>711982</v>
      </c>
      <c r="F6674">
        <v>655982</v>
      </c>
      <c r="G6674">
        <v>661178</v>
      </c>
    </row>
    <row r="6675" spans="1:7" x14ac:dyDescent="0.2">
      <c r="A6675" s="2">
        <v>6673</v>
      </c>
      <c r="B6675" s="2">
        <f t="shared" si="104"/>
        <v>671.16559999999993</v>
      </c>
      <c r="C6675">
        <v>682766</v>
      </c>
      <c r="D6675">
        <v>643032</v>
      </c>
      <c r="E6675">
        <v>712518</v>
      </c>
      <c r="F6675">
        <v>656215</v>
      </c>
      <c r="G6675">
        <v>661297</v>
      </c>
    </row>
    <row r="6676" spans="1:7" x14ac:dyDescent="0.2">
      <c r="A6676" s="2">
        <v>6674</v>
      </c>
      <c r="B6676" s="2">
        <f t="shared" si="104"/>
        <v>671.18619999999999</v>
      </c>
      <c r="C6676">
        <v>682801</v>
      </c>
      <c r="D6676">
        <v>643058</v>
      </c>
      <c r="E6676">
        <v>712518</v>
      </c>
      <c r="F6676">
        <v>656236</v>
      </c>
      <c r="G6676">
        <v>661318</v>
      </c>
    </row>
    <row r="6677" spans="1:7" x14ac:dyDescent="0.2">
      <c r="A6677" s="2">
        <v>6675</v>
      </c>
      <c r="B6677" s="2">
        <f t="shared" si="104"/>
        <v>671.26919999999996</v>
      </c>
      <c r="C6677">
        <v>682854</v>
      </c>
      <c r="D6677">
        <v>643137</v>
      </c>
      <c r="E6677">
        <v>712622</v>
      </c>
      <c r="F6677">
        <v>656264</v>
      </c>
      <c r="G6677">
        <v>661469</v>
      </c>
    </row>
    <row r="6678" spans="1:7" x14ac:dyDescent="0.2">
      <c r="A6678" s="2">
        <v>6676</v>
      </c>
      <c r="B6678" s="2">
        <f t="shared" si="104"/>
        <v>671.34960000000001</v>
      </c>
      <c r="C6678">
        <v>682873</v>
      </c>
      <c r="D6678">
        <v>643146</v>
      </c>
      <c r="E6678">
        <v>712683</v>
      </c>
      <c r="F6678">
        <v>656399</v>
      </c>
      <c r="G6678">
        <v>661647</v>
      </c>
    </row>
    <row r="6679" spans="1:7" x14ac:dyDescent="0.2">
      <c r="A6679" s="2">
        <v>6677</v>
      </c>
      <c r="B6679" s="2">
        <f t="shared" si="104"/>
        <v>671.48019999999997</v>
      </c>
      <c r="C6679">
        <v>683065</v>
      </c>
      <c r="D6679">
        <v>643155</v>
      </c>
      <c r="E6679">
        <v>712685</v>
      </c>
      <c r="F6679">
        <v>656402</v>
      </c>
      <c r="G6679">
        <v>662094</v>
      </c>
    </row>
    <row r="6680" spans="1:7" x14ac:dyDescent="0.2">
      <c r="A6680" s="2">
        <v>6678</v>
      </c>
      <c r="B6680" s="2">
        <f t="shared" si="104"/>
        <v>671.57980000000009</v>
      </c>
      <c r="C6680">
        <v>683230</v>
      </c>
      <c r="D6680">
        <v>643263</v>
      </c>
      <c r="E6680">
        <v>712717</v>
      </c>
      <c r="F6680">
        <v>656422</v>
      </c>
      <c r="G6680">
        <v>662267</v>
      </c>
    </row>
    <row r="6681" spans="1:7" x14ac:dyDescent="0.2">
      <c r="A6681" s="2">
        <v>6679</v>
      </c>
      <c r="B6681" s="2">
        <f t="shared" si="104"/>
        <v>671.64940000000001</v>
      </c>
      <c r="C6681">
        <v>683270</v>
      </c>
      <c r="D6681">
        <v>643420</v>
      </c>
      <c r="E6681">
        <v>712815</v>
      </c>
      <c r="F6681">
        <v>656437</v>
      </c>
      <c r="G6681">
        <v>662305</v>
      </c>
    </row>
    <row r="6682" spans="1:7" x14ac:dyDescent="0.2">
      <c r="A6682" s="2">
        <v>6680</v>
      </c>
      <c r="B6682" s="2">
        <f t="shared" si="104"/>
        <v>671.70859999999993</v>
      </c>
      <c r="C6682">
        <v>683341</v>
      </c>
      <c r="D6682">
        <v>643470</v>
      </c>
      <c r="E6682">
        <v>712900</v>
      </c>
      <c r="F6682">
        <v>656471</v>
      </c>
      <c r="G6682">
        <v>662361</v>
      </c>
    </row>
    <row r="6683" spans="1:7" x14ac:dyDescent="0.2">
      <c r="A6683" s="2">
        <v>6681</v>
      </c>
      <c r="B6683" s="2">
        <f t="shared" si="104"/>
        <v>671.73940000000005</v>
      </c>
      <c r="C6683">
        <v>683380</v>
      </c>
      <c r="D6683">
        <v>643480</v>
      </c>
      <c r="E6683">
        <v>712928</v>
      </c>
      <c r="F6683">
        <v>656499</v>
      </c>
      <c r="G6683">
        <v>662410</v>
      </c>
    </row>
    <row r="6684" spans="1:7" x14ac:dyDescent="0.2">
      <c r="A6684" s="2">
        <v>6682</v>
      </c>
      <c r="B6684" s="2">
        <f t="shared" si="104"/>
        <v>671.93520000000001</v>
      </c>
      <c r="C6684">
        <v>683499</v>
      </c>
      <c r="D6684">
        <v>643859</v>
      </c>
      <c r="E6684">
        <v>713305</v>
      </c>
      <c r="F6684">
        <v>656510</v>
      </c>
      <c r="G6684">
        <v>662503</v>
      </c>
    </row>
    <row r="6685" spans="1:7" x14ac:dyDescent="0.2">
      <c r="A6685" s="2">
        <v>6683</v>
      </c>
      <c r="B6685" s="2">
        <f t="shared" si="104"/>
        <v>672.03340000000003</v>
      </c>
      <c r="C6685">
        <v>683634</v>
      </c>
      <c r="D6685">
        <v>644009</v>
      </c>
      <c r="E6685">
        <v>713342</v>
      </c>
      <c r="F6685">
        <v>656531</v>
      </c>
      <c r="G6685">
        <v>662651</v>
      </c>
    </row>
    <row r="6686" spans="1:7" x14ac:dyDescent="0.2">
      <c r="A6686" s="2">
        <v>6684</v>
      </c>
      <c r="B6686" s="2">
        <f t="shared" si="104"/>
        <v>672.14519999999993</v>
      </c>
      <c r="C6686">
        <v>683657</v>
      </c>
      <c r="D6686">
        <v>644163</v>
      </c>
      <c r="E6686">
        <v>713457</v>
      </c>
      <c r="F6686">
        <v>656699</v>
      </c>
      <c r="G6686">
        <v>662750</v>
      </c>
    </row>
    <row r="6687" spans="1:7" x14ac:dyDescent="0.2">
      <c r="A6687" s="2">
        <v>6685</v>
      </c>
      <c r="B6687" s="2">
        <f t="shared" si="104"/>
        <v>672.32319999999993</v>
      </c>
      <c r="C6687">
        <v>684037</v>
      </c>
      <c r="D6687">
        <v>644201</v>
      </c>
      <c r="E6687">
        <v>713658</v>
      </c>
      <c r="F6687">
        <v>656908</v>
      </c>
      <c r="G6687">
        <v>662812</v>
      </c>
    </row>
    <row r="6688" spans="1:7" x14ac:dyDescent="0.2">
      <c r="A6688" s="2">
        <v>6686</v>
      </c>
      <c r="B6688" s="2">
        <f t="shared" si="104"/>
        <v>672.49900000000002</v>
      </c>
      <c r="C6688">
        <v>684244</v>
      </c>
      <c r="D6688">
        <v>644388</v>
      </c>
      <c r="E6688">
        <v>713756</v>
      </c>
      <c r="F6688">
        <v>657096</v>
      </c>
      <c r="G6688">
        <v>663011</v>
      </c>
    </row>
    <row r="6689" spans="1:7" x14ac:dyDescent="0.2">
      <c r="A6689" s="2">
        <v>6687</v>
      </c>
      <c r="B6689" s="2">
        <f t="shared" si="104"/>
        <v>672.57600000000002</v>
      </c>
      <c r="C6689">
        <v>684386</v>
      </c>
      <c r="D6689">
        <v>644402</v>
      </c>
      <c r="E6689">
        <v>713819</v>
      </c>
      <c r="F6689">
        <v>657110</v>
      </c>
      <c r="G6689">
        <v>663163</v>
      </c>
    </row>
    <row r="6690" spans="1:7" x14ac:dyDescent="0.2">
      <c r="A6690" s="2">
        <v>6688</v>
      </c>
      <c r="B6690" s="2">
        <f t="shared" si="104"/>
        <v>672.69619999999998</v>
      </c>
      <c r="C6690">
        <v>684696</v>
      </c>
      <c r="D6690">
        <v>644437</v>
      </c>
      <c r="E6690">
        <v>713854</v>
      </c>
      <c r="F6690">
        <v>657163</v>
      </c>
      <c r="G6690">
        <v>663331</v>
      </c>
    </row>
    <row r="6691" spans="1:7" x14ac:dyDescent="0.2">
      <c r="A6691" s="2">
        <v>6689</v>
      </c>
      <c r="B6691" s="2">
        <f t="shared" si="104"/>
        <v>672.7478000000001</v>
      </c>
      <c r="C6691">
        <v>684750</v>
      </c>
      <c r="D6691">
        <v>644515</v>
      </c>
      <c r="E6691">
        <v>713886</v>
      </c>
      <c r="F6691">
        <v>657183</v>
      </c>
      <c r="G6691">
        <v>663405</v>
      </c>
    </row>
    <row r="6692" spans="1:7" x14ac:dyDescent="0.2">
      <c r="A6692" s="2">
        <v>6690</v>
      </c>
      <c r="B6692" s="2">
        <f t="shared" si="104"/>
        <v>672.8184</v>
      </c>
      <c r="C6692">
        <v>684833</v>
      </c>
      <c r="D6692">
        <v>644630</v>
      </c>
      <c r="E6692">
        <v>713960</v>
      </c>
      <c r="F6692">
        <v>657226</v>
      </c>
      <c r="G6692">
        <v>663443</v>
      </c>
    </row>
    <row r="6693" spans="1:7" x14ac:dyDescent="0.2">
      <c r="A6693" s="2">
        <v>6691</v>
      </c>
      <c r="B6693" s="2">
        <f t="shared" si="104"/>
        <v>673.0104</v>
      </c>
      <c r="C6693">
        <v>684908</v>
      </c>
      <c r="D6693">
        <v>644974</v>
      </c>
      <c r="E6693">
        <v>713957</v>
      </c>
      <c r="F6693">
        <v>657602</v>
      </c>
      <c r="G6693">
        <v>663611</v>
      </c>
    </row>
    <row r="6694" spans="1:7" x14ac:dyDescent="0.2">
      <c r="A6694" s="2">
        <v>6692</v>
      </c>
      <c r="B6694" s="2">
        <f t="shared" si="104"/>
        <v>673.1228000000001</v>
      </c>
      <c r="C6694">
        <v>684911</v>
      </c>
      <c r="D6694">
        <v>644986</v>
      </c>
      <c r="E6694">
        <v>714099</v>
      </c>
      <c r="F6694">
        <v>657890</v>
      </c>
      <c r="G6694">
        <v>663728</v>
      </c>
    </row>
    <row r="6695" spans="1:7" x14ac:dyDescent="0.2">
      <c r="A6695" s="2">
        <v>6693</v>
      </c>
      <c r="B6695" s="2">
        <f t="shared" si="104"/>
        <v>673.26940000000002</v>
      </c>
      <c r="C6695">
        <v>685058</v>
      </c>
      <c r="D6695">
        <v>644997</v>
      </c>
      <c r="E6695">
        <v>714128</v>
      </c>
      <c r="F6695">
        <v>658246</v>
      </c>
      <c r="G6695">
        <v>663918</v>
      </c>
    </row>
    <row r="6696" spans="1:7" x14ac:dyDescent="0.2">
      <c r="A6696" s="2">
        <v>6694</v>
      </c>
      <c r="B6696" s="2">
        <f t="shared" si="104"/>
        <v>673.3338</v>
      </c>
      <c r="C6696">
        <v>685061</v>
      </c>
      <c r="D6696">
        <v>645242</v>
      </c>
      <c r="E6696">
        <v>714132</v>
      </c>
      <c r="F6696">
        <v>658297</v>
      </c>
      <c r="G6696">
        <v>663937</v>
      </c>
    </row>
    <row r="6697" spans="1:7" x14ac:dyDescent="0.2">
      <c r="A6697" s="2">
        <v>6695</v>
      </c>
      <c r="B6697" s="2">
        <f t="shared" si="104"/>
        <v>673.46619999999996</v>
      </c>
      <c r="C6697">
        <v>685319</v>
      </c>
      <c r="D6697">
        <v>645346</v>
      </c>
      <c r="E6697">
        <v>714257</v>
      </c>
      <c r="F6697">
        <v>658390</v>
      </c>
      <c r="G6697">
        <v>664019</v>
      </c>
    </row>
    <row r="6698" spans="1:7" x14ac:dyDescent="0.2">
      <c r="A6698" s="2">
        <v>6696</v>
      </c>
      <c r="B6698" s="2">
        <f t="shared" si="104"/>
        <v>673.61099999999999</v>
      </c>
      <c r="C6698">
        <v>685337</v>
      </c>
      <c r="D6698">
        <v>645418</v>
      </c>
      <c r="E6698">
        <v>714556</v>
      </c>
      <c r="F6698">
        <v>658482</v>
      </c>
      <c r="G6698">
        <v>664262</v>
      </c>
    </row>
    <row r="6699" spans="1:7" x14ac:dyDescent="0.2">
      <c r="A6699" s="2">
        <v>6697</v>
      </c>
      <c r="B6699" s="2">
        <f t="shared" si="104"/>
        <v>673.79019999999991</v>
      </c>
      <c r="C6699">
        <v>685906</v>
      </c>
      <c r="D6699">
        <v>645439</v>
      </c>
      <c r="E6699">
        <v>714574</v>
      </c>
      <c r="F6699">
        <v>658567</v>
      </c>
      <c r="G6699">
        <v>664465</v>
      </c>
    </row>
    <row r="6700" spans="1:7" x14ac:dyDescent="0.2">
      <c r="A6700" s="2">
        <v>6698</v>
      </c>
      <c r="B6700" s="2">
        <f t="shared" si="104"/>
        <v>673.86900000000003</v>
      </c>
      <c r="C6700">
        <v>685925</v>
      </c>
      <c r="D6700">
        <v>645550</v>
      </c>
      <c r="E6700">
        <v>714631</v>
      </c>
      <c r="F6700">
        <v>658570</v>
      </c>
      <c r="G6700">
        <v>664669</v>
      </c>
    </row>
    <row r="6701" spans="1:7" x14ac:dyDescent="0.2">
      <c r="A6701" s="2">
        <v>6699</v>
      </c>
      <c r="B6701" s="2">
        <f t="shared" si="104"/>
        <v>673.9008</v>
      </c>
      <c r="C6701">
        <v>685922</v>
      </c>
      <c r="D6701">
        <v>645574</v>
      </c>
      <c r="E6701">
        <v>714673</v>
      </c>
      <c r="F6701">
        <v>658643</v>
      </c>
      <c r="G6701">
        <v>664692</v>
      </c>
    </row>
    <row r="6702" spans="1:7" x14ac:dyDescent="0.2">
      <c r="A6702" s="2">
        <v>6700</v>
      </c>
      <c r="B6702" s="2">
        <f t="shared" si="104"/>
        <v>674.00959999999998</v>
      </c>
      <c r="C6702">
        <v>685999</v>
      </c>
      <c r="D6702">
        <v>645741</v>
      </c>
      <c r="E6702">
        <v>714744</v>
      </c>
      <c r="F6702">
        <v>658761</v>
      </c>
      <c r="G6702">
        <v>664803</v>
      </c>
    </row>
    <row r="6703" spans="1:7" x14ac:dyDescent="0.2">
      <c r="A6703" s="2">
        <v>6701</v>
      </c>
      <c r="B6703" s="2">
        <f t="shared" si="104"/>
        <v>674.19740000000002</v>
      </c>
      <c r="C6703">
        <v>686135</v>
      </c>
      <c r="D6703">
        <v>646080</v>
      </c>
      <c r="E6703">
        <v>714866</v>
      </c>
      <c r="F6703">
        <v>658791</v>
      </c>
      <c r="G6703">
        <v>665115</v>
      </c>
    </row>
    <row r="6704" spans="1:7" x14ac:dyDescent="0.2">
      <c r="A6704" s="2">
        <v>6702</v>
      </c>
      <c r="B6704" s="2">
        <f t="shared" si="104"/>
        <v>674.22919999999999</v>
      </c>
      <c r="C6704">
        <v>686165</v>
      </c>
      <c r="D6704">
        <v>646081</v>
      </c>
      <c r="E6704">
        <v>714909</v>
      </c>
      <c r="F6704">
        <v>658829</v>
      </c>
      <c r="G6704">
        <v>665162</v>
      </c>
    </row>
    <row r="6705" spans="1:7" x14ac:dyDescent="0.2">
      <c r="A6705" s="2">
        <v>6703</v>
      </c>
      <c r="B6705" s="2">
        <f t="shared" si="104"/>
        <v>674.38819999999998</v>
      </c>
      <c r="C6705">
        <v>686373</v>
      </c>
      <c r="D6705">
        <v>646147</v>
      </c>
      <c r="E6705">
        <v>715144</v>
      </c>
      <c r="F6705">
        <v>658989</v>
      </c>
      <c r="G6705">
        <v>665288</v>
      </c>
    </row>
    <row r="6706" spans="1:7" x14ac:dyDescent="0.2">
      <c r="A6706" s="2">
        <v>6704</v>
      </c>
      <c r="B6706" s="2">
        <f t="shared" si="104"/>
        <v>674.47619999999995</v>
      </c>
      <c r="C6706">
        <v>686433</v>
      </c>
      <c r="D6706">
        <v>646179</v>
      </c>
      <c r="E6706">
        <v>715213</v>
      </c>
      <c r="F6706">
        <v>659253</v>
      </c>
      <c r="G6706">
        <v>665303</v>
      </c>
    </row>
    <row r="6707" spans="1:7" x14ac:dyDescent="0.2">
      <c r="A6707" s="2">
        <v>6705</v>
      </c>
      <c r="B6707" s="2">
        <f t="shared" si="104"/>
        <v>674.60119999999995</v>
      </c>
      <c r="C6707">
        <v>686578</v>
      </c>
      <c r="D6707">
        <v>646255</v>
      </c>
      <c r="E6707">
        <v>715400</v>
      </c>
      <c r="F6707">
        <v>659267</v>
      </c>
      <c r="G6707">
        <v>665506</v>
      </c>
    </row>
    <row r="6708" spans="1:7" x14ac:dyDescent="0.2">
      <c r="A6708" s="2">
        <v>6706</v>
      </c>
      <c r="B6708" s="2">
        <f t="shared" si="104"/>
        <v>674.68060000000003</v>
      </c>
      <c r="C6708">
        <v>686610</v>
      </c>
      <c r="D6708">
        <v>646284</v>
      </c>
      <c r="E6708">
        <v>715423</v>
      </c>
      <c r="F6708">
        <v>659305</v>
      </c>
      <c r="G6708">
        <v>665781</v>
      </c>
    </row>
    <row r="6709" spans="1:7" x14ac:dyDescent="0.2">
      <c r="A6709" s="2">
        <v>6707</v>
      </c>
      <c r="B6709" s="2">
        <f t="shared" si="104"/>
        <v>674.75780000000009</v>
      </c>
      <c r="C6709">
        <v>686637</v>
      </c>
      <c r="D6709">
        <v>646397</v>
      </c>
      <c r="E6709">
        <v>715473</v>
      </c>
      <c r="F6709">
        <v>659331</v>
      </c>
      <c r="G6709">
        <v>665951</v>
      </c>
    </row>
    <row r="6710" spans="1:7" x14ac:dyDescent="0.2">
      <c r="A6710" s="2">
        <v>6708</v>
      </c>
      <c r="B6710" s="2">
        <f t="shared" si="104"/>
        <v>674.86219999999992</v>
      </c>
      <c r="C6710">
        <v>686650</v>
      </c>
      <c r="D6710">
        <v>646474</v>
      </c>
      <c r="E6710">
        <v>715640</v>
      </c>
      <c r="F6710">
        <v>659420</v>
      </c>
      <c r="G6710">
        <v>666127</v>
      </c>
    </row>
    <row r="6711" spans="1:7" x14ac:dyDescent="0.2">
      <c r="A6711" s="2">
        <v>6709</v>
      </c>
      <c r="B6711" s="2">
        <f t="shared" si="104"/>
        <v>674.91399999999999</v>
      </c>
      <c r="C6711">
        <v>686687</v>
      </c>
      <c r="D6711">
        <v>646620</v>
      </c>
      <c r="E6711">
        <v>715688</v>
      </c>
      <c r="F6711">
        <v>659421</v>
      </c>
      <c r="G6711">
        <v>666154</v>
      </c>
    </row>
    <row r="6712" spans="1:7" x14ac:dyDescent="0.2">
      <c r="A6712" s="2">
        <v>6710</v>
      </c>
      <c r="B6712" s="2">
        <f t="shared" si="104"/>
        <v>675.0308</v>
      </c>
      <c r="C6712">
        <v>686820</v>
      </c>
      <c r="D6712">
        <v>646686</v>
      </c>
      <c r="E6712">
        <v>715793</v>
      </c>
      <c r="F6712">
        <v>659657</v>
      </c>
      <c r="G6712">
        <v>666198</v>
      </c>
    </row>
    <row r="6713" spans="1:7" x14ac:dyDescent="0.2">
      <c r="A6713" s="2">
        <v>6711</v>
      </c>
      <c r="B6713" s="2">
        <f t="shared" si="104"/>
        <v>675.24580000000003</v>
      </c>
      <c r="C6713">
        <v>687381</v>
      </c>
      <c r="D6713">
        <v>646713</v>
      </c>
      <c r="E6713">
        <v>716082</v>
      </c>
      <c r="F6713">
        <v>659854</v>
      </c>
      <c r="G6713">
        <v>666199</v>
      </c>
    </row>
    <row r="6714" spans="1:7" x14ac:dyDescent="0.2">
      <c r="A6714" s="2">
        <v>6712</v>
      </c>
      <c r="B6714" s="2">
        <f t="shared" si="104"/>
        <v>675.3442</v>
      </c>
      <c r="C6714">
        <v>687394</v>
      </c>
      <c r="D6714">
        <v>646894</v>
      </c>
      <c r="E6714">
        <v>716198</v>
      </c>
      <c r="F6714">
        <v>659947</v>
      </c>
      <c r="G6714">
        <v>666288</v>
      </c>
    </row>
    <row r="6715" spans="1:7" x14ac:dyDescent="0.2">
      <c r="A6715" s="2">
        <v>6713</v>
      </c>
      <c r="B6715" s="2">
        <f t="shared" si="104"/>
        <v>675.46199999999999</v>
      </c>
      <c r="C6715">
        <v>687648</v>
      </c>
      <c r="D6715">
        <v>646902</v>
      </c>
      <c r="E6715">
        <v>716283</v>
      </c>
      <c r="F6715">
        <v>659993</v>
      </c>
      <c r="G6715">
        <v>666484</v>
      </c>
    </row>
    <row r="6716" spans="1:7" x14ac:dyDescent="0.2">
      <c r="A6716" s="2">
        <v>6714</v>
      </c>
      <c r="B6716" s="2">
        <f t="shared" si="104"/>
        <v>675.59059999999999</v>
      </c>
      <c r="C6716">
        <v>687757</v>
      </c>
      <c r="D6716">
        <v>646979</v>
      </c>
      <c r="E6716">
        <v>716436</v>
      </c>
      <c r="F6716">
        <v>660006</v>
      </c>
      <c r="G6716">
        <v>666775</v>
      </c>
    </row>
    <row r="6717" spans="1:7" x14ac:dyDescent="0.2">
      <c r="A6717" s="2">
        <v>6715</v>
      </c>
      <c r="B6717" s="2">
        <f t="shared" si="104"/>
        <v>675.7174</v>
      </c>
      <c r="C6717">
        <v>687783</v>
      </c>
      <c r="D6717">
        <v>647002</v>
      </c>
      <c r="E6717">
        <v>716700</v>
      </c>
      <c r="F6717">
        <v>660272</v>
      </c>
      <c r="G6717">
        <v>666830</v>
      </c>
    </row>
    <row r="6718" spans="1:7" x14ac:dyDescent="0.2">
      <c r="A6718" s="2">
        <v>6716</v>
      </c>
      <c r="B6718" s="2">
        <f t="shared" si="104"/>
        <v>675.822</v>
      </c>
      <c r="C6718">
        <v>687975</v>
      </c>
      <c r="D6718">
        <v>647093</v>
      </c>
      <c r="E6718">
        <v>716760</v>
      </c>
      <c r="F6718">
        <v>660271</v>
      </c>
      <c r="G6718">
        <v>667011</v>
      </c>
    </row>
    <row r="6719" spans="1:7" x14ac:dyDescent="0.2">
      <c r="A6719" s="2">
        <v>6717</v>
      </c>
      <c r="B6719" s="2">
        <f t="shared" si="104"/>
        <v>675.92259999999999</v>
      </c>
      <c r="C6719">
        <v>688096</v>
      </c>
      <c r="D6719">
        <v>647141</v>
      </c>
      <c r="E6719">
        <v>716985</v>
      </c>
      <c r="F6719">
        <v>660267</v>
      </c>
      <c r="G6719">
        <v>667124</v>
      </c>
    </row>
    <row r="6720" spans="1:7" x14ac:dyDescent="0.2">
      <c r="A6720" s="2">
        <v>6718</v>
      </c>
      <c r="B6720" s="2">
        <f t="shared" si="104"/>
        <v>676.06140000000005</v>
      </c>
      <c r="C6720">
        <v>688453</v>
      </c>
      <c r="D6720">
        <v>647188</v>
      </c>
      <c r="E6720">
        <v>717030</v>
      </c>
      <c r="F6720">
        <v>660407</v>
      </c>
      <c r="G6720">
        <v>667229</v>
      </c>
    </row>
    <row r="6721" spans="1:7" x14ac:dyDescent="0.2">
      <c r="A6721" s="2">
        <v>6719</v>
      </c>
      <c r="B6721" s="2">
        <f t="shared" si="104"/>
        <v>676.20899999999995</v>
      </c>
      <c r="C6721">
        <v>688516</v>
      </c>
      <c r="D6721">
        <v>647204</v>
      </c>
      <c r="E6721">
        <v>717374</v>
      </c>
      <c r="F6721">
        <v>660474</v>
      </c>
      <c r="G6721">
        <v>667477</v>
      </c>
    </row>
    <row r="6722" spans="1:7" x14ac:dyDescent="0.2">
      <c r="A6722" s="2">
        <v>6720</v>
      </c>
      <c r="B6722" s="2">
        <f t="shared" ref="B6722:B6785" si="105">AVERAGE(C6722:V6722)/1000</f>
        <v>676.28539999999998</v>
      </c>
      <c r="C6722">
        <v>688515</v>
      </c>
      <c r="D6722">
        <v>647251</v>
      </c>
      <c r="E6722">
        <v>717459</v>
      </c>
      <c r="F6722">
        <v>660563</v>
      </c>
      <c r="G6722">
        <v>667639</v>
      </c>
    </row>
    <row r="6723" spans="1:7" x14ac:dyDescent="0.2">
      <c r="A6723" s="2">
        <v>6721</v>
      </c>
      <c r="B6723" s="2">
        <f t="shared" si="105"/>
        <v>676.40180000000009</v>
      </c>
      <c r="C6723">
        <v>688552</v>
      </c>
      <c r="D6723">
        <v>647337</v>
      </c>
      <c r="E6723">
        <v>717728</v>
      </c>
      <c r="F6723">
        <v>660611</v>
      </c>
      <c r="G6723">
        <v>667781</v>
      </c>
    </row>
    <row r="6724" spans="1:7" x14ac:dyDescent="0.2">
      <c r="A6724" s="2">
        <v>6722</v>
      </c>
      <c r="B6724" s="2">
        <f t="shared" si="105"/>
        <v>676.49719999999991</v>
      </c>
      <c r="C6724">
        <v>688598</v>
      </c>
      <c r="D6724">
        <v>647396</v>
      </c>
      <c r="E6724">
        <v>717847</v>
      </c>
      <c r="F6724">
        <v>660811</v>
      </c>
      <c r="G6724">
        <v>667834</v>
      </c>
    </row>
    <row r="6725" spans="1:7" x14ac:dyDescent="0.2">
      <c r="A6725" s="2">
        <v>6723</v>
      </c>
      <c r="B6725" s="2">
        <f t="shared" si="105"/>
        <v>676.56939999999997</v>
      </c>
      <c r="C6725">
        <v>688710</v>
      </c>
      <c r="D6725">
        <v>647453</v>
      </c>
      <c r="E6725">
        <v>717933</v>
      </c>
      <c r="F6725">
        <v>660860</v>
      </c>
      <c r="G6725">
        <v>667891</v>
      </c>
    </row>
    <row r="6726" spans="1:7" x14ac:dyDescent="0.2">
      <c r="A6726" s="2">
        <v>6724</v>
      </c>
      <c r="B6726" s="2">
        <f t="shared" si="105"/>
        <v>676.60980000000006</v>
      </c>
      <c r="C6726">
        <v>688770</v>
      </c>
      <c r="D6726">
        <v>647553</v>
      </c>
      <c r="E6726">
        <v>717957</v>
      </c>
      <c r="F6726">
        <v>660883</v>
      </c>
      <c r="G6726">
        <v>667886</v>
      </c>
    </row>
    <row r="6727" spans="1:7" x14ac:dyDescent="0.2">
      <c r="A6727" s="2">
        <v>6725</v>
      </c>
      <c r="B6727" s="2">
        <f t="shared" si="105"/>
        <v>676.66300000000001</v>
      </c>
      <c r="C6727">
        <v>688769</v>
      </c>
      <c r="D6727">
        <v>647623</v>
      </c>
      <c r="E6727">
        <v>718032</v>
      </c>
      <c r="F6727">
        <v>660963</v>
      </c>
      <c r="G6727">
        <v>667928</v>
      </c>
    </row>
    <row r="6728" spans="1:7" x14ac:dyDescent="0.2">
      <c r="A6728" s="2">
        <v>6726</v>
      </c>
      <c r="B6728" s="2">
        <f t="shared" si="105"/>
        <v>676.79700000000003</v>
      </c>
      <c r="C6728">
        <v>688826</v>
      </c>
      <c r="D6728">
        <v>647701</v>
      </c>
      <c r="E6728">
        <v>718030</v>
      </c>
      <c r="F6728">
        <v>661001</v>
      </c>
      <c r="G6728">
        <v>668427</v>
      </c>
    </row>
    <row r="6729" spans="1:7" x14ac:dyDescent="0.2">
      <c r="A6729" s="2">
        <v>6727</v>
      </c>
      <c r="B6729" s="2">
        <f t="shared" si="105"/>
        <v>676.91819999999996</v>
      </c>
      <c r="C6729">
        <v>688925</v>
      </c>
      <c r="D6729">
        <v>647708</v>
      </c>
      <c r="E6729">
        <v>718095</v>
      </c>
      <c r="F6729">
        <v>661241</v>
      </c>
      <c r="G6729">
        <v>668622</v>
      </c>
    </row>
    <row r="6730" spans="1:7" x14ac:dyDescent="0.2">
      <c r="A6730" s="2">
        <v>6728</v>
      </c>
      <c r="B6730" s="2">
        <f t="shared" si="105"/>
        <v>676.97940000000006</v>
      </c>
      <c r="C6730">
        <v>688924</v>
      </c>
      <c r="D6730">
        <v>647734</v>
      </c>
      <c r="E6730">
        <v>718357</v>
      </c>
      <c r="F6730">
        <v>661261</v>
      </c>
      <c r="G6730">
        <v>668621</v>
      </c>
    </row>
    <row r="6731" spans="1:7" x14ac:dyDescent="0.2">
      <c r="A6731" s="2">
        <v>6729</v>
      </c>
      <c r="B6731" s="2">
        <f t="shared" si="105"/>
        <v>677.09319999999991</v>
      </c>
      <c r="C6731">
        <v>689061</v>
      </c>
      <c r="D6731">
        <v>647993</v>
      </c>
      <c r="E6731">
        <v>718412</v>
      </c>
      <c r="F6731">
        <v>661320</v>
      </c>
      <c r="G6731">
        <v>668680</v>
      </c>
    </row>
    <row r="6732" spans="1:7" x14ac:dyDescent="0.2">
      <c r="A6732" s="2">
        <v>6730</v>
      </c>
      <c r="B6732" s="2">
        <f t="shared" si="105"/>
        <v>677.18899999999996</v>
      </c>
      <c r="C6732">
        <v>689261</v>
      </c>
      <c r="D6732">
        <v>648204</v>
      </c>
      <c r="E6732">
        <v>718425</v>
      </c>
      <c r="F6732">
        <v>661360</v>
      </c>
      <c r="G6732">
        <v>668695</v>
      </c>
    </row>
    <row r="6733" spans="1:7" x14ac:dyDescent="0.2">
      <c r="A6733" s="2">
        <v>6731</v>
      </c>
      <c r="B6733" s="2">
        <f t="shared" si="105"/>
        <v>677.2</v>
      </c>
      <c r="C6733">
        <v>689273</v>
      </c>
      <c r="D6733">
        <v>648209</v>
      </c>
      <c r="E6733">
        <v>718460</v>
      </c>
      <c r="F6733">
        <v>661368</v>
      </c>
      <c r="G6733">
        <v>668690</v>
      </c>
    </row>
    <row r="6734" spans="1:7" x14ac:dyDescent="0.2">
      <c r="A6734" s="2">
        <v>6732</v>
      </c>
      <c r="B6734" s="2">
        <f t="shared" si="105"/>
        <v>677.2672</v>
      </c>
      <c r="C6734">
        <v>689376</v>
      </c>
      <c r="D6734">
        <v>648373</v>
      </c>
      <c r="E6734">
        <v>718518</v>
      </c>
      <c r="F6734">
        <v>661379</v>
      </c>
      <c r="G6734">
        <v>668690</v>
      </c>
    </row>
    <row r="6735" spans="1:7" x14ac:dyDescent="0.2">
      <c r="A6735" s="2">
        <v>6733</v>
      </c>
      <c r="B6735" s="2">
        <f t="shared" si="105"/>
        <v>677.42180000000008</v>
      </c>
      <c r="C6735">
        <v>689718</v>
      </c>
      <c r="D6735">
        <v>648478</v>
      </c>
      <c r="E6735">
        <v>718596</v>
      </c>
      <c r="F6735">
        <v>661585</v>
      </c>
      <c r="G6735">
        <v>668732</v>
      </c>
    </row>
    <row r="6736" spans="1:7" x14ac:dyDescent="0.2">
      <c r="A6736" s="2">
        <v>6734</v>
      </c>
      <c r="B6736" s="2">
        <f t="shared" si="105"/>
        <v>677.58280000000002</v>
      </c>
      <c r="C6736">
        <v>689782</v>
      </c>
      <c r="D6736">
        <v>648633</v>
      </c>
      <c r="E6736">
        <v>718713</v>
      </c>
      <c r="F6736">
        <v>661928</v>
      </c>
      <c r="G6736">
        <v>668858</v>
      </c>
    </row>
    <row r="6737" spans="1:7" x14ac:dyDescent="0.2">
      <c r="A6737" s="2">
        <v>6735</v>
      </c>
      <c r="B6737" s="2">
        <f t="shared" si="105"/>
        <v>677.77080000000001</v>
      </c>
      <c r="C6737">
        <v>689990</v>
      </c>
      <c r="D6737">
        <v>648745</v>
      </c>
      <c r="E6737">
        <v>719108</v>
      </c>
      <c r="F6737">
        <v>661953</v>
      </c>
      <c r="G6737">
        <v>669058</v>
      </c>
    </row>
    <row r="6738" spans="1:7" x14ac:dyDescent="0.2">
      <c r="A6738" s="2">
        <v>6736</v>
      </c>
      <c r="B6738" s="2">
        <f t="shared" si="105"/>
        <v>677.93700000000001</v>
      </c>
      <c r="C6738">
        <v>690031</v>
      </c>
      <c r="D6738">
        <v>649123</v>
      </c>
      <c r="E6738">
        <v>719107</v>
      </c>
      <c r="F6738">
        <v>662257</v>
      </c>
      <c r="G6738">
        <v>669167</v>
      </c>
    </row>
    <row r="6739" spans="1:7" x14ac:dyDescent="0.2">
      <c r="A6739" s="2">
        <v>6737</v>
      </c>
      <c r="B6739" s="2">
        <f t="shared" si="105"/>
        <v>678.18759999999997</v>
      </c>
      <c r="C6739">
        <v>690252</v>
      </c>
      <c r="D6739">
        <v>649357</v>
      </c>
      <c r="E6739">
        <v>719410</v>
      </c>
      <c r="F6739">
        <v>662747</v>
      </c>
      <c r="G6739">
        <v>669172</v>
      </c>
    </row>
    <row r="6740" spans="1:7" x14ac:dyDescent="0.2">
      <c r="A6740" s="2">
        <v>6738</v>
      </c>
      <c r="B6740" s="2">
        <f t="shared" si="105"/>
        <v>678.28319999999997</v>
      </c>
      <c r="C6740">
        <v>690326</v>
      </c>
      <c r="D6740">
        <v>649382</v>
      </c>
      <c r="E6740">
        <v>719521</v>
      </c>
      <c r="F6740">
        <v>662756</v>
      </c>
      <c r="G6740">
        <v>669431</v>
      </c>
    </row>
    <row r="6741" spans="1:7" x14ac:dyDescent="0.2">
      <c r="A6741" s="2">
        <v>6739</v>
      </c>
      <c r="B6741" s="2">
        <f t="shared" si="105"/>
        <v>678.42280000000005</v>
      </c>
      <c r="C6741">
        <v>690460</v>
      </c>
      <c r="D6741">
        <v>649443</v>
      </c>
      <c r="E6741">
        <v>719934</v>
      </c>
      <c r="F6741">
        <v>662759</v>
      </c>
      <c r="G6741">
        <v>669518</v>
      </c>
    </row>
    <row r="6742" spans="1:7" x14ac:dyDescent="0.2">
      <c r="A6742" s="2">
        <v>6740</v>
      </c>
      <c r="B6742" s="2">
        <f t="shared" si="105"/>
        <v>678.58859999999993</v>
      </c>
      <c r="C6742">
        <v>690546</v>
      </c>
      <c r="D6742">
        <v>649548</v>
      </c>
      <c r="E6742">
        <v>720067</v>
      </c>
      <c r="F6742">
        <v>663178</v>
      </c>
      <c r="G6742">
        <v>669604</v>
      </c>
    </row>
    <row r="6743" spans="1:7" x14ac:dyDescent="0.2">
      <c r="A6743" s="2">
        <v>6741</v>
      </c>
      <c r="B6743" s="2">
        <f t="shared" si="105"/>
        <v>678.71319999999992</v>
      </c>
      <c r="C6743">
        <v>690615</v>
      </c>
      <c r="D6743">
        <v>649813</v>
      </c>
      <c r="E6743">
        <v>720091</v>
      </c>
      <c r="F6743">
        <v>663255</v>
      </c>
      <c r="G6743">
        <v>669792</v>
      </c>
    </row>
    <row r="6744" spans="1:7" x14ac:dyDescent="0.2">
      <c r="A6744" s="2">
        <v>6742</v>
      </c>
      <c r="B6744" s="2">
        <f t="shared" si="105"/>
        <v>678.8581999999999</v>
      </c>
      <c r="C6744">
        <v>690753</v>
      </c>
      <c r="D6744">
        <v>650047</v>
      </c>
      <c r="E6744">
        <v>720102</v>
      </c>
      <c r="F6744">
        <v>663277</v>
      </c>
      <c r="G6744">
        <v>670112</v>
      </c>
    </row>
    <row r="6745" spans="1:7" x14ac:dyDescent="0.2">
      <c r="A6745" s="2">
        <v>6743</v>
      </c>
      <c r="B6745" s="2">
        <f t="shared" si="105"/>
        <v>678.97739999999999</v>
      </c>
      <c r="C6745">
        <v>690822</v>
      </c>
      <c r="D6745">
        <v>650183</v>
      </c>
      <c r="E6745">
        <v>720194</v>
      </c>
      <c r="F6745">
        <v>663367</v>
      </c>
      <c r="G6745">
        <v>670321</v>
      </c>
    </row>
    <row r="6746" spans="1:7" x14ac:dyDescent="0.2">
      <c r="A6746" s="2">
        <v>6744</v>
      </c>
      <c r="B6746" s="2">
        <f t="shared" si="105"/>
        <v>679.06939999999997</v>
      </c>
      <c r="C6746">
        <v>690896</v>
      </c>
      <c r="D6746">
        <v>650182</v>
      </c>
      <c r="E6746">
        <v>720265</v>
      </c>
      <c r="F6746">
        <v>663470</v>
      </c>
      <c r="G6746">
        <v>670534</v>
      </c>
    </row>
    <row r="6747" spans="1:7" x14ac:dyDescent="0.2">
      <c r="A6747" s="2">
        <v>6745</v>
      </c>
      <c r="B6747" s="2">
        <f t="shared" si="105"/>
        <v>679.19859999999994</v>
      </c>
      <c r="C6747">
        <v>691249</v>
      </c>
      <c r="D6747">
        <v>650210</v>
      </c>
      <c r="E6747">
        <v>720338</v>
      </c>
      <c r="F6747">
        <v>663540</v>
      </c>
      <c r="G6747">
        <v>670656</v>
      </c>
    </row>
    <row r="6748" spans="1:7" x14ac:dyDescent="0.2">
      <c r="A6748" s="2">
        <v>6746</v>
      </c>
      <c r="B6748" s="2">
        <f t="shared" si="105"/>
        <v>679.28579999999999</v>
      </c>
      <c r="C6748">
        <v>691342</v>
      </c>
      <c r="D6748">
        <v>650271</v>
      </c>
      <c r="E6748">
        <v>720464</v>
      </c>
      <c r="F6748">
        <v>663630</v>
      </c>
      <c r="G6748">
        <v>670722</v>
      </c>
    </row>
    <row r="6749" spans="1:7" x14ac:dyDescent="0.2">
      <c r="A6749" s="2">
        <v>6747</v>
      </c>
      <c r="B6749" s="2">
        <f t="shared" si="105"/>
        <v>679.40880000000004</v>
      </c>
      <c r="C6749">
        <v>691678</v>
      </c>
      <c r="D6749">
        <v>650317</v>
      </c>
      <c r="E6749">
        <v>720463</v>
      </c>
      <c r="F6749">
        <v>663867</v>
      </c>
      <c r="G6749">
        <v>670719</v>
      </c>
    </row>
    <row r="6750" spans="1:7" x14ac:dyDescent="0.2">
      <c r="A6750" s="2">
        <v>6748</v>
      </c>
      <c r="B6750" s="2">
        <f t="shared" si="105"/>
        <v>679.59440000000006</v>
      </c>
      <c r="C6750">
        <v>691749</v>
      </c>
      <c r="D6750">
        <v>650340</v>
      </c>
      <c r="E6750">
        <v>720721</v>
      </c>
      <c r="F6750">
        <v>664248</v>
      </c>
      <c r="G6750">
        <v>670914</v>
      </c>
    </row>
    <row r="6751" spans="1:7" x14ac:dyDescent="0.2">
      <c r="A6751" s="2">
        <v>6749</v>
      </c>
      <c r="B6751" s="2">
        <f t="shared" si="105"/>
        <v>679.82339999999999</v>
      </c>
      <c r="C6751">
        <v>692062</v>
      </c>
      <c r="D6751">
        <v>650513</v>
      </c>
      <c r="E6751">
        <v>721099</v>
      </c>
      <c r="F6751">
        <v>664454</v>
      </c>
      <c r="G6751">
        <v>670989</v>
      </c>
    </row>
    <row r="6752" spans="1:7" x14ac:dyDescent="0.2">
      <c r="A6752" s="2">
        <v>6750</v>
      </c>
      <c r="B6752" s="2">
        <f t="shared" si="105"/>
        <v>679.97180000000003</v>
      </c>
      <c r="C6752">
        <v>692224</v>
      </c>
      <c r="D6752">
        <v>650631</v>
      </c>
      <c r="E6752">
        <v>721096</v>
      </c>
      <c r="F6752">
        <v>664796</v>
      </c>
      <c r="G6752">
        <v>671112</v>
      </c>
    </row>
    <row r="6753" spans="1:7" x14ac:dyDescent="0.2">
      <c r="A6753" s="2">
        <v>6751</v>
      </c>
      <c r="B6753" s="2">
        <f t="shared" si="105"/>
        <v>680.15700000000004</v>
      </c>
      <c r="C6753">
        <v>692537</v>
      </c>
      <c r="D6753">
        <v>650751</v>
      </c>
      <c r="E6753">
        <v>721501</v>
      </c>
      <c r="F6753">
        <v>664811</v>
      </c>
      <c r="G6753">
        <v>671185</v>
      </c>
    </row>
    <row r="6754" spans="1:7" x14ac:dyDescent="0.2">
      <c r="A6754" s="2">
        <v>6752</v>
      </c>
      <c r="B6754" s="2">
        <f t="shared" si="105"/>
        <v>680.38240000000008</v>
      </c>
      <c r="C6754">
        <v>692698</v>
      </c>
      <c r="D6754">
        <v>650811</v>
      </c>
      <c r="E6754">
        <v>721881</v>
      </c>
      <c r="F6754">
        <v>664905</v>
      </c>
      <c r="G6754">
        <v>671617</v>
      </c>
    </row>
    <row r="6755" spans="1:7" x14ac:dyDescent="0.2">
      <c r="A6755" s="2">
        <v>6753</v>
      </c>
      <c r="B6755" s="2">
        <f t="shared" si="105"/>
        <v>680.5154</v>
      </c>
      <c r="C6755">
        <v>692760</v>
      </c>
      <c r="D6755">
        <v>650868</v>
      </c>
      <c r="E6755">
        <v>721981</v>
      </c>
      <c r="F6755">
        <v>665033</v>
      </c>
      <c r="G6755">
        <v>671935</v>
      </c>
    </row>
    <row r="6756" spans="1:7" x14ac:dyDescent="0.2">
      <c r="A6756" s="2">
        <v>6754</v>
      </c>
      <c r="B6756" s="2">
        <f t="shared" si="105"/>
        <v>680.63580000000002</v>
      </c>
      <c r="C6756">
        <v>692784</v>
      </c>
      <c r="D6756">
        <v>650945</v>
      </c>
      <c r="E6756">
        <v>722141</v>
      </c>
      <c r="F6756">
        <v>665301</v>
      </c>
      <c r="G6756">
        <v>672008</v>
      </c>
    </row>
    <row r="6757" spans="1:7" x14ac:dyDescent="0.2">
      <c r="A6757" s="2">
        <v>6755</v>
      </c>
      <c r="B6757" s="2">
        <f t="shared" si="105"/>
        <v>680.84680000000003</v>
      </c>
      <c r="C6757">
        <v>692862</v>
      </c>
      <c r="D6757">
        <v>651315</v>
      </c>
      <c r="E6757">
        <v>722264</v>
      </c>
      <c r="F6757">
        <v>665652</v>
      </c>
      <c r="G6757">
        <v>672141</v>
      </c>
    </row>
    <row r="6758" spans="1:7" x14ac:dyDescent="0.2">
      <c r="A6758" s="2">
        <v>6756</v>
      </c>
      <c r="B6758" s="2">
        <f t="shared" si="105"/>
        <v>680.93439999999998</v>
      </c>
      <c r="C6758">
        <v>692866</v>
      </c>
      <c r="D6758">
        <v>651429</v>
      </c>
      <c r="E6758">
        <v>722311</v>
      </c>
      <c r="F6758">
        <v>665745</v>
      </c>
      <c r="G6758">
        <v>672321</v>
      </c>
    </row>
    <row r="6759" spans="1:7" x14ac:dyDescent="0.2">
      <c r="A6759" s="2">
        <v>6757</v>
      </c>
      <c r="B6759" s="2">
        <f t="shared" si="105"/>
        <v>681.08100000000002</v>
      </c>
      <c r="C6759">
        <v>693122</v>
      </c>
      <c r="D6759">
        <v>651555</v>
      </c>
      <c r="E6759">
        <v>722435</v>
      </c>
      <c r="F6759">
        <v>665903</v>
      </c>
      <c r="G6759">
        <v>672390</v>
      </c>
    </row>
    <row r="6760" spans="1:7" x14ac:dyDescent="0.2">
      <c r="A6760" s="2">
        <v>6758</v>
      </c>
      <c r="B6760" s="2">
        <f t="shared" si="105"/>
        <v>681.24259999999992</v>
      </c>
      <c r="C6760">
        <v>693188</v>
      </c>
      <c r="D6760">
        <v>651883</v>
      </c>
      <c r="E6760">
        <v>722475</v>
      </c>
      <c r="F6760">
        <v>666254</v>
      </c>
      <c r="G6760">
        <v>672413</v>
      </c>
    </row>
    <row r="6761" spans="1:7" x14ac:dyDescent="0.2">
      <c r="A6761" s="2">
        <v>6759</v>
      </c>
      <c r="B6761" s="2">
        <f t="shared" si="105"/>
        <v>681.40660000000003</v>
      </c>
      <c r="C6761">
        <v>693232</v>
      </c>
      <c r="D6761">
        <v>651995</v>
      </c>
      <c r="E6761">
        <v>722560</v>
      </c>
      <c r="F6761">
        <v>666476</v>
      </c>
      <c r="G6761">
        <v>672770</v>
      </c>
    </row>
    <row r="6762" spans="1:7" x14ac:dyDescent="0.2">
      <c r="A6762" s="2">
        <v>6760</v>
      </c>
      <c r="B6762" s="2">
        <f t="shared" si="105"/>
        <v>681.54899999999998</v>
      </c>
      <c r="C6762">
        <v>693281</v>
      </c>
      <c r="D6762">
        <v>652004</v>
      </c>
      <c r="E6762">
        <v>722916</v>
      </c>
      <c r="F6762">
        <v>666540</v>
      </c>
      <c r="G6762">
        <v>673004</v>
      </c>
    </row>
    <row r="6763" spans="1:7" x14ac:dyDescent="0.2">
      <c r="A6763" s="2">
        <v>6761</v>
      </c>
      <c r="B6763" s="2">
        <f t="shared" si="105"/>
        <v>681.59259999999995</v>
      </c>
      <c r="C6763">
        <v>693284</v>
      </c>
      <c r="D6763">
        <v>652008</v>
      </c>
      <c r="E6763">
        <v>723088</v>
      </c>
      <c r="F6763">
        <v>666559</v>
      </c>
      <c r="G6763">
        <v>673024</v>
      </c>
    </row>
    <row r="6764" spans="1:7" x14ac:dyDescent="0.2">
      <c r="A6764" s="2">
        <v>6762</v>
      </c>
      <c r="B6764" s="2">
        <f t="shared" si="105"/>
        <v>681.74480000000005</v>
      </c>
      <c r="C6764">
        <v>693598</v>
      </c>
      <c r="D6764">
        <v>652240</v>
      </c>
      <c r="E6764">
        <v>723242</v>
      </c>
      <c r="F6764">
        <v>666564</v>
      </c>
      <c r="G6764">
        <v>673080</v>
      </c>
    </row>
    <row r="6765" spans="1:7" x14ac:dyDescent="0.2">
      <c r="A6765" s="2">
        <v>6763</v>
      </c>
      <c r="B6765" s="2">
        <f t="shared" si="105"/>
        <v>681.83519999999999</v>
      </c>
      <c r="C6765">
        <v>693633</v>
      </c>
      <c r="D6765">
        <v>652423</v>
      </c>
      <c r="E6765">
        <v>723358</v>
      </c>
      <c r="F6765">
        <v>666586</v>
      </c>
      <c r="G6765">
        <v>673176</v>
      </c>
    </row>
    <row r="6766" spans="1:7" x14ac:dyDescent="0.2">
      <c r="A6766" s="2">
        <v>6764</v>
      </c>
      <c r="B6766" s="2">
        <f t="shared" si="105"/>
        <v>681.96259999999995</v>
      </c>
      <c r="C6766">
        <v>693660</v>
      </c>
      <c r="D6766">
        <v>652589</v>
      </c>
      <c r="E6766">
        <v>723464</v>
      </c>
      <c r="F6766">
        <v>666645</v>
      </c>
      <c r="G6766">
        <v>673455</v>
      </c>
    </row>
    <row r="6767" spans="1:7" x14ac:dyDescent="0.2">
      <c r="A6767" s="2">
        <v>6765</v>
      </c>
      <c r="B6767" s="2">
        <f t="shared" si="105"/>
        <v>682.06680000000006</v>
      </c>
      <c r="C6767">
        <v>693767</v>
      </c>
      <c r="D6767">
        <v>652754</v>
      </c>
      <c r="E6767">
        <v>723527</v>
      </c>
      <c r="F6767">
        <v>666715</v>
      </c>
      <c r="G6767">
        <v>673571</v>
      </c>
    </row>
    <row r="6768" spans="1:7" x14ac:dyDescent="0.2">
      <c r="A6768" s="2">
        <v>6766</v>
      </c>
      <c r="B6768" s="2">
        <f t="shared" si="105"/>
        <v>682.25599999999997</v>
      </c>
      <c r="C6768">
        <v>694099</v>
      </c>
      <c r="D6768">
        <v>653022</v>
      </c>
      <c r="E6768">
        <v>723558</v>
      </c>
      <c r="F6768">
        <v>666935</v>
      </c>
      <c r="G6768">
        <v>673666</v>
      </c>
    </row>
    <row r="6769" spans="1:7" x14ac:dyDescent="0.2">
      <c r="A6769" s="2">
        <v>6767</v>
      </c>
      <c r="B6769" s="2">
        <f t="shared" si="105"/>
        <v>682.42859999999996</v>
      </c>
      <c r="C6769">
        <v>694587</v>
      </c>
      <c r="D6769">
        <v>653025</v>
      </c>
      <c r="E6769">
        <v>723657</v>
      </c>
      <c r="F6769">
        <v>667143</v>
      </c>
      <c r="G6769">
        <v>673731</v>
      </c>
    </row>
    <row r="6770" spans="1:7" x14ac:dyDescent="0.2">
      <c r="A6770" s="2">
        <v>6768</v>
      </c>
      <c r="B6770" s="2">
        <f t="shared" si="105"/>
        <v>682.51319999999998</v>
      </c>
      <c r="C6770">
        <v>694596</v>
      </c>
      <c r="D6770">
        <v>653042</v>
      </c>
      <c r="E6770">
        <v>723716</v>
      </c>
      <c r="F6770">
        <v>667450</v>
      </c>
      <c r="G6770">
        <v>673762</v>
      </c>
    </row>
    <row r="6771" spans="1:7" x14ac:dyDescent="0.2">
      <c r="A6771" s="2">
        <v>6769</v>
      </c>
      <c r="B6771" s="2">
        <f t="shared" si="105"/>
        <v>682.62880000000007</v>
      </c>
      <c r="C6771">
        <v>694662</v>
      </c>
      <c r="D6771">
        <v>653143</v>
      </c>
      <c r="E6771">
        <v>723891</v>
      </c>
      <c r="F6771">
        <v>667450</v>
      </c>
      <c r="G6771">
        <v>673998</v>
      </c>
    </row>
    <row r="6772" spans="1:7" x14ac:dyDescent="0.2">
      <c r="A6772" s="2">
        <v>6770</v>
      </c>
      <c r="B6772" s="2">
        <f t="shared" si="105"/>
        <v>682.75199999999995</v>
      </c>
      <c r="C6772">
        <v>694718</v>
      </c>
      <c r="D6772">
        <v>653413</v>
      </c>
      <c r="E6772">
        <v>723944</v>
      </c>
      <c r="F6772">
        <v>667596</v>
      </c>
      <c r="G6772">
        <v>674089</v>
      </c>
    </row>
    <row r="6773" spans="1:7" x14ac:dyDescent="0.2">
      <c r="A6773" s="2">
        <v>6771</v>
      </c>
      <c r="B6773" s="2">
        <f t="shared" si="105"/>
        <v>682.93</v>
      </c>
      <c r="C6773">
        <v>694785</v>
      </c>
      <c r="D6773">
        <v>653939</v>
      </c>
      <c r="E6773">
        <v>724112</v>
      </c>
      <c r="F6773">
        <v>667608</v>
      </c>
      <c r="G6773">
        <v>674206</v>
      </c>
    </row>
    <row r="6774" spans="1:7" x14ac:dyDescent="0.2">
      <c r="A6774" s="2">
        <v>6772</v>
      </c>
      <c r="B6774" s="2">
        <f t="shared" si="105"/>
        <v>683.04660000000001</v>
      </c>
      <c r="C6774">
        <v>695063</v>
      </c>
      <c r="D6774">
        <v>653999</v>
      </c>
      <c r="E6774">
        <v>724295</v>
      </c>
      <c r="F6774">
        <v>667640</v>
      </c>
      <c r="G6774">
        <v>674236</v>
      </c>
    </row>
    <row r="6775" spans="1:7" x14ac:dyDescent="0.2">
      <c r="A6775" s="2">
        <v>6773</v>
      </c>
      <c r="B6775" s="2">
        <f t="shared" si="105"/>
        <v>683.21400000000006</v>
      </c>
      <c r="C6775">
        <v>695312</v>
      </c>
      <c r="D6775">
        <v>654264</v>
      </c>
      <c r="E6775">
        <v>724533</v>
      </c>
      <c r="F6775">
        <v>667655</v>
      </c>
      <c r="G6775">
        <v>674306</v>
      </c>
    </row>
    <row r="6776" spans="1:7" x14ac:dyDescent="0.2">
      <c r="A6776" s="2">
        <v>6774</v>
      </c>
      <c r="B6776" s="2">
        <f t="shared" si="105"/>
        <v>683.46259999999995</v>
      </c>
      <c r="C6776">
        <v>695480</v>
      </c>
      <c r="D6776">
        <v>654326</v>
      </c>
      <c r="E6776">
        <v>724567</v>
      </c>
      <c r="F6776">
        <v>668620</v>
      </c>
      <c r="G6776">
        <v>674320</v>
      </c>
    </row>
    <row r="6777" spans="1:7" x14ac:dyDescent="0.2">
      <c r="A6777" s="2">
        <v>6775</v>
      </c>
      <c r="B6777" s="2">
        <f t="shared" si="105"/>
        <v>683.64980000000003</v>
      </c>
      <c r="C6777">
        <v>695649</v>
      </c>
      <c r="D6777">
        <v>654785</v>
      </c>
      <c r="E6777">
        <v>724789</v>
      </c>
      <c r="F6777">
        <v>668691</v>
      </c>
      <c r="G6777">
        <v>674335</v>
      </c>
    </row>
    <row r="6778" spans="1:7" x14ac:dyDescent="0.2">
      <c r="A6778" s="2">
        <v>6776</v>
      </c>
      <c r="B6778" s="2">
        <f t="shared" si="105"/>
        <v>683.76659999999993</v>
      </c>
      <c r="C6778">
        <v>695963</v>
      </c>
      <c r="D6778">
        <v>654809</v>
      </c>
      <c r="E6778">
        <v>724919</v>
      </c>
      <c r="F6778">
        <v>668804</v>
      </c>
      <c r="G6778">
        <v>674338</v>
      </c>
    </row>
    <row r="6779" spans="1:7" x14ac:dyDescent="0.2">
      <c r="A6779" s="2">
        <v>6777</v>
      </c>
      <c r="B6779" s="2">
        <f t="shared" si="105"/>
        <v>683.98159999999996</v>
      </c>
      <c r="C6779">
        <v>696101</v>
      </c>
      <c r="D6779">
        <v>655222</v>
      </c>
      <c r="E6779">
        <v>725093</v>
      </c>
      <c r="F6779">
        <v>669054</v>
      </c>
      <c r="G6779">
        <v>674438</v>
      </c>
    </row>
    <row r="6780" spans="1:7" x14ac:dyDescent="0.2">
      <c r="A6780" s="2">
        <v>6778</v>
      </c>
      <c r="B6780" s="2">
        <f t="shared" si="105"/>
        <v>684.13559999999995</v>
      </c>
      <c r="C6780">
        <v>696108</v>
      </c>
      <c r="D6780">
        <v>655316</v>
      </c>
      <c r="E6780">
        <v>725285</v>
      </c>
      <c r="F6780">
        <v>669391</v>
      </c>
      <c r="G6780">
        <v>674578</v>
      </c>
    </row>
    <row r="6781" spans="1:7" x14ac:dyDescent="0.2">
      <c r="A6781" s="2">
        <v>6779</v>
      </c>
      <c r="B6781" s="2">
        <f t="shared" si="105"/>
        <v>684.24019999999996</v>
      </c>
      <c r="C6781">
        <v>696127</v>
      </c>
      <c r="D6781">
        <v>655417</v>
      </c>
      <c r="E6781">
        <v>725375</v>
      </c>
      <c r="F6781">
        <v>669602</v>
      </c>
      <c r="G6781">
        <v>674680</v>
      </c>
    </row>
    <row r="6782" spans="1:7" x14ac:dyDescent="0.2">
      <c r="A6782" s="2">
        <v>6780</v>
      </c>
      <c r="B6782" s="2">
        <f t="shared" si="105"/>
        <v>684.24480000000005</v>
      </c>
      <c r="C6782">
        <v>696131</v>
      </c>
      <c r="D6782">
        <v>655422</v>
      </c>
      <c r="E6782">
        <v>725381</v>
      </c>
      <c r="F6782">
        <v>669606</v>
      </c>
      <c r="G6782">
        <v>674684</v>
      </c>
    </row>
    <row r="6783" spans="1:7" x14ac:dyDescent="0.2">
      <c r="A6783" s="2">
        <v>6781</v>
      </c>
      <c r="B6783" s="2">
        <f t="shared" si="105"/>
        <v>684.33440000000007</v>
      </c>
      <c r="C6783">
        <v>696215</v>
      </c>
      <c r="D6783">
        <v>655507</v>
      </c>
      <c r="E6783">
        <v>725476</v>
      </c>
      <c r="F6783">
        <v>669795</v>
      </c>
      <c r="G6783">
        <v>674679</v>
      </c>
    </row>
    <row r="6784" spans="1:7" x14ac:dyDescent="0.2">
      <c r="A6784" s="2">
        <v>6782</v>
      </c>
      <c r="B6784" s="2">
        <f t="shared" si="105"/>
        <v>684.58659999999998</v>
      </c>
      <c r="C6784">
        <v>696555</v>
      </c>
      <c r="D6784">
        <v>655856</v>
      </c>
      <c r="E6784">
        <v>725744</v>
      </c>
      <c r="F6784">
        <v>670031</v>
      </c>
      <c r="G6784">
        <v>674747</v>
      </c>
    </row>
    <row r="6785" spans="1:7" x14ac:dyDescent="0.2">
      <c r="A6785" s="2">
        <v>6783</v>
      </c>
      <c r="B6785" s="2">
        <f t="shared" si="105"/>
        <v>684.70100000000002</v>
      </c>
      <c r="C6785">
        <v>696603</v>
      </c>
      <c r="D6785">
        <v>655968</v>
      </c>
      <c r="E6785">
        <v>725793</v>
      </c>
      <c r="F6785">
        <v>670262</v>
      </c>
      <c r="G6785">
        <v>674879</v>
      </c>
    </row>
    <row r="6786" spans="1:7" x14ac:dyDescent="0.2">
      <c r="A6786" s="2">
        <v>6784</v>
      </c>
      <c r="B6786" s="2">
        <f t="shared" ref="B6786:B6849" si="106">AVERAGE(C6786:V6786)/1000</f>
        <v>684.89240000000007</v>
      </c>
      <c r="C6786">
        <v>696672</v>
      </c>
      <c r="D6786">
        <v>656222</v>
      </c>
      <c r="E6786">
        <v>726117</v>
      </c>
      <c r="F6786">
        <v>670452</v>
      </c>
      <c r="G6786">
        <v>674999</v>
      </c>
    </row>
    <row r="6787" spans="1:7" x14ac:dyDescent="0.2">
      <c r="A6787" s="2">
        <v>6785</v>
      </c>
      <c r="B6787" s="2">
        <f t="shared" si="106"/>
        <v>684.9126</v>
      </c>
      <c r="C6787">
        <v>696693</v>
      </c>
      <c r="D6787">
        <v>656249</v>
      </c>
      <c r="E6787">
        <v>726141</v>
      </c>
      <c r="F6787">
        <v>670456</v>
      </c>
      <c r="G6787">
        <v>675024</v>
      </c>
    </row>
    <row r="6788" spans="1:7" x14ac:dyDescent="0.2">
      <c r="A6788" s="2">
        <v>6786</v>
      </c>
      <c r="B6788" s="2">
        <f t="shared" si="106"/>
        <v>684.99180000000001</v>
      </c>
      <c r="C6788">
        <v>696726</v>
      </c>
      <c r="D6788">
        <v>656424</v>
      </c>
      <c r="E6788">
        <v>726255</v>
      </c>
      <c r="F6788">
        <v>670473</v>
      </c>
      <c r="G6788">
        <v>675081</v>
      </c>
    </row>
    <row r="6789" spans="1:7" x14ac:dyDescent="0.2">
      <c r="A6789" s="2">
        <v>6787</v>
      </c>
      <c r="B6789" s="2">
        <f t="shared" si="106"/>
        <v>685.14639999999997</v>
      </c>
      <c r="C6789">
        <v>696774</v>
      </c>
      <c r="D6789">
        <v>656653</v>
      </c>
      <c r="E6789">
        <v>726253</v>
      </c>
      <c r="F6789">
        <v>670948</v>
      </c>
      <c r="G6789">
        <v>675104</v>
      </c>
    </row>
    <row r="6790" spans="1:7" x14ac:dyDescent="0.2">
      <c r="A6790" s="2">
        <v>6788</v>
      </c>
      <c r="B6790" s="2">
        <f t="shared" si="106"/>
        <v>685.19680000000005</v>
      </c>
      <c r="C6790">
        <v>696781</v>
      </c>
      <c r="D6790">
        <v>656666</v>
      </c>
      <c r="E6790">
        <v>726390</v>
      </c>
      <c r="F6790">
        <v>671000</v>
      </c>
      <c r="G6790">
        <v>675147</v>
      </c>
    </row>
    <row r="6791" spans="1:7" x14ac:dyDescent="0.2">
      <c r="A6791" s="2">
        <v>6789</v>
      </c>
      <c r="B6791" s="2">
        <f t="shared" si="106"/>
        <v>685.51319999999998</v>
      </c>
      <c r="C6791">
        <v>696869</v>
      </c>
      <c r="D6791">
        <v>657023</v>
      </c>
      <c r="E6791">
        <v>726993</v>
      </c>
      <c r="F6791">
        <v>671107</v>
      </c>
      <c r="G6791">
        <v>675574</v>
      </c>
    </row>
    <row r="6792" spans="1:7" x14ac:dyDescent="0.2">
      <c r="A6792" s="2">
        <v>6790</v>
      </c>
      <c r="B6792" s="2">
        <f t="shared" si="106"/>
        <v>685.68439999999998</v>
      </c>
      <c r="C6792">
        <v>696966</v>
      </c>
      <c r="D6792">
        <v>657015</v>
      </c>
      <c r="E6792">
        <v>726989</v>
      </c>
      <c r="F6792">
        <v>671711</v>
      </c>
      <c r="G6792">
        <v>675741</v>
      </c>
    </row>
    <row r="6793" spans="1:7" x14ac:dyDescent="0.2">
      <c r="A6793" s="2">
        <v>6791</v>
      </c>
      <c r="B6793" s="2">
        <f t="shared" si="106"/>
        <v>685.78519999999992</v>
      </c>
      <c r="C6793">
        <v>697157</v>
      </c>
      <c r="D6793">
        <v>657027</v>
      </c>
      <c r="E6793">
        <v>727076</v>
      </c>
      <c r="F6793">
        <v>671731</v>
      </c>
      <c r="G6793">
        <v>675935</v>
      </c>
    </row>
    <row r="6794" spans="1:7" x14ac:dyDescent="0.2">
      <c r="A6794" s="2">
        <v>6792</v>
      </c>
      <c r="B6794" s="2">
        <f t="shared" si="106"/>
        <v>685.99980000000005</v>
      </c>
      <c r="C6794">
        <v>697374</v>
      </c>
      <c r="D6794">
        <v>657045</v>
      </c>
      <c r="E6794">
        <v>727184</v>
      </c>
      <c r="F6794">
        <v>672165</v>
      </c>
      <c r="G6794">
        <v>676231</v>
      </c>
    </row>
    <row r="6795" spans="1:7" x14ac:dyDescent="0.2">
      <c r="A6795" s="2">
        <v>6793</v>
      </c>
      <c r="B6795" s="2">
        <f t="shared" si="106"/>
        <v>686.1182</v>
      </c>
      <c r="C6795">
        <v>697555</v>
      </c>
      <c r="D6795">
        <v>657259</v>
      </c>
      <c r="E6795">
        <v>727194</v>
      </c>
      <c r="F6795">
        <v>672202</v>
      </c>
      <c r="G6795">
        <v>676381</v>
      </c>
    </row>
    <row r="6796" spans="1:7" x14ac:dyDescent="0.2">
      <c r="A6796" s="2">
        <v>6794</v>
      </c>
      <c r="B6796" s="2">
        <f t="shared" si="106"/>
        <v>686.19</v>
      </c>
      <c r="C6796">
        <v>697579</v>
      </c>
      <c r="D6796">
        <v>657347</v>
      </c>
      <c r="E6796">
        <v>727236</v>
      </c>
      <c r="F6796">
        <v>672297</v>
      </c>
      <c r="G6796">
        <v>676491</v>
      </c>
    </row>
    <row r="6797" spans="1:7" x14ac:dyDescent="0.2">
      <c r="A6797" s="2">
        <v>6795</v>
      </c>
      <c r="B6797" s="2">
        <f t="shared" si="106"/>
        <v>686.37840000000006</v>
      </c>
      <c r="C6797">
        <v>697785</v>
      </c>
      <c r="D6797">
        <v>657377</v>
      </c>
      <c r="E6797">
        <v>727364</v>
      </c>
      <c r="F6797">
        <v>672811</v>
      </c>
      <c r="G6797">
        <v>676555</v>
      </c>
    </row>
    <row r="6798" spans="1:7" x14ac:dyDescent="0.2">
      <c r="A6798" s="2">
        <v>6796</v>
      </c>
      <c r="B6798" s="2">
        <f t="shared" si="106"/>
        <v>686.63480000000004</v>
      </c>
      <c r="C6798">
        <v>698254</v>
      </c>
      <c r="D6798">
        <v>657700</v>
      </c>
      <c r="E6798">
        <v>727544</v>
      </c>
      <c r="F6798">
        <v>673047</v>
      </c>
      <c r="G6798">
        <v>676629</v>
      </c>
    </row>
    <row r="6799" spans="1:7" x14ac:dyDescent="0.2">
      <c r="A6799" s="2">
        <v>6797</v>
      </c>
      <c r="B6799" s="2">
        <f t="shared" si="106"/>
        <v>687.01819999999998</v>
      </c>
      <c r="C6799">
        <v>698390</v>
      </c>
      <c r="D6799">
        <v>657714</v>
      </c>
      <c r="E6799">
        <v>728176</v>
      </c>
      <c r="F6799">
        <v>673249</v>
      </c>
      <c r="G6799">
        <v>677562</v>
      </c>
    </row>
    <row r="6800" spans="1:7" x14ac:dyDescent="0.2">
      <c r="A6800" s="2">
        <v>6798</v>
      </c>
      <c r="B6800" s="2">
        <f t="shared" si="106"/>
        <v>687.14859999999999</v>
      </c>
      <c r="C6800">
        <v>698429</v>
      </c>
      <c r="D6800">
        <v>658184</v>
      </c>
      <c r="E6800">
        <v>728199</v>
      </c>
      <c r="F6800">
        <v>673362</v>
      </c>
      <c r="G6800">
        <v>677569</v>
      </c>
    </row>
    <row r="6801" spans="1:7" x14ac:dyDescent="0.2">
      <c r="A6801" s="2">
        <v>6799</v>
      </c>
      <c r="B6801" s="2">
        <f t="shared" si="106"/>
        <v>687.31719999999996</v>
      </c>
      <c r="C6801">
        <v>698759</v>
      </c>
      <c r="D6801">
        <v>658184</v>
      </c>
      <c r="E6801">
        <v>728374</v>
      </c>
      <c r="F6801">
        <v>673425</v>
      </c>
      <c r="G6801">
        <v>677844</v>
      </c>
    </row>
    <row r="6802" spans="1:7" x14ac:dyDescent="0.2">
      <c r="A6802" s="2">
        <v>6800</v>
      </c>
      <c r="B6802" s="2">
        <f t="shared" si="106"/>
        <v>687.43580000000009</v>
      </c>
      <c r="C6802">
        <v>699057</v>
      </c>
      <c r="D6802">
        <v>658225</v>
      </c>
      <c r="E6802">
        <v>728422</v>
      </c>
      <c r="F6802">
        <v>673588</v>
      </c>
      <c r="G6802">
        <v>677887</v>
      </c>
    </row>
    <row r="6803" spans="1:7" x14ac:dyDescent="0.2">
      <c r="A6803" s="2">
        <v>6801</v>
      </c>
      <c r="B6803" s="2">
        <f t="shared" si="106"/>
        <v>687.52959999999996</v>
      </c>
      <c r="C6803">
        <v>699138</v>
      </c>
      <c r="D6803">
        <v>658270</v>
      </c>
      <c r="E6803">
        <v>728686</v>
      </c>
      <c r="F6803">
        <v>673625</v>
      </c>
      <c r="G6803">
        <v>677929</v>
      </c>
    </row>
    <row r="6804" spans="1:7" x14ac:dyDescent="0.2">
      <c r="A6804" s="2">
        <v>6802</v>
      </c>
      <c r="B6804" s="2">
        <f t="shared" si="106"/>
        <v>687.69799999999998</v>
      </c>
      <c r="C6804">
        <v>699145</v>
      </c>
      <c r="D6804">
        <v>658387</v>
      </c>
      <c r="E6804">
        <v>728945</v>
      </c>
      <c r="F6804">
        <v>673788</v>
      </c>
      <c r="G6804">
        <v>678225</v>
      </c>
    </row>
    <row r="6805" spans="1:7" x14ac:dyDescent="0.2">
      <c r="A6805" s="2">
        <v>6803</v>
      </c>
      <c r="B6805" s="2">
        <f t="shared" si="106"/>
        <v>687.75819999999999</v>
      </c>
      <c r="C6805">
        <v>699139</v>
      </c>
      <c r="D6805">
        <v>658416</v>
      </c>
      <c r="E6805">
        <v>729027</v>
      </c>
      <c r="F6805">
        <v>673870</v>
      </c>
      <c r="G6805">
        <v>678339</v>
      </c>
    </row>
    <row r="6806" spans="1:7" x14ac:dyDescent="0.2">
      <c r="A6806" s="2">
        <v>6804</v>
      </c>
      <c r="B6806" s="2">
        <f t="shared" si="106"/>
        <v>687.84699999999998</v>
      </c>
      <c r="C6806">
        <v>699174</v>
      </c>
      <c r="D6806">
        <v>658636</v>
      </c>
      <c r="E6806">
        <v>729039</v>
      </c>
      <c r="F6806">
        <v>674015</v>
      </c>
      <c r="G6806">
        <v>678371</v>
      </c>
    </row>
    <row r="6807" spans="1:7" x14ac:dyDescent="0.2">
      <c r="A6807" s="2">
        <v>6805</v>
      </c>
      <c r="B6807" s="2">
        <f t="shared" si="106"/>
        <v>687.9742</v>
      </c>
      <c r="C6807">
        <v>699245</v>
      </c>
      <c r="D6807">
        <v>658716</v>
      </c>
      <c r="E6807">
        <v>729164</v>
      </c>
      <c r="F6807">
        <v>674023</v>
      </c>
      <c r="G6807">
        <v>678723</v>
      </c>
    </row>
    <row r="6808" spans="1:7" x14ac:dyDescent="0.2">
      <c r="A6808" s="2">
        <v>6806</v>
      </c>
      <c r="B6808" s="2">
        <f t="shared" si="106"/>
        <v>688.10980000000006</v>
      </c>
      <c r="C6808">
        <v>699314</v>
      </c>
      <c r="D6808">
        <v>658743</v>
      </c>
      <c r="E6808">
        <v>729524</v>
      </c>
      <c r="F6808">
        <v>674052</v>
      </c>
      <c r="G6808">
        <v>678916</v>
      </c>
    </row>
    <row r="6809" spans="1:7" x14ac:dyDescent="0.2">
      <c r="A6809" s="2">
        <v>6807</v>
      </c>
      <c r="B6809" s="2">
        <f t="shared" si="106"/>
        <v>688.1934</v>
      </c>
      <c r="C6809">
        <v>699490</v>
      </c>
      <c r="D6809">
        <v>658840</v>
      </c>
      <c r="E6809">
        <v>729641</v>
      </c>
      <c r="F6809">
        <v>674064</v>
      </c>
      <c r="G6809">
        <v>678932</v>
      </c>
    </row>
    <row r="6810" spans="1:7" x14ac:dyDescent="0.2">
      <c r="A6810" s="2">
        <v>6808</v>
      </c>
      <c r="B6810" s="2">
        <f t="shared" si="106"/>
        <v>688.29399999999998</v>
      </c>
      <c r="C6810">
        <v>699602</v>
      </c>
      <c r="D6810">
        <v>658888</v>
      </c>
      <c r="E6810">
        <v>729881</v>
      </c>
      <c r="F6810">
        <v>674090</v>
      </c>
      <c r="G6810">
        <v>679009</v>
      </c>
    </row>
    <row r="6811" spans="1:7" x14ac:dyDescent="0.2">
      <c r="A6811" s="2">
        <v>6809</v>
      </c>
      <c r="B6811" s="2">
        <f t="shared" si="106"/>
        <v>688.44740000000002</v>
      </c>
      <c r="C6811">
        <v>699649</v>
      </c>
      <c r="D6811">
        <v>658920</v>
      </c>
      <c r="E6811">
        <v>729971</v>
      </c>
      <c r="F6811">
        <v>674607</v>
      </c>
      <c r="G6811">
        <v>679090</v>
      </c>
    </row>
    <row r="6812" spans="1:7" x14ac:dyDescent="0.2">
      <c r="A6812" s="2">
        <v>6810</v>
      </c>
      <c r="B6812" s="2">
        <f t="shared" si="106"/>
        <v>688.54240000000004</v>
      </c>
      <c r="C6812">
        <v>699823</v>
      </c>
      <c r="D6812">
        <v>659131</v>
      </c>
      <c r="E6812">
        <v>730011</v>
      </c>
      <c r="F6812">
        <v>674637</v>
      </c>
      <c r="G6812">
        <v>679110</v>
      </c>
    </row>
    <row r="6813" spans="1:7" x14ac:dyDescent="0.2">
      <c r="A6813" s="2">
        <v>6811</v>
      </c>
      <c r="B6813" s="2">
        <f t="shared" si="106"/>
        <v>688.66759999999999</v>
      </c>
      <c r="C6813">
        <v>699821</v>
      </c>
      <c r="D6813">
        <v>659396</v>
      </c>
      <c r="E6813">
        <v>730279</v>
      </c>
      <c r="F6813">
        <v>674645</v>
      </c>
      <c r="G6813">
        <v>679197</v>
      </c>
    </row>
    <row r="6814" spans="1:7" x14ac:dyDescent="0.2">
      <c r="A6814" s="2">
        <v>6812</v>
      </c>
      <c r="B6814" s="2">
        <f t="shared" si="106"/>
        <v>688.80740000000003</v>
      </c>
      <c r="C6814">
        <v>699825</v>
      </c>
      <c r="D6814">
        <v>659418</v>
      </c>
      <c r="E6814">
        <v>730393</v>
      </c>
      <c r="F6814">
        <v>674639</v>
      </c>
      <c r="G6814">
        <v>679762</v>
      </c>
    </row>
    <row r="6815" spans="1:7" x14ac:dyDescent="0.2">
      <c r="A6815" s="2">
        <v>6813</v>
      </c>
      <c r="B6815" s="2">
        <f t="shared" si="106"/>
        <v>688.88240000000008</v>
      </c>
      <c r="C6815">
        <v>699923</v>
      </c>
      <c r="D6815">
        <v>659482</v>
      </c>
      <c r="E6815">
        <v>730408</v>
      </c>
      <c r="F6815">
        <v>674689</v>
      </c>
      <c r="G6815">
        <v>679910</v>
      </c>
    </row>
    <row r="6816" spans="1:7" x14ac:dyDescent="0.2">
      <c r="A6816" s="2">
        <v>6814</v>
      </c>
      <c r="B6816" s="2">
        <f t="shared" si="106"/>
        <v>689.02080000000001</v>
      </c>
      <c r="C6816">
        <v>699921</v>
      </c>
      <c r="D6816">
        <v>659841</v>
      </c>
      <c r="E6816">
        <v>730515</v>
      </c>
      <c r="F6816">
        <v>674796</v>
      </c>
      <c r="G6816">
        <v>680031</v>
      </c>
    </row>
    <row r="6817" spans="1:7" x14ac:dyDescent="0.2">
      <c r="A6817" s="2">
        <v>6815</v>
      </c>
      <c r="B6817" s="2">
        <f t="shared" si="106"/>
        <v>689.14659999999992</v>
      </c>
      <c r="C6817">
        <v>700064</v>
      </c>
      <c r="D6817">
        <v>659950</v>
      </c>
      <c r="E6817">
        <v>730717</v>
      </c>
      <c r="F6817">
        <v>674861</v>
      </c>
      <c r="G6817">
        <v>680141</v>
      </c>
    </row>
    <row r="6818" spans="1:7" x14ac:dyDescent="0.2">
      <c r="A6818" s="2">
        <v>6816</v>
      </c>
      <c r="B6818" s="2">
        <f t="shared" si="106"/>
        <v>689.34299999999996</v>
      </c>
      <c r="C6818">
        <v>700252</v>
      </c>
      <c r="D6818">
        <v>660064</v>
      </c>
      <c r="E6818">
        <v>730817</v>
      </c>
      <c r="F6818">
        <v>675153</v>
      </c>
      <c r="G6818">
        <v>680429</v>
      </c>
    </row>
    <row r="6819" spans="1:7" x14ac:dyDescent="0.2">
      <c r="A6819" s="2">
        <v>6817</v>
      </c>
      <c r="B6819" s="2">
        <f t="shared" si="106"/>
        <v>689.4251999999999</v>
      </c>
      <c r="C6819">
        <v>700277</v>
      </c>
      <c r="D6819">
        <v>660184</v>
      </c>
      <c r="E6819">
        <v>730912</v>
      </c>
      <c r="F6819">
        <v>675252</v>
      </c>
      <c r="G6819">
        <v>680501</v>
      </c>
    </row>
    <row r="6820" spans="1:7" x14ac:dyDescent="0.2">
      <c r="A6820" s="2">
        <v>6818</v>
      </c>
      <c r="B6820" s="2">
        <f t="shared" si="106"/>
        <v>689.72299999999996</v>
      </c>
      <c r="C6820">
        <v>700375</v>
      </c>
      <c r="D6820">
        <v>660743</v>
      </c>
      <c r="E6820">
        <v>731376</v>
      </c>
      <c r="F6820">
        <v>675286</v>
      </c>
      <c r="G6820">
        <v>680835</v>
      </c>
    </row>
    <row r="6821" spans="1:7" x14ac:dyDescent="0.2">
      <c r="A6821" s="2">
        <v>6819</v>
      </c>
      <c r="B6821" s="2">
        <f t="shared" si="106"/>
        <v>689.84219999999993</v>
      </c>
      <c r="C6821">
        <v>700470</v>
      </c>
      <c r="D6821">
        <v>660828</v>
      </c>
      <c r="E6821">
        <v>731533</v>
      </c>
      <c r="F6821">
        <v>675416</v>
      </c>
      <c r="G6821">
        <v>680964</v>
      </c>
    </row>
    <row r="6822" spans="1:7" x14ac:dyDescent="0.2">
      <c r="A6822" s="2">
        <v>6820</v>
      </c>
      <c r="B6822" s="2">
        <f t="shared" si="106"/>
        <v>689.93419999999992</v>
      </c>
      <c r="C6822">
        <v>700496</v>
      </c>
      <c r="D6822">
        <v>660908</v>
      </c>
      <c r="E6822">
        <v>731709</v>
      </c>
      <c r="F6822">
        <v>675423</v>
      </c>
      <c r="G6822">
        <v>681135</v>
      </c>
    </row>
    <row r="6823" spans="1:7" x14ac:dyDescent="0.2">
      <c r="A6823" s="2">
        <v>6821</v>
      </c>
      <c r="B6823" s="2">
        <f t="shared" si="106"/>
        <v>690.19219999999996</v>
      </c>
      <c r="C6823">
        <v>701272</v>
      </c>
      <c r="D6823">
        <v>661043</v>
      </c>
      <c r="E6823">
        <v>732019</v>
      </c>
      <c r="F6823">
        <v>675469</v>
      </c>
      <c r="G6823">
        <v>681158</v>
      </c>
    </row>
    <row r="6824" spans="1:7" x14ac:dyDescent="0.2">
      <c r="A6824" s="2">
        <v>6822</v>
      </c>
      <c r="B6824" s="2">
        <f t="shared" si="106"/>
        <v>690.2808</v>
      </c>
      <c r="C6824">
        <v>701427</v>
      </c>
      <c r="D6824">
        <v>661050</v>
      </c>
      <c r="E6824">
        <v>732186</v>
      </c>
      <c r="F6824">
        <v>675503</v>
      </c>
      <c r="G6824">
        <v>681238</v>
      </c>
    </row>
    <row r="6825" spans="1:7" x14ac:dyDescent="0.2">
      <c r="A6825" s="2">
        <v>6823</v>
      </c>
      <c r="B6825" s="2">
        <f t="shared" si="106"/>
        <v>690.62440000000004</v>
      </c>
      <c r="C6825">
        <v>702075</v>
      </c>
      <c r="D6825">
        <v>661197</v>
      </c>
      <c r="E6825">
        <v>732722</v>
      </c>
      <c r="F6825">
        <v>675584</v>
      </c>
      <c r="G6825">
        <v>681544</v>
      </c>
    </row>
    <row r="6826" spans="1:7" x14ac:dyDescent="0.2">
      <c r="A6826" s="2">
        <v>6824</v>
      </c>
      <c r="B6826" s="2">
        <f t="shared" si="106"/>
        <v>690.87180000000001</v>
      </c>
      <c r="C6826">
        <v>702126</v>
      </c>
      <c r="D6826">
        <v>661535</v>
      </c>
      <c r="E6826">
        <v>733098</v>
      </c>
      <c r="F6826">
        <v>675835</v>
      </c>
      <c r="G6826">
        <v>681765</v>
      </c>
    </row>
    <row r="6827" spans="1:7" x14ac:dyDescent="0.2">
      <c r="A6827" s="2">
        <v>6825</v>
      </c>
      <c r="B6827" s="2">
        <f t="shared" si="106"/>
        <v>690.9</v>
      </c>
      <c r="C6827">
        <v>702131</v>
      </c>
      <c r="D6827">
        <v>661597</v>
      </c>
      <c r="E6827">
        <v>733161</v>
      </c>
      <c r="F6827">
        <v>675832</v>
      </c>
      <c r="G6827">
        <v>681779</v>
      </c>
    </row>
    <row r="6828" spans="1:7" x14ac:dyDescent="0.2">
      <c r="A6828" s="2">
        <v>6826</v>
      </c>
      <c r="B6828" s="2">
        <f t="shared" si="106"/>
        <v>690.99119999999994</v>
      </c>
      <c r="C6828">
        <v>702192</v>
      </c>
      <c r="D6828">
        <v>661595</v>
      </c>
      <c r="E6828">
        <v>733275</v>
      </c>
      <c r="F6828">
        <v>675961</v>
      </c>
      <c r="G6828">
        <v>681933</v>
      </c>
    </row>
    <row r="6829" spans="1:7" x14ac:dyDescent="0.2">
      <c r="A6829" s="2">
        <v>6827</v>
      </c>
      <c r="B6829" s="2">
        <f t="shared" si="106"/>
        <v>691.09819999999991</v>
      </c>
      <c r="C6829">
        <v>702361</v>
      </c>
      <c r="D6829">
        <v>661709</v>
      </c>
      <c r="E6829">
        <v>733324</v>
      </c>
      <c r="F6829">
        <v>676126</v>
      </c>
      <c r="G6829">
        <v>681971</v>
      </c>
    </row>
    <row r="6830" spans="1:7" x14ac:dyDescent="0.2">
      <c r="A6830" s="2">
        <v>6828</v>
      </c>
      <c r="B6830" s="2">
        <f t="shared" si="106"/>
        <v>691.20619999999997</v>
      </c>
      <c r="C6830">
        <v>702416</v>
      </c>
      <c r="D6830">
        <v>661798</v>
      </c>
      <c r="E6830">
        <v>733392</v>
      </c>
      <c r="F6830">
        <v>676422</v>
      </c>
      <c r="G6830">
        <v>682003</v>
      </c>
    </row>
    <row r="6831" spans="1:7" x14ac:dyDescent="0.2">
      <c r="A6831" s="2">
        <v>6829</v>
      </c>
      <c r="B6831" s="2">
        <f t="shared" si="106"/>
        <v>691.29919999999993</v>
      </c>
      <c r="C6831">
        <v>702443</v>
      </c>
      <c r="D6831">
        <v>661821</v>
      </c>
      <c r="E6831">
        <v>733434</v>
      </c>
      <c r="F6831">
        <v>676691</v>
      </c>
      <c r="G6831">
        <v>682107</v>
      </c>
    </row>
    <row r="6832" spans="1:7" x14ac:dyDescent="0.2">
      <c r="A6832" s="2">
        <v>6830</v>
      </c>
      <c r="B6832" s="2">
        <f t="shared" si="106"/>
        <v>691.33259999999996</v>
      </c>
      <c r="C6832">
        <v>702519</v>
      </c>
      <c r="D6832">
        <v>661882</v>
      </c>
      <c r="E6832">
        <v>733448</v>
      </c>
      <c r="F6832">
        <v>676697</v>
      </c>
      <c r="G6832">
        <v>682117</v>
      </c>
    </row>
    <row r="6833" spans="1:7" x14ac:dyDescent="0.2">
      <c r="A6833" s="2">
        <v>6831</v>
      </c>
      <c r="B6833" s="2">
        <f t="shared" si="106"/>
        <v>691.4298</v>
      </c>
      <c r="C6833">
        <v>702572</v>
      </c>
      <c r="D6833">
        <v>662179</v>
      </c>
      <c r="E6833">
        <v>733461</v>
      </c>
      <c r="F6833">
        <v>676809</v>
      </c>
      <c r="G6833">
        <v>682128</v>
      </c>
    </row>
    <row r="6834" spans="1:7" x14ac:dyDescent="0.2">
      <c r="A6834" s="2">
        <v>6832</v>
      </c>
      <c r="B6834" s="2">
        <f t="shared" si="106"/>
        <v>691.7328</v>
      </c>
      <c r="C6834">
        <v>703530</v>
      </c>
      <c r="D6834">
        <v>662295</v>
      </c>
      <c r="E6834">
        <v>733509</v>
      </c>
      <c r="F6834">
        <v>676985</v>
      </c>
      <c r="G6834">
        <v>682345</v>
      </c>
    </row>
    <row r="6835" spans="1:7" x14ac:dyDescent="0.2">
      <c r="A6835" s="2">
        <v>6833</v>
      </c>
      <c r="B6835" s="2">
        <f t="shared" si="106"/>
        <v>691.82540000000006</v>
      </c>
      <c r="C6835">
        <v>703535</v>
      </c>
      <c r="D6835">
        <v>662434</v>
      </c>
      <c r="E6835">
        <v>733824</v>
      </c>
      <c r="F6835">
        <v>676987</v>
      </c>
      <c r="G6835">
        <v>682347</v>
      </c>
    </row>
    <row r="6836" spans="1:7" x14ac:dyDescent="0.2">
      <c r="A6836" s="2">
        <v>6834</v>
      </c>
      <c r="B6836" s="2">
        <f t="shared" si="106"/>
        <v>692.04219999999998</v>
      </c>
      <c r="C6836">
        <v>704102</v>
      </c>
      <c r="D6836">
        <v>662492</v>
      </c>
      <c r="E6836">
        <v>734154</v>
      </c>
      <c r="F6836">
        <v>677053</v>
      </c>
      <c r="G6836">
        <v>682410</v>
      </c>
    </row>
    <row r="6837" spans="1:7" x14ac:dyDescent="0.2">
      <c r="A6837" s="2">
        <v>6835</v>
      </c>
      <c r="B6837" s="2">
        <f t="shared" si="106"/>
        <v>692.22</v>
      </c>
      <c r="C6837">
        <v>704188</v>
      </c>
      <c r="D6837">
        <v>662742</v>
      </c>
      <c r="E6837">
        <v>734223</v>
      </c>
      <c r="F6837">
        <v>677419</v>
      </c>
      <c r="G6837">
        <v>682528</v>
      </c>
    </row>
    <row r="6838" spans="1:7" x14ac:dyDescent="0.2">
      <c r="A6838" s="2">
        <v>6836</v>
      </c>
      <c r="B6838" s="2">
        <f t="shared" si="106"/>
        <v>692.42959999999994</v>
      </c>
      <c r="C6838">
        <v>704233</v>
      </c>
      <c r="D6838">
        <v>663072</v>
      </c>
      <c r="E6838">
        <v>734253</v>
      </c>
      <c r="F6838">
        <v>677601</v>
      </c>
      <c r="G6838">
        <v>682989</v>
      </c>
    </row>
    <row r="6839" spans="1:7" x14ac:dyDescent="0.2">
      <c r="A6839" s="2">
        <v>6837</v>
      </c>
      <c r="B6839" s="2">
        <f t="shared" si="106"/>
        <v>692.58600000000001</v>
      </c>
      <c r="C6839">
        <v>704242</v>
      </c>
      <c r="D6839">
        <v>663395</v>
      </c>
      <c r="E6839">
        <v>734389</v>
      </c>
      <c r="F6839">
        <v>677612</v>
      </c>
      <c r="G6839">
        <v>683292</v>
      </c>
    </row>
    <row r="6840" spans="1:7" x14ac:dyDescent="0.2">
      <c r="A6840" s="2">
        <v>6838</v>
      </c>
      <c r="B6840" s="2">
        <f t="shared" si="106"/>
        <v>692.67399999999998</v>
      </c>
      <c r="C6840">
        <v>704377</v>
      </c>
      <c r="D6840">
        <v>663520</v>
      </c>
      <c r="E6840">
        <v>734409</v>
      </c>
      <c r="F6840">
        <v>677777</v>
      </c>
      <c r="G6840">
        <v>683287</v>
      </c>
    </row>
    <row r="6841" spans="1:7" x14ac:dyDescent="0.2">
      <c r="A6841" s="2">
        <v>6839</v>
      </c>
      <c r="B6841" s="2">
        <f t="shared" si="106"/>
        <v>693.0261999999999</v>
      </c>
      <c r="C6841">
        <v>704479</v>
      </c>
      <c r="D6841">
        <v>663828</v>
      </c>
      <c r="E6841">
        <v>734725</v>
      </c>
      <c r="F6841">
        <v>678281</v>
      </c>
      <c r="G6841">
        <v>683818</v>
      </c>
    </row>
    <row r="6842" spans="1:7" x14ac:dyDescent="0.2">
      <c r="A6842" s="2">
        <v>6840</v>
      </c>
      <c r="B6842" s="2">
        <f t="shared" si="106"/>
        <v>693.23239999999998</v>
      </c>
      <c r="C6842">
        <v>704515</v>
      </c>
      <c r="D6842">
        <v>664262</v>
      </c>
      <c r="E6842">
        <v>734785</v>
      </c>
      <c r="F6842">
        <v>678447</v>
      </c>
      <c r="G6842">
        <v>684153</v>
      </c>
    </row>
    <row r="6843" spans="1:7" x14ac:dyDescent="0.2">
      <c r="A6843" s="2">
        <v>6841</v>
      </c>
      <c r="B6843" s="2">
        <f t="shared" si="106"/>
        <v>693.32719999999995</v>
      </c>
      <c r="C6843">
        <v>704573</v>
      </c>
      <c r="D6843">
        <v>664257</v>
      </c>
      <c r="E6843">
        <v>735081</v>
      </c>
      <c r="F6843">
        <v>678518</v>
      </c>
      <c r="G6843">
        <v>684207</v>
      </c>
    </row>
    <row r="6844" spans="1:7" x14ac:dyDescent="0.2">
      <c r="A6844" s="2">
        <v>6842</v>
      </c>
      <c r="B6844" s="2">
        <f t="shared" si="106"/>
        <v>693.46119999999996</v>
      </c>
      <c r="C6844">
        <v>704626</v>
      </c>
      <c r="D6844">
        <v>664636</v>
      </c>
      <c r="E6844">
        <v>735138</v>
      </c>
      <c r="F6844">
        <v>678617</v>
      </c>
      <c r="G6844">
        <v>684289</v>
      </c>
    </row>
    <row r="6845" spans="1:7" x14ac:dyDescent="0.2">
      <c r="A6845" s="2">
        <v>6843</v>
      </c>
      <c r="B6845" s="2">
        <f t="shared" si="106"/>
        <v>693.58040000000005</v>
      </c>
      <c r="C6845">
        <v>704736</v>
      </c>
      <c r="D6845">
        <v>665044</v>
      </c>
      <c r="E6845">
        <v>735158</v>
      </c>
      <c r="F6845">
        <v>678634</v>
      </c>
      <c r="G6845">
        <v>684330</v>
      </c>
    </row>
    <row r="6846" spans="1:7" x14ac:dyDescent="0.2">
      <c r="A6846" s="2">
        <v>6844</v>
      </c>
      <c r="B6846" s="2">
        <f t="shared" si="106"/>
        <v>693.80899999999997</v>
      </c>
      <c r="C6846">
        <v>704861</v>
      </c>
      <c r="D6846">
        <v>665325</v>
      </c>
      <c r="E6846">
        <v>735226</v>
      </c>
      <c r="F6846">
        <v>679246</v>
      </c>
      <c r="G6846">
        <v>684387</v>
      </c>
    </row>
    <row r="6847" spans="1:7" x14ac:dyDescent="0.2">
      <c r="A6847" s="2">
        <v>6845</v>
      </c>
      <c r="B6847" s="2">
        <f t="shared" si="106"/>
        <v>694.11300000000006</v>
      </c>
      <c r="C6847">
        <v>704985</v>
      </c>
      <c r="D6847">
        <v>665689</v>
      </c>
      <c r="E6847">
        <v>735502</v>
      </c>
      <c r="F6847">
        <v>679268</v>
      </c>
      <c r="G6847">
        <v>685121</v>
      </c>
    </row>
    <row r="6848" spans="1:7" x14ac:dyDescent="0.2">
      <c r="A6848" s="2">
        <v>6846</v>
      </c>
      <c r="B6848" s="2">
        <f t="shared" si="106"/>
        <v>694.48219999999992</v>
      </c>
      <c r="C6848">
        <v>706227</v>
      </c>
      <c r="D6848">
        <v>665891</v>
      </c>
      <c r="E6848">
        <v>735506</v>
      </c>
      <c r="F6848">
        <v>679431</v>
      </c>
      <c r="G6848">
        <v>685356</v>
      </c>
    </row>
    <row r="6849" spans="1:7" x14ac:dyDescent="0.2">
      <c r="A6849" s="2">
        <v>6847</v>
      </c>
      <c r="B6849" s="2">
        <f t="shared" si="106"/>
        <v>694.63780000000008</v>
      </c>
      <c r="C6849">
        <v>706614</v>
      </c>
      <c r="D6849">
        <v>665951</v>
      </c>
      <c r="E6849">
        <v>735785</v>
      </c>
      <c r="F6849">
        <v>679442</v>
      </c>
      <c r="G6849">
        <v>685397</v>
      </c>
    </row>
    <row r="6850" spans="1:7" x14ac:dyDescent="0.2">
      <c r="A6850" s="2">
        <v>6848</v>
      </c>
      <c r="B6850" s="2">
        <f t="shared" ref="B6850:B6913" si="107">AVERAGE(C6850:V6850)/1000</f>
        <v>694.83159999999998</v>
      </c>
      <c r="C6850">
        <v>706965</v>
      </c>
      <c r="D6850">
        <v>666318</v>
      </c>
      <c r="E6850">
        <v>735885</v>
      </c>
      <c r="F6850">
        <v>679558</v>
      </c>
      <c r="G6850">
        <v>685432</v>
      </c>
    </row>
    <row r="6851" spans="1:7" x14ac:dyDescent="0.2">
      <c r="A6851" s="2">
        <v>6849</v>
      </c>
      <c r="B6851" s="2">
        <f t="shared" si="107"/>
        <v>695.08640000000003</v>
      </c>
      <c r="C6851">
        <v>707058</v>
      </c>
      <c r="D6851">
        <v>666369</v>
      </c>
      <c r="E6851">
        <v>735991</v>
      </c>
      <c r="F6851">
        <v>680471</v>
      </c>
      <c r="G6851">
        <v>685543</v>
      </c>
    </row>
    <row r="6852" spans="1:7" x14ac:dyDescent="0.2">
      <c r="A6852" s="2">
        <v>6850</v>
      </c>
      <c r="B6852" s="2">
        <f t="shared" si="107"/>
        <v>695.26919999999996</v>
      </c>
      <c r="C6852">
        <v>707151</v>
      </c>
      <c r="D6852">
        <v>666679</v>
      </c>
      <c r="E6852">
        <v>736121</v>
      </c>
      <c r="F6852">
        <v>680478</v>
      </c>
      <c r="G6852">
        <v>685917</v>
      </c>
    </row>
    <row r="6853" spans="1:7" x14ac:dyDescent="0.2">
      <c r="A6853" s="2">
        <v>6851</v>
      </c>
      <c r="B6853" s="2">
        <f t="shared" si="107"/>
        <v>695.55499999999995</v>
      </c>
      <c r="C6853">
        <v>707246</v>
      </c>
      <c r="D6853">
        <v>666727</v>
      </c>
      <c r="E6853">
        <v>737111</v>
      </c>
      <c r="F6853">
        <v>680660</v>
      </c>
      <c r="G6853">
        <v>686031</v>
      </c>
    </row>
    <row r="6854" spans="1:7" x14ac:dyDescent="0.2">
      <c r="A6854" s="2">
        <v>6852</v>
      </c>
      <c r="B6854" s="2">
        <f t="shared" si="107"/>
        <v>695.8252</v>
      </c>
      <c r="C6854">
        <v>707300</v>
      </c>
      <c r="D6854">
        <v>666774</v>
      </c>
      <c r="E6854">
        <v>737387</v>
      </c>
      <c r="F6854">
        <v>681255</v>
      </c>
      <c r="G6854">
        <v>686410</v>
      </c>
    </row>
    <row r="6855" spans="1:7" x14ac:dyDescent="0.2">
      <c r="A6855" s="2">
        <v>6853</v>
      </c>
      <c r="B6855" s="2">
        <f t="shared" si="107"/>
        <v>696.0168000000001</v>
      </c>
      <c r="C6855">
        <v>707542</v>
      </c>
      <c r="D6855">
        <v>666916</v>
      </c>
      <c r="E6855">
        <v>737447</v>
      </c>
      <c r="F6855">
        <v>681372</v>
      </c>
      <c r="G6855">
        <v>686807</v>
      </c>
    </row>
    <row r="6856" spans="1:7" x14ac:dyDescent="0.2">
      <c r="A6856" s="2">
        <v>6854</v>
      </c>
      <c r="B6856" s="2">
        <f t="shared" si="107"/>
        <v>696.12840000000006</v>
      </c>
      <c r="C6856">
        <v>707592</v>
      </c>
      <c r="D6856">
        <v>666918</v>
      </c>
      <c r="E6856">
        <v>737514</v>
      </c>
      <c r="F6856">
        <v>681423</v>
      </c>
      <c r="G6856">
        <v>687195</v>
      </c>
    </row>
    <row r="6857" spans="1:7" x14ac:dyDescent="0.2">
      <c r="A6857" s="2">
        <v>6855</v>
      </c>
      <c r="B6857" s="2">
        <f t="shared" si="107"/>
        <v>696.20460000000003</v>
      </c>
      <c r="C6857">
        <v>707664</v>
      </c>
      <c r="D6857">
        <v>666940</v>
      </c>
      <c r="E6857">
        <v>737744</v>
      </c>
      <c r="F6857">
        <v>681478</v>
      </c>
      <c r="G6857">
        <v>687197</v>
      </c>
    </row>
    <row r="6858" spans="1:7" x14ac:dyDescent="0.2">
      <c r="A6858" s="2">
        <v>6856</v>
      </c>
      <c r="B6858" s="2">
        <f t="shared" si="107"/>
        <v>696.41700000000003</v>
      </c>
      <c r="C6858">
        <v>708245</v>
      </c>
      <c r="D6858">
        <v>667056</v>
      </c>
      <c r="E6858">
        <v>737780</v>
      </c>
      <c r="F6858">
        <v>681694</v>
      </c>
      <c r="G6858">
        <v>687310</v>
      </c>
    </row>
    <row r="6859" spans="1:7" x14ac:dyDescent="0.2">
      <c r="A6859" s="2">
        <v>6857</v>
      </c>
      <c r="B6859" s="2">
        <f t="shared" si="107"/>
        <v>696.58519999999999</v>
      </c>
      <c r="C6859">
        <v>708441</v>
      </c>
      <c r="D6859">
        <v>667144</v>
      </c>
      <c r="E6859">
        <v>737892</v>
      </c>
      <c r="F6859">
        <v>681843</v>
      </c>
      <c r="G6859">
        <v>687606</v>
      </c>
    </row>
    <row r="6860" spans="1:7" x14ac:dyDescent="0.2">
      <c r="A6860" s="2">
        <v>6858</v>
      </c>
      <c r="B6860" s="2">
        <f t="shared" si="107"/>
        <v>696.72540000000004</v>
      </c>
      <c r="C6860">
        <v>708662</v>
      </c>
      <c r="D6860">
        <v>667233</v>
      </c>
      <c r="E6860">
        <v>738074</v>
      </c>
      <c r="F6860">
        <v>681943</v>
      </c>
      <c r="G6860">
        <v>687715</v>
      </c>
    </row>
    <row r="6861" spans="1:7" x14ac:dyDescent="0.2">
      <c r="A6861" s="2">
        <v>6859</v>
      </c>
      <c r="B6861" s="2">
        <f t="shared" si="107"/>
        <v>696.81600000000003</v>
      </c>
      <c r="C6861">
        <v>708754</v>
      </c>
      <c r="D6861">
        <v>667303</v>
      </c>
      <c r="E6861">
        <v>738140</v>
      </c>
      <c r="F6861">
        <v>682111</v>
      </c>
      <c r="G6861">
        <v>687772</v>
      </c>
    </row>
    <row r="6862" spans="1:7" x14ac:dyDescent="0.2">
      <c r="A6862" s="2">
        <v>6860</v>
      </c>
      <c r="B6862" s="2">
        <f t="shared" si="107"/>
        <v>697.07359999999994</v>
      </c>
      <c r="C6862">
        <v>708976</v>
      </c>
      <c r="D6862">
        <v>667484</v>
      </c>
      <c r="E6862">
        <v>738865</v>
      </c>
      <c r="F6862">
        <v>682276</v>
      </c>
      <c r="G6862">
        <v>687767</v>
      </c>
    </row>
    <row r="6863" spans="1:7" x14ac:dyDescent="0.2">
      <c r="A6863" s="2">
        <v>6861</v>
      </c>
      <c r="B6863" s="2">
        <f t="shared" si="107"/>
        <v>697.18</v>
      </c>
      <c r="C6863">
        <v>708981</v>
      </c>
      <c r="D6863">
        <v>667643</v>
      </c>
      <c r="E6863">
        <v>739144</v>
      </c>
      <c r="F6863">
        <v>682294</v>
      </c>
      <c r="G6863">
        <v>687838</v>
      </c>
    </row>
    <row r="6864" spans="1:7" x14ac:dyDescent="0.2">
      <c r="A6864" s="2">
        <v>6862</v>
      </c>
      <c r="B6864" s="2">
        <f t="shared" si="107"/>
        <v>697.20980000000009</v>
      </c>
      <c r="C6864">
        <v>709018</v>
      </c>
      <c r="D6864">
        <v>667689</v>
      </c>
      <c r="E6864">
        <v>739147</v>
      </c>
      <c r="F6864">
        <v>682291</v>
      </c>
      <c r="G6864">
        <v>687904</v>
      </c>
    </row>
    <row r="6865" spans="1:7" x14ac:dyDescent="0.2">
      <c r="A6865" s="2">
        <v>6863</v>
      </c>
      <c r="B6865" s="2">
        <f t="shared" si="107"/>
        <v>697.38760000000002</v>
      </c>
      <c r="C6865">
        <v>709159</v>
      </c>
      <c r="D6865">
        <v>667844</v>
      </c>
      <c r="E6865">
        <v>739614</v>
      </c>
      <c r="F6865">
        <v>682350</v>
      </c>
      <c r="G6865">
        <v>687971</v>
      </c>
    </row>
    <row r="6866" spans="1:7" x14ac:dyDescent="0.2">
      <c r="A6866" s="2">
        <v>6864</v>
      </c>
      <c r="B6866" s="2">
        <f t="shared" si="107"/>
        <v>697.505</v>
      </c>
      <c r="C6866">
        <v>709219</v>
      </c>
      <c r="D6866">
        <v>668135</v>
      </c>
      <c r="E6866">
        <v>739706</v>
      </c>
      <c r="F6866">
        <v>682406</v>
      </c>
      <c r="G6866">
        <v>688059</v>
      </c>
    </row>
    <row r="6867" spans="1:7" x14ac:dyDescent="0.2">
      <c r="A6867" s="2">
        <v>6865</v>
      </c>
      <c r="B6867" s="2">
        <f t="shared" si="107"/>
        <v>697.63499999999999</v>
      </c>
      <c r="C6867">
        <v>709508</v>
      </c>
      <c r="D6867">
        <v>668167</v>
      </c>
      <c r="E6867">
        <v>739760</v>
      </c>
      <c r="F6867">
        <v>682561</v>
      </c>
      <c r="G6867">
        <v>688179</v>
      </c>
    </row>
    <row r="6868" spans="1:7" x14ac:dyDescent="0.2">
      <c r="A6868" s="2">
        <v>6866</v>
      </c>
      <c r="B6868" s="2">
        <f t="shared" si="107"/>
        <v>697.71119999999996</v>
      </c>
      <c r="C6868">
        <v>709571</v>
      </c>
      <c r="D6868">
        <v>668202</v>
      </c>
      <c r="E6868">
        <v>739903</v>
      </c>
      <c r="F6868">
        <v>682708</v>
      </c>
      <c r="G6868">
        <v>688172</v>
      </c>
    </row>
    <row r="6869" spans="1:7" x14ac:dyDescent="0.2">
      <c r="A6869" s="2">
        <v>6867</v>
      </c>
      <c r="B6869" s="2">
        <f t="shared" si="107"/>
        <v>698.00380000000007</v>
      </c>
      <c r="C6869">
        <v>709851</v>
      </c>
      <c r="D6869">
        <v>668679</v>
      </c>
      <c r="E6869">
        <v>740144</v>
      </c>
      <c r="F6869">
        <v>683035</v>
      </c>
      <c r="G6869">
        <v>688310</v>
      </c>
    </row>
    <row r="6870" spans="1:7" x14ac:dyDescent="0.2">
      <c r="A6870" s="2">
        <v>6868</v>
      </c>
      <c r="B6870" s="2">
        <f t="shared" si="107"/>
        <v>698.1884</v>
      </c>
      <c r="C6870">
        <v>710045</v>
      </c>
      <c r="D6870">
        <v>668725</v>
      </c>
      <c r="E6870">
        <v>740226</v>
      </c>
      <c r="F6870">
        <v>683631</v>
      </c>
      <c r="G6870">
        <v>688315</v>
      </c>
    </row>
    <row r="6871" spans="1:7" x14ac:dyDescent="0.2">
      <c r="A6871" s="2">
        <v>6869</v>
      </c>
      <c r="B6871" s="2">
        <f t="shared" si="107"/>
        <v>698.29719999999998</v>
      </c>
      <c r="C6871">
        <v>710083</v>
      </c>
      <c r="D6871">
        <v>668730</v>
      </c>
      <c r="E6871">
        <v>740336</v>
      </c>
      <c r="F6871">
        <v>683988</v>
      </c>
      <c r="G6871">
        <v>688349</v>
      </c>
    </row>
    <row r="6872" spans="1:7" x14ac:dyDescent="0.2">
      <c r="A6872" s="2">
        <v>6870</v>
      </c>
      <c r="B6872" s="2">
        <f t="shared" si="107"/>
        <v>698.4778</v>
      </c>
      <c r="C6872">
        <v>710171</v>
      </c>
      <c r="D6872">
        <v>668768</v>
      </c>
      <c r="E6872">
        <v>740917</v>
      </c>
      <c r="F6872">
        <v>684005</v>
      </c>
      <c r="G6872">
        <v>688528</v>
      </c>
    </row>
    <row r="6873" spans="1:7" x14ac:dyDescent="0.2">
      <c r="A6873" s="2">
        <v>6871</v>
      </c>
      <c r="B6873" s="2">
        <f t="shared" si="107"/>
        <v>698.66859999999997</v>
      </c>
      <c r="C6873">
        <v>710216</v>
      </c>
      <c r="D6873">
        <v>668978</v>
      </c>
      <c r="E6873">
        <v>741351</v>
      </c>
      <c r="F6873">
        <v>684090</v>
      </c>
      <c r="G6873">
        <v>688708</v>
      </c>
    </row>
    <row r="6874" spans="1:7" x14ac:dyDescent="0.2">
      <c r="A6874" s="2">
        <v>6872</v>
      </c>
      <c r="B6874" s="2">
        <f t="shared" si="107"/>
        <v>698.77819999999997</v>
      </c>
      <c r="C6874">
        <v>710274</v>
      </c>
      <c r="D6874">
        <v>669030</v>
      </c>
      <c r="E6874">
        <v>741570</v>
      </c>
      <c r="F6874">
        <v>684124</v>
      </c>
      <c r="G6874">
        <v>688893</v>
      </c>
    </row>
    <row r="6875" spans="1:7" x14ac:dyDescent="0.2">
      <c r="A6875" s="2">
        <v>6873</v>
      </c>
      <c r="B6875" s="2">
        <f t="shared" si="107"/>
        <v>698.86900000000003</v>
      </c>
      <c r="C6875">
        <v>710499</v>
      </c>
      <c r="D6875">
        <v>669049</v>
      </c>
      <c r="E6875">
        <v>741648</v>
      </c>
      <c r="F6875">
        <v>684162</v>
      </c>
      <c r="G6875">
        <v>688987</v>
      </c>
    </row>
    <row r="6876" spans="1:7" x14ac:dyDescent="0.2">
      <c r="A6876" s="2">
        <v>6874</v>
      </c>
      <c r="B6876" s="2">
        <f t="shared" si="107"/>
        <v>698.96859999999992</v>
      </c>
      <c r="C6876">
        <v>710565</v>
      </c>
      <c r="D6876">
        <v>669187</v>
      </c>
      <c r="E6876">
        <v>741811</v>
      </c>
      <c r="F6876">
        <v>684296</v>
      </c>
      <c r="G6876">
        <v>688984</v>
      </c>
    </row>
    <row r="6877" spans="1:7" x14ac:dyDescent="0.2">
      <c r="A6877" s="2">
        <v>6875</v>
      </c>
      <c r="B6877" s="2">
        <f t="shared" si="107"/>
        <v>699.08500000000004</v>
      </c>
      <c r="C6877">
        <v>710621</v>
      </c>
      <c r="D6877">
        <v>669300</v>
      </c>
      <c r="E6877">
        <v>741904</v>
      </c>
      <c r="F6877">
        <v>684618</v>
      </c>
      <c r="G6877">
        <v>688982</v>
      </c>
    </row>
    <row r="6878" spans="1:7" x14ac:dyDescent="0.2">
      <c r="A6878" s="2">
        <v>6876</v>
      </c>
      <c r="B6878" s="2">
        <f t="shared" si="107"/>
        <v>699.23840000000007</v>
      </c>
      <c r="C6878">
        <v>710749</v>
      </c>
      <c r="D6878">
        <v>669383</v>
      </c>
      <c r="E6878">
        <v>742108</v>
      </c>
      <c r="F6878">
        <v>684938</v>
      </c>
      <c r="G6878">
        <v>689014</v>
      </c>
    </row>
    <row r="6879" spans="1:7" x14ac:dyDescent="0.2">
      <c r="A6879" s="2">
        <v>6877</v>
      </c>
      <c r="B6879" s="2">
        <f t="shared" si="107"/>
        <v>699.34819999999991</v>
      </c>
      <c r="C6879">
        <v>711115</v>
      </c>
      <c r="D6879">
        <v>669408</v>
      </c>
      <c r="E6879">
        <v>742105</v>
      </c>
      <c r="F6879">
        <v>684988</v>
      </c>
      <c r="G6879">
        <v>689125</v>
      </c>
    </row>
    <row r="6880" spans="1:7" x14ac:dyDescent="0.2">
      <c r="A6880" s="2">
        <v>6878</v>
      </c>
      <c r="B6880" s="2">
        <f t="shared" si="107"/>
        <v>699.45460000000003</v>
      </c>
      <c r="C6880">
        <v>711363</v>
      </c>
      <c r="D6880">
        <v>669477</v>
      </c>
      <c r="E6880">
        <v>742121</v>
      </c>
      <c r="F6880">
        <v>685189</v>
      </c>
      <c r="G6880">
        <v>689123</v>
      </c>
    </row>
    <row r="6881" spans="1:7" x14ac:dyDescent="0.2">
      <c r="A6881" s="2">
        <v>6879</v>
      </c>
      <c r="B6881" s="2">
        <f t="shared" si="107"/>
        <v>699.50280000000009</v>
      </c>
      <c r="C6881">
        <v>711359</v>
      </c>
      <c r="D6881">
        <v>669525</v>
      </c>
      <c r="E6881">
        <v>742216</v>
      </c>
      <c r="F6881">
        <v>685210</v>
      </c>
      <c r="G6881">
        <v>689204</v>
      </c>
    </row>
    <row r="6882" spans="1:7" x14ac:dyDescent="0.2">
      <c r="A6882" s="2">
        <v>6880</v>
      </c>
      <c r="B6882" s="2">
        <f t="shared" si="107"/>
        <v>699.55259999999998</v>
      </c>
      <c r="C6882">
        <v>711429</v>
      </c>
      <c r="D6882">
        <v>669615</v>
      </c>
      <c r="E6882">
        <v>742241</v>
      </c>
      <c r="F6882">
        <v>685263</v>
      </c>
      <c r="G6882">
        <v>689215</v>
      </c>
    </row>
    <row r="6883" spans="1:7" x14ac:dyDescent="0.2">
      <c r="A6883" s="2">
        <v>6881</v>
      </c>
      <c r="B6883" s="2">
        <f t="shared" si="107"/>
        <v>699.72940000000006</v>
      </c>
      <c r="C6883">
        <v>711487</v>
      </c>
      <c r="D6883">
        <v>669657</v>
      </c>
      <c r="E6883">
        <v>742374</v>
      </c>
      <c r="F6883">
        <v>685551</v>
      </c>
      <c r="G6883">
        <v>689578</v>
      </c>
    </row>
    <row r="6884" spans="1:7" x14ac:dyDescent="0.2">
      <c r="A6884" s="2">
        <v>6882</v>
      </c>
      <c r="B6884" s="2">
        <f t="shared" si="107"/>
        <v>699.83940000000007</v>
      </c>
      <c r="C6884">
        <v>711665</v>
      </c>
      <c r="D6884">
        <v>669668</v>
      </c>
      <c r="E6884">
        <v>742485</v>
      </c>
      <c r="F6884">
        <v>685567</v>
      </c>
      <c r="G6884">
        <v>689812</v>
      </c>
    </row>
    <row r="6885" spans="1:7" x14ac:dyDescent="0.2">
      <c r="A6885" s="2">
        <v>6883</v>
      </c>
      <c r="B6885" s="2">
        <f t="shared" si="107"/>
        <v>700.03980000000001</v>
      </c>
      <c r="C6885">
        <v>711786</v>
      </c>
      <c r="D6885">
        <v>669737</v>
      </c>
      <c r="E6885">
        <v>743006</v>
      </c>
      <c r="F6885">
        <v>685583</v>
      </c>
      <c r="G6885">
        <v>690087</v>
      </c>
    </row>
    <row r="6886" spans="1:7" x14ac:dyDescent="0.2">
      <c r="A6886" s="2">
        <v>6884</v>
      </c>
      <c r="B6886" s="2">
        <f t="shared" si="107"/>
        <v>700.16160000000002</v>
      </c>
      <c r="C6886">
        <v>711977</v>
      </c>
      <c r="D6886">
        <v>669839</v>
      </c>
      <c r="E6886">
        <v>743084</v>
      </c>
      <c r="F6886">
        <v>685793</v>
      </c>
      <c r="G6886">
        <v>690115</v>
      </c>
    </row>
    <row r="6887" spans="1:7" x14ac:dyDescent="0.2">
      <c r="A6887" s="2">
        <v>6885</v>
      </c>
      <c r="B6887" s="2">
        <f t="shared" si="107"/>
        <v>700.22699999999998</v>
      </c>
      <c r="C6887">
        <v>712016</v>
      </c>
      <c r="D6887">
        <v>669908</v>
      </c>
      <c r="E6887">
        <v>743083</v>
      </c>
      <c r="F6887">
        <v>685842</v>
      </c>
      <c r="G6887">
        <v>690286</v>
      </c>
    </row>
    <row r="6888" spans="1:7" x14ac:dyDescent="0.2">
      <c r="A6888" s="2">
        <v>6886</v>
      </c>
      <c r="B6888" s="2">
        <f t="shared" si="107"/>
        <v>700.30959999999993</v>
      </c>
      <c r="C6888">
        <v>712041</v>
      </c>
      <c r="D6888">
        <v>669917</v>
      </c>
      <c r="E6888">
        <v>743436</v>
      </c>
      <c r="F6888">
        <v>685843</v>
      </c>
      <c r="G6888">
        <v>690311</v>
      </c>
    </row>
    <row r="6889" spans="1:7" x14ac:dyDescent="0.2">
      <c r="A6889" s="2">
        <v>6887</v>
      </c>
      <c r="B6889" s="2">
        <f t="shared" si="107"/>
        <v>700.48040000000003</v>
      </c>
      <c r="C6889">
        <v>712634</v>
      </c>
      <c r="D6889">
        <v>669999</v>
      </c>
      <c r="E6889">
        <v>743441</v>
      </c>
      <c r="F6889">
        <v>685887</v>
      </c>
      <c r="G6889">
        <v>690441</v>
      </c>
    </row>
    <row r="6890" spans="1:7" x14ac:dyDescent="0.2">
      <c r="A6890" s="2">
        <v>6888</v>
      </c>
      <c r="B6890" s="2">
        <f t="shared" si="107"/>
        <v>700.63119999999992</v>
      </c>
      <c r="C6890">
        <v>712631</v>
      </c>
      <c r="D6890">
        <v>670253</v>
      </c>
      <c r="E6890">
        <v>743483</v>
      </c>
      <c r="F6890">
        <v>686223</v>
      </c>
      <c r="G6890">
        <v>690566</v>
      </c>
    </row>
    <row r="6891" spans="1:7" x14ac:dyDescent="0.2">
      <c r="A6891" s="2">
        <v>6889</v>
      </c>
      <c r="B6891" s="2">
        <f t="shared" si="107"/>
        <v>700.70240000000001</v>
      </c>
      <c r="C6891">
        <v>712724</v>
      </c>
      <c r="D6891">
        <v>670356</v>
      </c>
      <c r="E6891">
        <v>743518</v>
      </c>
      <c r="F6891">
        <v>686224</v>
      </c>
      <c r="G6891">
        <v>690690</v>
      </c>
    </row>
    <row r="6892" spans="1:7" x14ac:dyDescent="0.2">
      <c r="A6892" s="2">
        <v>6890</v>
      </c>
      <c r="B6892" s="2">
        <f t="shared" si="107"/>
        <v>700.84680000000003</v>
      </c>
      <c r="C6892">
        <v>712930</v>
      </c>
      <c r="D6892">
        <v>670448</v>
      </c>
      <c r="E6892">
        <v>743842</v>
      </c>
      <c r="F6892">
        <v>686262</v>
      </c>
      <c r="G6892">
        <v>690752</v>
      </c>
    </row>
    <row r="6893" spans="1:7" x14ac:dyDescent="0.2">
      <c r="A6893" s="2">
        <v>6891</v>
      </c>
      <c r="B6893" s="2">
        <f t="shared" si="107"/>
        <v>700.995</v>
      </c>
      <c r="C6893">
        <v>712987</v>
      </c>
      <c r="D6893">
        <v>670451</v>
      </c>
      <c r="E6893">
        <v>743990</v>
      </c>
      <c r="F6893">
        <v>686572</v>
      </c>
      <c r="G6893">
        <v>690975</v>
      </c>
    </row>
    <row r="6894" spans="1:7" x14ac:dyDescent="0.2">
      <c r="A6894" s="2">
        <v>6892</v>
      </c>
      <c r="B6894" s="2">
        <f t="shared" si="107"/>
        <v>701.13199999999995</v>
      </c>
      <c r="C6894">
        <v>713155</v>
      </c>
      <c r="D6894">
        <v>670750</v>
      </c>
      <c r="E6894">
        <v>744075</v>
      </c>
      <c r="F6894">
        <v>686615</v>
      </c>
      <c r="G6894">
        <v>691065</v>
      </c>
    </row>
    <row r="6895" spans="1:7" x14ac:dyDescent="0.2">
      <c r="A6895" s="2">
        <v>6893</v>
      </c>
      <c r="B6895" s="2">
        <f t="shared" si="107"/>
        <v>701.351</v>
      </c>
      <c r="C6895">
        <v>713376</v>
      </c>
      <c r="D6895">
        <v>670950</v>
      </c>
      <c r="E6895">
        <v>744659</v>
      </c>
      <c r="F6895">
        <v>686611</v>
      </c>
      <c r="G6895">
        <v>691159</v>
      </c>
    </row>
    <row r="6896" spans="1:7" x14ac:dyDescent="0.2">
      <c r="A6896" s="2">
        <v>6894</v>
      </c>
      <c r="B6896" s="2">
        <f t="shared" si="107"/>
        <v>701.40459999999996</v>
      </c>
      <c r="C6896">
        <v>713373</v>
      </c>
      <c r="D6896">
        <v>670947</v>
      </c>
      <c r="E6896">
        <v>744676</v>
      </c>
      <c r="F6896">
        <v>686612</v>
      </c>
      <c r="G6896">
        <v>691415</v>
      </c>
    </row>
    <row r="6897" spans="1:7" x14ac:dyDescent="0.2">
      <c r="A6897" s="2">
        <v>6895</v>
      </c>
      <c r="B6897" s="2">
        <f t="shared" si="107"/>
        <v>701.46319999999992</v>
      </c>
      <c r="C6897">
        <v>713442</v>
      </c>
      <c r="D6897">
        <v>670975</v>
      </c>
      <c r="E6897">
        <v>744766</v>
      </c>
      <c r="F6897">
        <v>686708</v>
      </c>
      <c r="G6897">
        <v>691425</v>
      </c>
    </row>
    <row r="6898" spans="1:7" x14ac:dyDescent="0.2">
      <c r="A6898" s="2">
        <v>6896</v>
      </c>
      <c r="B6898" s="2">
        <f t="shared" si="107"/>
        <v>701.73259999999993</v>
      </c>
      <c r="C6898">
        <v>713488</v>
      </c>
      <c r="D6898">
        <v>671079</v>
      </c>
      <c r="E6898">
        <v>745360</v>
      </c>
      <c r="F6898">
        <v>687111</v>
      </c>
      <c r="G6898">
        <v>691625</v>
      </c>
    </row>
    <row r="6899" spans="1:7" x14ac:dyDescent="0.2">
      <c r="A6899" s="2">
        <v>6897</v>
      </c>
      <c r="B6899" s="2">
        <f t="shared" si="107"/>
        <v>701.90200000000004</v>
      </c>
      <c r="C6899">
        <v>713511</v>
      </c>
      <c r="D6899">
        <v>671288</v>
      </c>
      <c r="E6899">
        <v>745509</v>
      </c>
      <c r="F6899">
        <v>687460</v>
      </c>
      <c r="G6899">
        <v>691742</v>
      </c>
    </row>
    <row r="6900" spans="1:7" x14ac:dyDescent="0.2">
      <c r="A6900" s="2">
        <v>6898</v>
      </c>
      <c r="B6900" s="2">
        <f t="shared" si="107"/>
        <v>702.04919999999993</v>
      </c>
      <c r="C6900">
        <v>713649</v>
      </c>
      <c r="D6900">
        <v>671367</v>
      </c>
      <c r="E6900">
        <v>745800</v>
      </c>
      <c r="F6900">
        <v>687464</v>
      </c>
      <c r="G6900">
        <v>691966</v>
      </c>
    </row>
    <row r="6901" spans="1:7" x14ac:dyDescent="0.2">
      <c r="A6901" s="2">
        <v>6899</v>
      </c>
      <c r="B6901" s="2">
        <f t="shared" si="107"/>
        <v>702.20580000000007</v>
      </c>
      <c r="C6901">
        <v>713723</v>
      </c>
      <c r="D6901">
        <v>671682</v>
      </c>
      <c r="E6901">
        <v>745999</v>
      </c>
      <c r="F6901">
        <v>687569</v>
      </c>
      <c r="G6901">
        <v>692056</v>
      </c>
    </row>
    <row r="6902" spans="1:7" x14ac:dyDescent="0.2">
      <c r="A6902" s="2">
        <v>6900</v>
      </c>
      <c r="B6902" s="2">
        <f t="shared" si="107"/>
        <v>702.36739999999998</v>
      </c>
      <c r="C6902">
        <v>714119</v>
      </c>
      <c r="D6902">
        <v>671743</v>
      </c>
      <c r="E6902">
        <v>746030</v>
      </c>
      <c r="F6902">
        <v>687654</v>
      </c>
      <c r="G6902">
        <v>692291</v>
      </c>
    </row>
    <row r="6903" spans="1:7" x14ac:dyDescent="0.2">
      <c r="A6903" s="2">
        <v>6901</v>
      </c>
      <c r="B6903" s="2">
        <f t="shared" si="107"/>
        <v>702.39300000000003</v>
      </c>
      <c r="C6903">
        <v>714131</v>
      </c>
      <c r="D6903">
        <v>671792</v>
      </c>
      <c r="E6903">
        <v>746052</v>
      </c>
      <c r="F6903">
        <v>687690</v>
      </c>
      <c r="G6903">
        <v>692300</v>
      </c>
    </row>
    <row r="6904" spans="1:7" x14ac:dyDescent="0.2">
      <c r="A6904" s="2">
        <v>6902</v>
      </c>
      <c r="B6904" s="2">
        <f t="shared" si="107"/>
        <v>702.56899999999996</v>
      </c>
      <c r="C6904">
        <v>714139</v>
      </c>
      <c r="D6904">
        <v>671853</v>
      </c>
      <c r="E6904">
        <v>746168</v>
      </c>
      <c r="F6904">
        <v>688084</v>
      </c>
      <c r="G6904">
        <v>692601</v>
      </c>
    </row>
    <row r="6905" spans="1:7" x14ac:dyDescent="0.2">
      <c r="A6905" s="2">
        <v>6903</v>
      </c>
      <c r="B6905" s="2">
        <f t="shared" si="107"/>
        <v>702.71780000000001</v>
      </c>
      <c r="C6905">
        <v>714201</v>
      </c>
      <c r="D6905">
        <v>671943</v>
      </c>
      <c r="E6905">
        <v>746354</v>
      </c>
      <c r="F6905">
        <v>688315</v>
      </c>
      <c r="G6905">
        <v>692776</v>
      </c>
    </row>
    <row r="6906" spans="1:7" x14ac:dyDescent="0.2">
      <c r="A6906" s="2">
        <v>6904</v>
      </c>
      <c r="B6906" s="2">
        <f t="shared" si="107"/>
        <v>702.77440000000001</v>
      </c>
      <c r="C6906">
        <v>714277</v>
      </c>
      <c r="D6906">
        <v>672014</v>
      </c>
      <c r="E6906">
        <v>746360</v>
      </c>
      <c r="F6906">
        <v>688440</v>
      </c>
      <c r="G6906">
        <v>692781</v>
      </c>
    </row>
    <row r="6907" spans="1:7" x14ac:dyDescent="0.2">
      <c r="A6907" s="2">
        <v>6905</v>
      </c>
      <c r="B6907" s="2">
        <f t="shared" si="107"/>
        <v>702.83359999999993</v>
      </c>
      <c r="C6907">
        <v>714298</v>
      </c>
      <c r="D6907">
        <v>672024</v>
      </c>
      <c r="E6907">
        <v>746364</v>
      </c>
      <c r="F6907">
        <v>688606</v>
      </c>
      <c r="G6907">
        <v>692876</v>
      </c>
    </row>
    <row r="6908" spans="1:7" x14ac:dyDescent="0.2">
      <c r="A6908" s="2">
        <v>6906</v>
      </c>
      <c r="B6908" s="2">
        <f t="shared" si="107"/>
        <v>702.9828</v>
      </c>
      <c r="C6908">
        <v>714538</v>
      </c>
      <c r="D6908">
        <v>672060</v>
      </c>
      <c r="E6908">
        <v>746813</v>
      </c>
      <c r="F6908">
        <v>688621</v>
      </c>
      <c r="G6908">
        <v>692882</v>
      </c>
    </row>
    <row r="6909" spans="1:7" x14ac:dyDescent="0.2">
      <c r="A6909" s="2">
        <v>6907</v>
      </c>
      <c r="B6909" s="2">
        <f t="shared" si="107"/>
        <v>703.08440000000007</v>
      </c>
      <c r="C6909">
        <v>714625</v>
      </c>
      <c r="D6909">
        <v>672171</v>
      </c>
      <c r="E6909">
        <v>746976</v>
      </c>
      <c r="F6909">
        <v>688763</v>
      </c>
      <c r="G6909">
        <v>692887</v>
      </c>
    </row>
    <row r="6910" spans="1:7" x14ac:dyDescent="0.2">
      <c r="A6910" s="2">
        <v>6908</v>
      </c>
      <c r="B6910" s="2">
        <f t="shared" si="107"/>
        <v>703.15740000000005</v>
      </c>
      <c r="C6910">
        <v>714809</v>
      </c>
      <c r="D6910">
        <v>672203</v>
      </c>
      <c r="E6910">
        <v>747005</v>
      </c>
      <c r="F6910">
        <v>688811</v>
      </c>
      <c r="G6910">
        <v>692959</v>
      </c>
    </row>
    <row r="6911" spans="1:7" x14ac:dyDescent="0.2">
      <c r="A6911" s="2">
        <v>6909</v>
      </c>
      <c r="B6911" s="2">
        <f t="shared" si="107"/>
        <v>703.22360000000003</v>
      </c>
      <c r="C6911">
        <v>714835</v>
      </c>
      <c r="D6911">
        <v>672383</v>
      </c>
      <c r="E6911">
        <v>747030</v>
      </c>
      <c r="F6911">
        <v>688838</v>
      </c>
      <c r="G6911">
        <v>693032</v>
      </c>
    </row>
    <row r="6912" spans="1:7" x14ac:dyDescent="0.2">
      <c r="A6912" s="2">
        <v>6910</v>
      </c>
      <c r="B6912" s="2">
        <f t="shared" si="107"/>
        <v>703.41680000000008</v>
      </c>
      <c r="C6912">
        <v>715046</v>
      </c>
      <c r="D6912">
        <v>672464</v>
      </c>
      <c r="E6912">
        <v>747125</v>
      </c>
      <c r="F6912">
        <v>689160</v>
      </c>
      <c r="G6912">
        <v>693289</v>
      </c>
    </row>
    <row r="6913" spans="1:7" x14ac:dyDescent="0.2">
      <c r="A6913" s="2">
        <v>6911</v>
      </c>
      <c r="B6913" s="2">
        <f t="shared" si="107"/>
        <v>703.64780000000007</v>
      </c>
      <c r="C6913">
        <v>715282</v>
      </c>
      <c r="D6913">
        <v>672591</v>
      </c>
      <c r="E6913">
        <v>747170</v>
      </c>
      <c r="F6913">
        <v>689645</v>
      </c>
      <c r="G6913">
        <v>693551</v>
      </c>
    </row>
    <row r="6914" spans="1:7" x14ac:dyDescent="0.2">
      <c r="A6914" s="2">
        <v>6912</v>
      </c>
      <c r="B6914" s="2">
        <f t="shared" ref="B6914:B6977" si="108">AVERAGE(C6914:V6914)/1000</f>
        <v>703.84019999999998</v>
      </c>
      <c r="C6914">
        <v>715734</v>
      </c>
      <c r="D6914">
        <v>672660</v>
      </c>
      <c r="E6914">
        <v>747313</v>
      </c>
      <c r="F6914">
        <v>689658</v>
      </c>
      <c r="G6914">
        <v>693836</v>
      </c>
    </row>
    <row r="6915" spans="1:7" x14ac:dyDescent="0.2">
      <c r="A6915" s="2">
        <v>6913</v>
      </c>
      <c r="B6915" s="2">
        <f t="shared" si="108"/>
        <v>703.95399999999995</v>
      </c>
      <c r="C6915">
        <v>716118</v>
      </c>
      <c r="D6915">
        <v>672703</v>
      </c>
      <c r="E6915">
        <v>747355</v>
      </c>
      <c r="F6915">
        <v>689723</v>
      </c>
      <c r="G6915">
        <v>693871</v>
      </c>
    </row>
    <row r="6916" spans="1:7" x14ac:dyDescent="0.2">
      <c r="A6916" s="2">
        <v>6914</v>
      </c>
      <c r="B6916" s="2">
        <f t="shared" si="108"/>
        <v>704.08100000000002</v>
      </c>
      <c r="C6916">
        <v>716430</v>
      </c>
      <c r="D6916">
        <v>672891</v>
      </c>
      <c r="E6916">
        <v>747389</v>
      </c>
      <c r="F6916">
        <v>689738</v>
      </c>
      <c r="G6916">
        <v>693957</v>
      </c>
    </row>
    <row r="6917" spans="1:7" x14ac:dyDescent="0.2">
      <c r="A6917" s="2">
        <v>6915</v>
      </c>
      <c r="B6917" s="2">
        <f t="shared" si="108"/>
        <v>704.2296</v>
      </c>
      <c r="C6917">
        <v>716452</v>
      </c>
      <c r="D6917">
        <v>672965</v>
      </c>
      <c r="E6917">
        <v>747564</v>
      </c>
      <c r="F6917">
        <v>690058</v>
      </c>
      <c r="G6917">
        <v>694109</v>
      </c>
    </row>
    <row r="6918" spans="1:7" x14ac:dyDescent="0.2">
      <c r="A6918" s="2">
        <v>6916</v>
      </c>
      <c r="B6918" s="2">
        <f t="shared" si="108"/>
        <v>704.31640000000004</v>
      </c>
      <c r="C6918">
        <v>716477</v>
      </c>
      <c r="D6918">
        <v>673164</v>
      </c>
      <c r="E6918">
        <v>747590</v>
      </c>
      <c r="F6918">
        <v>690206</v>
      </c>
      <c r="G6918">
        <v>694145</v>
      </c>
    </row>
    <row r="6919" spans="1:7" x14ac:dyDescent="0.2">
      <c r="A6919" s="2">
        <v>6917</v>
      </c>
      <c r="B6919" s="2">
        <f t="shared" si="108"/>
        <v>704.55640000000005</v>
      </c>
      <c r="C6919">
        <v>716716</v>
      </c>
      <c r="D6919">
        <v>673221</v>
      </c>
      <c r="E6919">
        <v>747723</v>
      </c>
      <c r="F6919">
        <v>690771</v>
      </c>
      <c r="G6919">
        <v>694351</v>
      </c>
    </row>
    <row r="6920" spans="1:7" x14ac:dyDescent="0.2">
      <c r="A6920" s="2">
        <v>6918</v>
      </c>
      <c r="B6920" s="2">
        <f t="shared" si="108"/>
        <v>704.80259999999998</v>
      </c>
      <c r="C6920">
        <v>717337</v>
      </c>
      <c r="D6920">
        <v>673545</v>
      </c>
      <c r="E6920">
        <v>747874</v>
      </c>
      <c r="F6920">
        <v>690800</v>
      </c>
      <c r="G6920">
        <v>694457</v>
      </c>
    </row>
    <row r="6921" spans="1:7" x14ac:dyDescent="0.2">
      <c r="A6921" s="2">
        <v>6919</v>
      </c>
      <c r="B6921" s="2">
        <f t="shared" si="108"/>
        <v>704.85140000000001</v>
      </c>
      <c r="C6921">
        <v>717349</v>
      </c>
      <c r="D6921">
        <v>673632</v>
      </c>
      <c r="E6921">
        <v>747882</v>
      </c>
      <c r="F6921">
        <v>690801</v>
      </c>
      <c r="G6921">
        <v>694593</v>
      </c>
    </row>
    <row r="6922" spans="1:7" x14ac:dyDescent="0.2">
      <c r="A6922" s="2">
        <v>6920</v>
      </c>
      <c r="B6922" s="2">
        <f t="shared" si="108"/>
        <v>705.01419999999996</v>
      </c>
      <c r="C6922">
        <v>717499</v>
      </c>
      <c r="D6922">
        <v>673684</v>
      </c>
      <c r="E6922">
        <v>748296</v>
      </c>
      <c r="F6922">
        <v>690952</v>
      </c>
      <c r="G6922">
        <v>694640</v>
      </c>
    </row>
    <row r="6923" spans="1:7" x14ac:dyDescent="0.2">
      <c r="A6923" s="2">
        <v>6921</v>
      </c>
      <c r="B6923" s="2">
        <f t="shared" si="108"/>
        <v>705.06</v>
      </c>
      <c r="C6923">
        <v>717559</v>
      </c>
      <c r="D6923">
        <v>673731</v>
      </c>
      <c r="E6923">
        <v>748349</v>
      </c>
      <c r="F6923">
        <v>690971</v>
      </c>
      <c r="G6923">
        <v>694690</v>
      </c>
    </row>
    <row r="6924" spans="1:7" x14ac:dyDescent="0.2">
      <c r="A6924" s="2">
        <v>6922</v>
      </c>
      <c r="B6924" s="2">
        <f t="shared" si="108"/>
        <v>705.16160000000002</v>
      </c>
      <c r="C6924">
        <v>717709</v>
      </c>
      <c r="D6924">
        <v>673972</v>
      </c>
      <c r="E6924">
        <v>748402</v>
      </c>
      <c r="F6924">
        <v>690987</v>
      </c>
      <c r="G6924">
        <v>694738</v>
      </c>
    </row>
    <row r="6925" spans="1:7" x14ac:dyDescent="0.2">
      <c r="A6925" s="2">
        <v>6923</v>
      </c>
      <c r="B6925" s="2">
        <f t="shared" si="108"/>
        <v>705.22440000000006</v>
      </c>
      <c r="C6925">
        <v>717705</v>
      </c>
      <c r="D6925">
        <v>673973</v>
      </c>
      <c r="E6925">
        <v>748445</v>
      </c>
      <c r="F6925">
        <v>691062</v>
      </c>
      <c r="G6925">
        <v>694937</v>
      </c>
    </row>
    <row r="6926" spans="1:7" x14ac:dyDescent="0.2">
      <c r="A6926" s="2">
        <v>6924</v>
      </c>
      <c r="B6926" s="2">
        <f t="shared" si="108"/>
        <v>705.45740000000001</v>
      </c>
      <c r="C6926">
        <v>718129</v>
      </c>
      <c r="D6926">
        <v>674404</v>
      </c>
      <c r="E6926">
        <v>748580</v>
      </c>
      <c r="F6926">
        <v>691133</v>
      </c>
      <c r="G6926">
        <v>695041</v>
      </c>
    </row>
    <row r="6927" spans="1:7" x14ac:dyDescent="0.2">
      <c r="A6927" s="2">
        <v>6925</v>
      </c>
      <c r="B6927" s="2">
        <f t="shared" si="108"/>
        <v>705.57899999999995</v>
      </c>
      <c r="C6927">
        <v>718136</v>
      </c>
      <c r="D6927">
        <v>674507</v>
      </c>
      <c r="E6927">
        <v>748713</v>
      </c>
      <c r="F6927">
        <v>691311</v>
      </c>
      <c r="G6927">
        <v>695228</v>
      </c>
    </row>
    <row r="6928" spans="1:7" x14ac:dyDescent="0.2">
      <c r="A6928" s="2">
        <v>6926</v>
      </c>
      <c r="B6928" s="2">
        <f t="shared" si="108"/>
        <v>705.7002</v>
      </c>
      <c r="C6928">
        <v>718276</v>
      </c>
      <c r="D6928">
        <v>674739</v>
      </c>
      <c r="E6928">
        <v>748858</v>
      </c>
      <c r="F6928">
        <v>691395</v>
      </c>
      <c r="G6928">
        <v>695233</v>
      </c>
    </row>
    <row r="6929" spans="1:7" x14ac:dyDescent="0.2">
      <c r="A6929" s="2">
        <v>6927</v>
      </c>
      <c r="B6929" s="2">
        <f t="shared" si="108"/>
        <v>705.79300000000001</v>
      </c>
      <c r="C6929">
        <v>718321</v>
      </c>
      <c r="D6929">
        <v>674935</v>
      </c>
      <c r="E6929">
        <v>748992</v>
      </c>
      <c r="F6929">
        <v>691444</v>
      </c>
      <c r="G6929">
        <v>695273</v>
      </c>
    </row>
    <row r="6930" spans="1:7" x14ac:dyDescent="0.2">
      <c r="A6930" s="2">
        <v>6928</v>
      </c>
      <c r="B6930" s="2">
        <f t="shared" si="108"/>
        <v>705.93880000000001</v>
      </c>
      <c r="C6930">
        <v>718485</v>
      </c>
      <c r="D6930">
        <v>675029</v>
      </c>
      <c r="E6930">
        <v>749182</v>
      </c>
      <c r="F6930">
        <v>691480</v>
      </c>
      <c r="G6930">
        <v>695518</v>
      </c>
    </row>
    <row r="6931" spans="1:7" x14ac:dyDescent="0.2">
      <c r="A6931" s="2">
        <v>6929</v>
      </c>
      <c r="B6931" s="2">
        <f t="shared" si="108"/>
        <v>706.31140000000005</v>
      </c>
      <c r="C6931">
        <v>718512</v>
      </c>
      <c r="D6931">
        <v>675189</v>
      </c>
      <c r="E6931">
        <v>749392</v>
      </c>
      <c r="F6931">
        <v>691648</v>
      </c>
      <c r="G6931">
        <v>696816</v>
      </c>
    </row>
    <row r="6932" spans="1:7" x14ac:dyDescent="0.2">
      <c r="A6932" s="2">
        <v>6930</v>
      </c>
      <c r="B6932" s="2">
        <f t="shared" si="108"/>
        <v>706.65440000000001</v>
      </c>
      <c r="C6932">
        <v>719076</v>
      </c>
      <c r="D6932">
        <v>675641</v>
      </c>
      <c r="E6932">
        <v>749392</v>
      </c>
      <c r="F6932">
        <v>691832</v>
      </c>
      <c r="G6932">
        <v>697331</v>
      </c>
    </row>
    <row r="6933" spans="1:7" x14ac:dyDescent="0.2">
      <c r="A6933" s="2">
        <v>6931</v>
      </c>
      <c r="B6933" s="2">
        <f t="shared" si="108"/>
        <v>706.8972</v>
      </c>
      <c r="C6933">
        <v>719126</v>
      </c>
      <c r="D6933">
        <v>675920</v>
      </c>
      <c r="E6933">
        <v>749475</v>
      </c>
      <c r="F6933">
        <v>692382</v>
      </c>
      <c r="G6933">
        <v>697583</v>
      </c>
    </row>
    <row r="6934" spans="1:7" x14ac:dyDescent="0.2">
      <c r="A6934" s="2">
        <v>6932</v>
      </c>
      <c r="B6934" s="2">
        <f t="shared" si="108"/>
        <v>707.00699999999995</v>
      </c>
      <c r="C6934">
        <v>719148</v>
      </c>
      <c r="D6934">
        <v>676062</v>
      </c>
      <c r="E6934">
        <v>749489</v>
      </c>
      <c r="F6934">
        <v>692666</v>
      </c>
      <c r="G6934">
        <v>697670</v>
      </c>
    </row>
    <row r="6935" spans="1:7" x14ac:dyDescent="0.2">
      <c r="A6935" s="2">
        <v>6933</v>
      </c>
      <c r="B6935" s="2">
        <f t="shared" si="108"/>
        <v>707.11699999999996</v>
      </c>
      <c r="C6935">
        <v>719291</v>
      </c>
      <c r="D6935">
        <v>676123</v>
      </c>
      <c r="E6935">
        <v>749551</v>
      </c>
      <c r="F6935">
        <v>692758</v>
      </c>
      <c r="G6935">
        <v>697862</v>
      </c>
    </row>
    <row r="6936" spans="1:7" x14ac:dyDescent="0.2">
      <c r="A6936" s="2">
        <v>6934</v>
      </c>
      <c r="B6936" s="2">
        <f t="shared" si="108"/>
        <v>707.26240000000007</v>
      </c>
      <c r="C6936">
        <v>719769</v>
      </c>
      <c r="D6936">
        <v>676151</v>
      </c>
      <c r="E6936">
        <v>749651</v>
      </c>
      <c r="F6936">
        <v>692844</v>
      </c>
      <c r="G6936">
        <v>697897</v>
      </c>
    </row>
    <row r="6937" spans="1:7" x14ac:dyDescent="0.2">
      <c r="A6937" s="2">
        <v>6935</v>
      </c>
      <c r="B6937" s="2">
        <f t="shared" si="108"/>
        <v>707.43399999999997</v>
      </c>
      <c r="C6937">
        <v>719973</v>
      </c>
      <c r="D6937">
        <v>676462</v>
      </c>
      <c r="E6937">
        <v>749729</v>
      </c>
      <c r="F6937">
        <v>693078</v>
      </c>
      <c r="G6937">
        <v>697928</v>
      </c>
    </row>
    <row r="6938" spans="1:7" x14ac:dyDescent="0.2">
      <c r="A6938" s="2">
        <v>6936</v>
      </c>
      <c r="B6938" s="2">
        <f t="shared" si="108"/>
        <v>707.56619999999998</v>
      </c>
      <c r="C6938">
        <v>720011</v>
      </c>
      <c r="D6938">
        <v>676552</v>
      </c>
      <c r="E6938">
        <v>749896</v>
      </c>
      <c r="F6938">
        <v>693087</v>
      </c>
      <c r="G6938">
        <v>698285</v>
      </c>
    </row>
    <row r="6939" spans="1:7" x14ac:dyDescent="0.2">
      <c r="A6939" s="2">
        <v>6937</v>
      </c>
      <c r="B6939" s="2">
        <f t="shared" si="108"/>
        <v>707.678</v>
      </c>
      <c r="C6939">
        <v>720133</v>
      </c>
      <c r="D6939">
        <v>676838</v>
      </c>
      <c r="E6939">
        <v>749937</v>
      </c>
      <c r="F6939">
        <v>693192</v>
      </c>
      <c r="G6939">
        <v>698290</v>
      </c>
    </row>
    <row r="6940" spans="1:7" x14ac:dyDescent="0.2">
      <c r="A6940" s="2">
        <v>6938</v>
      </c>
      <c r="B6940" s="2">
        <f t="shared" si="108"/>
        <v>707.80780000000004</v>
      </c>
      <c r="C6940">
        <v>720266</v>
      </c>
      <c r="D6940">
        <v>676929</v>
      </c>
      <c r="E6940">
        <v>749952</v>
      </c>
      <c r="F6940">
        <v>693406</v>
      </c>
      <c r="G6940">
        <v>698486</v>
      </c>
    </row>
    <row r="6941" spans="1:7" x14ac:dyDescent="0.2">
      <c r="A6941" s="2">
        <v>6939</v>
      </c>
      <c r="B6941" s="2">
        <f t="shared" si="108"/>
        <v>707.86900000000003</v>
      </c>
      <c r="C6941">
        <v>720346</v>
      </c>
      <c r="D6941">
        <v>676942</v>
      </c>
      <c r="E6941">
        <v>749952</v>
      </c>
      <c r="F6941">
        <v>693558</v>
      </c>
      <c r="G6941">
        <v>698547</v>
      </c>
    </row>
    <row r="6942" spans="1:7" x14ac:dyDescent="0.2">
      <c r="A6942" s="2">
        <v>6940</v>
      </c>
      <c r="B6942" s="2">
        <f t="shared" si="108"/>
        <v>708.06439999999998</v>
      </c>
      <c r="C6942">
        <v>720354</v>
      </c>
      <c r="D6942">
        <v>677232</v>
      </c>
      <c r="E6942">
        <v>750232</v>
      </c>
      <c r="F6942">
        <v>693874</v>
      </c>
      <c r="G6942">
        <v>698630</v>
      </c>
    </row>
    <row r="6943" spans="1:7" x14ac:dyDescent="0.2">
      <c r="A6943" s="2">
        <v>6941</v>
      </c>
      <c r="B6943" s="2">
        <f t="shared" si="108"/>
        <v>708.33480000000009</v>
      </c>
      <c r="C6943">
        <v>720557</v>
      </c>
      <c r="D6943">
        <v>677369</v>
      </c>
      <c r="E6943">
        <v>751126</v>
      </c>
      <c r="F6943">
        <v>693923</v>
      </c>
      <c r="G6943">
        <v>698699</v>
      </c>
    </row>
    <row r="6944" spans="1:7" x14ac:dyDescent="0.2">
      <c r="A6944" s="2">
        <v>6942</v>
      </c>
      <c r="B6944" s="2">
        <f t="shared" si="108"/>
        <v>708.69439999999997</v>
      </c>
      <c r="C6944">
        <v>720794</v>
      </c>
      <c r="D6944">
        <v>678178</v>
      </c>
      <c r="E6944">
        <v>751728</v>
      </c>
      <c r="F6944">
        <v>694005</v>
      </c>
      <c r="G6944">
        <v>698767</v>
      </c>
    </row>
    <row r="6945" spans="1:7" x14ac:dyDescent="0.2">
      <c r="A6945" s="2">
        <v>6943</v>
      </c>
      <c r="B6945" s="2">
        <f t="shared" si="108"/>
        <v>708.75659999999993</v>
      </c>
      <c r="C6945">
        <v>720808</v>
      </c>
      <c r="D6945">
        <v>678175</v>
      </c>
      <c r="E6945">
        <v>751727</v>
      </c>
      <c r="F6945">
        <v>694168</v>
      </c>
      <c r="G6945">
        <v>698905</v>
      </c>
    </row>
    <row r="6946" spans="1:7" x14ac:dyDescent="0.2">
      <c r="A6946" s="2">
        <v>6944</v>
      </c>
      <c r="B6946" s="2">
        <f t="shared" si="108"/>
        <v>708.94939999999997</v>
      </c>
      <c r="C6946">
        <v>721159</v>
      </c>
      <c r="D6946">
        <v>678234</v>
      </c>
      <c r="E6946">
        <v>751830</v>
      </c>
      <c r="F6946">
        <v>694313</v>
      </c>
      <c r="G6946">
        <v>699211</v>
      </c>
    </row>
    <row r="6947" spans="1:7" x14ac:dyDescent="0.2">
      <c r="A6947" s="2">
        <v>6945</v>
      </c>
      <c r="B6947" s="2">
        <f t="shared" si="108"/>
        <v>709.07600000000002</v>
      </c>
      <c r="C6947">
        <v>721378</v>
      </c>
      <c r="D6947">
        <v>678360</v>
      </c>
      <c r="E6947">
        <v>752084</v>
      </c>
      <c r="F6947">
        <v>694322</v>
      </c>
      <c r="G6947">
        <v>699236</v>
      </c>
    </row>
    <row r="6948" spans="1:7" x14ac:dyDescent="0.2">
      <c r="A6948" s="2">
        <v>6946</v>
      </c>
      <c r="B6948" s="2">
        <f t="shared" si="108"/>
        <v>709.23779999999999</v>
      </c>
      <c r="C6948">
        <v>721553</v>
      </c>
      <c r="D6948">
        <v>678360</v>
      </c>
      <c r="E6948">
        <v>752215</v>
      </c>
      <c r="F6948">
        <v>694706</v>
      </c>
      <c r="G6948">
        <v>699355</v>
      </c>
    </row>
    <row r="6949" spans="1:7" x14ac:dyDescent="0.2">
      <c r="A6949" s="2">
        <v>6947</v>
      </c>
      <c r="B6949" s="2">
        <f t="shared" si="108"/>
        <v>709.4076</v>
      </c>
      <c r="C6949">
        <v>722025</v>
      </c>
      <c r="D6949">
        <v>678430</v>
      </c>
      <c r="E6949">
        <v>752381</v>
      </c>
      <c r="F6949">
        <v>694758</v>
      </c>
      <c r="G6949">
        <v>699444</v>
      </c>
    </row>
    <row r="6950" spans="1:7" x14ac:dyDescent="0.2">
      <c r="A6950" s="2">
        <v>6948</v>
      </c>
      <c r="B6950" s="2">
        <f t="shared" si="108"/>
        <v>709.69619999999998</v>
      </c>
      <c r="C6950">
        <v>722210</v>
      </c>
      <c r="D6950">
        <v>678705</v>
      </c>
      <c r="E6950">
        <v>752793</v>
      </c>
      <c r="F6950">
        <v>695325</v>
      </c>
      <c r="G6950">
        <v>699448</v>
      </c>
    </row>
    <row r="6951" spans="1:7" x14ac:dyDescent="0.2">
      <c r="A6951" s="2">
        <v>6949</v>
      </c>
      <c r="B6951" s="2">
        <f t="shared" si="108"/>
        <v>709.88</v>
      </c>
      <c r="C6951">
        <v>722416</v>
      </c>
      <c r="D6951">
        <v>679031</v>
      </c>
      <c r="E6951">
        <v>753102</v>
      </c>
      <c r="F6951">
        <v>695350</v>
      </c>
      <c r="G6951">
        <v>699501</v>
      </c>
    </row>
    <row r="6952" spans="1:7" x14ac:dyDescent="0.2">
      <c r="A6952" s="2">
        <v>6950</v>
      </c>
      <c r="B6952" s="2">
        <f t="shared" si="108"/>
        <v>710.07659999999998</v>
      </c>
      <c r="C6952">
        <v>722489</v>
      </c>
      <c r="D6952">
        <v>679185</v>
      </c>
      <c r="E6952">
        <v>753398</v>
      </c>
      <c r="F6952">
        <v>695761</v>
      </c>
      <c r="G6952">
        <v>699550</v>
      </c>
    </row>
    <row r="6953" spans="1:7" x14ac:dyDescent="0.2">
      <c r="A6953" s="2">
        <v>6951</v>
      </c>
      <c r="B6953" s="2">
        <f t="shared" si="108"/>
        <v>710.13300000000004</v>
      </c>
      <c r="C6953">
        <v>722542</v>
      </c>
      <c r="D6953">
        <v>679240</v>
      </c>
      <c r="E6953">
        <v>753463</v>
      </c>
      <c r="F6953">
        <v>695811</v>
      </c>
      <c r="G6953">
        <v>699609</v>
      </c>
    </row>
    <row r="6954" spans="1:7" x14ac:dyDescent="0.2">
      <c r="A6954" s="2">
        <v>6952</v>
      </c>
      <c r="B6954" s="2">
        <f t="shared" si="108"/>
        <v>710.45699999999999</v>
      </c>
      <c r="C6954">
        <v>722778</v>
      </c>
      <c r="D6954">
        <v>679294</v>
      </c>
      <c r="E6954">
        <v>753560</v>
      </c>
      <c r="F6954">
        <v>696140</v>
      </c>
      <c r="G6954">
        <v>700513</v>
      </c>
    </row>
    <row r="6955" spans="1:7" x14ac:dyDescent="0.2">
      <c r="A6955" s="2">
        <v>6953</v>
      </c>
      <c r="B6955" s="2">
        <f t="shared" si="108"/>
        <v>710.52340000000004</v>
      </c>
      <c r="C6955">
        <v>722846</v>
      </c>
      <c r="D6955">
        <v>679480</v>
      </c>
      <c r="E6955">
        <v>753563</v>
      </c>
      <c r="F6955">
        <v>696159</v>
      </c>
      <c r="G6955">
        <v>700569</v>
      </c>
    </row>
    <row r="6956" spans="1:7" x14ac:dyDescent="0.2">
      <c r="A6956" s="2">
        <v>6954</v>
      </c>
      <c r="B6956" s="2">
        <f t="shared" si="108"/>
        <v>710.71559999999999</v>
      </c>
      <c r="C6956">
        <v>722847</v>
      </c>
      <c r="D6956">
        <v>679759</v>
      </c>
      <c r="E6956">
        <v>753731</v>
      </c>
      <c r="F6956">
        <v>696355</v>
      </c>
      <c r="G6956">
        <v>700886</v>
      </c>
    </row>
    <row r="6957" spans="1:7" x14ac:dyDescent="0.2">
      <c r="A6957" s="2">
        <v>6955</v>
      </c>
      <c r="B6957" s="2">
        <f t="shared" si="108"/>
        <v>710.96600000000001</v>
      </c>
      <c r="C6957">
        <v>723291</v>
      </c>
      <c r="D6957">
        <v>679971</v>
      </c>
      <c r="E6957">
        <v>754048</v>
      </c>
      <c r="F6957">
        <v>696628</v>
      </c>
      <c r="G6957">
        <v>700892</v>
      </c>
    </row>
    <row r="6958" spans="1:7" x14ac:dyDescent="0.2">
      <c r="A6958" s="2">
        <v>6956</v>
      </c>
      <c r="B6958" s="2">
        <f t="shared" si="108"/>
        <v>711.08339999999998</v>
      </c>
      <c r="C6958">
        <v>723417</v>
      </c>
      <c r="D6958">
        <v>680184</v>
      </c>
      <c r="E6958">
        <v>754266</v>
      </c>
      <c r="F6958">
        <v>696655</v>
      </c>
      <c r="G6958">
        <v>700895</v>
      </c>
    </row>
    <row r="6959" spans="1:7" x14ac:dyDescent="0.2">
      <c r="A6959" s="2">
        <v>6957</v>
      </c>
      <c r="B6959" s="2">
        <f t="shared" si="108"/>
        <v>711.28180000000009</v>
      </c>
      <c r="C6959">
        <v>723567</v>
      </c>
      <c r="D6959">
        <v>680629</v>
      </c>
      <c r="E6959">
        <v>754271</v>
      </c>
      <c r="F6959">
        <v>696883</v>
      </c>
      <c r="G6959">
        <v>701059</v>
      </c>
    </row>
    <row r="6960" spans="1:7" x14ac:dyDescent="0.2">
      <c r="A6960" s="2">
        <v>6958</v>
      </c>
      <c r="B6960" s="2">
        <f t="shared" si="108"/>
        <v>711.39240000000007</v>
      </c>
      <c r="C6960">
        <v>723603</v>
      </c>
      <c r="D6960">
        <v>680727</v>
      </c>
      <c r="E6960">
        <v>754391</v>
      </c>
      <c r="F6960">
        <v>696996</v>
      </c>
      <c r="G6960">
        <v>701245</v>
      </c>
    </row>
    <row r="6961" spans="1:7" x14ac:dyDescent="0.2">
      <c r="A6961" s="2">
        <v>6959</v>
      </c>
      <c r="B6961" s="2">
        <f t="shared" si="108"/>
        <v>711.76199999999994</v>
      </c>
      <c r="C6961">
        <v>723954</v>
      </c>
      <c r="D6961">
        <v>680934</v>
      </c>
      <c r="E6961">
        <v>754775</v>
      </c>
      <c r="F6961">
        <v>697457</v>
      </c>
      <c r="G6961">
        <v>701690</v>
      </c>
    </row>
    <row r="6962" spans="1:7" x14ac:dyDescent="0.2">
      <c r="A6962" s="2">
        <v>6960</v>
      </c>
      <c r="B6962" s="2">
        <f t="shared" si="108"/>
        <v>711.87180000000001</v>
      </c>
      <c r="C6962">
        <v>724050</v>
      </c>
      <c r="D6962">
        <v>680969</v>
      </c>
      <c r="E6962">
        <v>754992</v>
      </c>
      <c r="F6962">
        <v>697618</v>
      </c>
      <c r="G6962">
        <v>701730</v>
      </c>
    </row>
    <row r="6963" spans="1:7" x14ac:dyDescent="0.2">
      <c r="A6963" s="2">
        <v>6961</v>
      </c>
      <c r="B6963" s="2">
        <f t="shared" si="108"/>
        <v>712.12959999999998</v>
      </c>
      <c r="C6963">
        <v>724107</v>
      </c>
      <c r="D6963">
        <v>681367</v>
      </c>
      <c r="E6963">
        <v>755487</v>
      </c>
      <c r="F6963">
        <v>697966</v>
      </c>
      <c r="G6963">
        <v>701721</v>
      </c>
    </row>
    <row r="6964" spans="1:7" x14ac:dyDescent="0.2">
      <c r="A6964" s="2">
        <v>6962</v>
      </c>
      <c r="B6964" s="2">
        <f t="shared" si="108"/>
        <v>712.25699999999995</v>
      </c>
      <c r="C6964">
        <v>724291</v>
      </c>
      <c r="D6964">
        <v>681399</v>
      </c>
      <c r="E6964">
        <v>755659</v>
      </c>
      <c r="F6964">
        <v>698071</v>
      </c>
      <c r="G6964">
        <v>701865</v>
      </c>
    </row>
    <row r="6965" spans="1:7" x14ac:dyDescent="0.2">
      <c r="A6965" s="2">
        <v>6963</v>
      </c>
      <c r="B6965" s="2">
        <f t="shared" si="108"/>
        <v>712.49639999999999</v>
      </c>
      <c r="C6965">
        <v>724426</v>
      </c>
      <c r="D6965">
        <v>681534</v>
      </c>
      <c r="E6965">
        <v>755707</v>
      </c>
      <c r="F6965">
        <v>698227</v>
      </c>
      <c r="G6965">
        <v>702588</v>
      </c>
    </row>
    <row r="6966" spans="1:7" x14ac:dyDescent="0.2">
      <c r="A6966" s="2">
        <v>6964</v>
      </c>
      <c r="B6966" s="2">
        <f t="shared" si="108"/>
        <v>712.62159999999994</v>
      </c>
      <c r="C6966">
        <v>724536</v>
      </c>
      <c r="D6966">
        <v>681685</v>
      </c>
      <c r="E6966">
        <v>755863</v>
      </c>
      <c r="F6966">
        <v>698292</v>
      </c>
      <c r="G6966">
        <v>702732</v>
      </c>
    </row>
    <row r="6967" spans="1:7" x14ac:dyDescent="0.2">
      <c r="A6967" s="2">
        <v>6965</v>
      </c>
      <c r="B6967" s="2">
        <f t="shared" si="108"/>
        <v>712.79100000000005</v>
      </c>
      <c r="C6967">
        <v>724803</v>
      </c>
      <c r="D6967">
        <v>681703</v>
      </c>
      <c r="E6967">
        <v>756087</v>
      </c>
      <c r="F6967">
        <v>698577</v>
      </c>
      <c r="G6967">
        <v>702785</v>
      </c>
    </row>
    <row r="6968" spans="1:7" x14ac:dyDescent="0.2">
      <c r="A6968" s="2">
        <v>6966</v>
      </c>
      <c r="B6968" s="2">
        <f t="shared" si="108"/>
        <v>712.904</v>
      </c>
      <c r="C6968">
        <v>724881</v>
      </c>
      <c r="D6968">
        <v>681781</v>
      </c>
      <c r="E6968">
        <v>756346</v>
      </c>
      <c r="F6968">
        <v>698647</v>
      </c>
      <c r="G6968">
        <v>702865</v>
      </c>
    </row>
    <row r="6969" spans="1:7" x14ac:dyDescent="0.2">
      <c r="A6969" s="2">
        <v>6967</v>
      </c>
      <c r="B6969" s="2">
        <f t="shared" si="108"/>
        <v>713.0068</v>
      </c>
      <c r="C6969">
        <v>725024</v>
      </c>
      <c r="D6969">
        <v>682000</v>
      </c>
      <c r="E6969">
        <v>756385</v>
      </c>
      <c r="F6969">
        <v>698725</v>
      </c>
      <c r="G6969">
        <v>702900</v>
      </c>
    </row>
    <row r="6970" spans="1:7" x14ac:dyDescent="0.2">
      <c r="A6970" s="2">
        <v>6968</v>
      </c>
      <c r="B6970" s="2">
        <f t="shared" si="108"/>
        <v>713.11980000000005</v>
      </c>
      <c r="C6970">
        <v>725262</v>
      </c>
      <c r="D6970">
        <v>682036</v>
      </c>
      <c r="E6970">
        <v>756617</v>
      </c>
      <c r="F6970">
        <v>698771</v>
      </c>
      <c r="G6970">
        <v>702913</v>
      </c>
    </row>
    <row r="6971" spans="1:7" x14ac:dyDescent="0.2">
      <c r="A6971" s="2">
        <v>6969</v>
      </c>
      <c r="B6971" s="2">
        <f t="shared" si="108"/>
        <v>713.2414</v>
      </c>
      <c r="C6971">
        <v>725357</v>
      </c>
      <c r="D6971">
        <v>682083</v>
      </c>
      <c r="E6971">
        <v>756783</v>
      </c>
      <c r="F6971">
        <v>698801</v>
      </c>
      <c r="G6971">
        <v>703183</v>
      </c>
    </row>
    <row r="6972" spans="1:7" x14ac:dyDescent="0.2">
      <c r="A6972" s="2">
        <v>6970</v>
      </c>
      <c r="B6972" s="2">
        <f t="shared" si="108"/>
        <v>713.3646</v>
      </c>
      <c r="C6972">
        <v>725570</v>
      </c>
      <c r="D6972">
        <v>682212</v>
      </c>
      <c r="E6972">
        <v>756810</v>
      </c>
      <c r="F6972">
        <v>698883</v>
      </c>
      <c r="G6972">
        <v>703348</v>
      </c>
    </row>
    <row r="6973" spans="1:7" x14ac:dyDescent="0.2">
      <c r="A6973" s="2">
        <v>6971</v>
      </c>
      <c r="B6973" s="2">
        <f t="shared" si="108"/>
        <v>713.61</v>
      </c>
      <c r="C6973">
        <v>726071</v>
      </c>
      <c r="D6973">
        <v>682214</v>
      </c>
      <c r="E6973">
        <v>756969</v>
      </c>
      <c r="F6973">
        <v>699187</v>
      </c>
      <c r="G6973">
        <v>703609</v>
      </c>
    </row>
    <row r="6974" spans="1:7" x14ac:dyDescent="0.2">
      <c r="A6974" s="2">
        <v>6972</v>
      </c>
      <c r="B6974" s="2">
        <f t="shared" si="108"/>
        <v>713.78300000000002</v>
      </c>
      <c r="C6974">
        <v>726220</v>
      </c>
      <c r="D6974">
        <v>682651</v>
      </c>
      <c r="E6974">
        <v>757111</v>
      </c>
      <c r="F6974">
        <v>699293</v>
      </c>
      <c r="G6974">
        <v>703640</v>
      </c>
    </row>
    <row r="6975" spans="1:7" x14ac:dyDescent="0.2">
      <c r="A6975" s="2">
        <v>6973</v>
      </c>
      <c r="B6975" s="2">
        <f t="shared" si="108"/>
        <v>714.03719999999998</v>
      </c>
      <c r="C6975">
        <v>726581</v>
      </c>
      <c r="D6975">
        <v>682999</v>
      </c>
      <c r="E6975">
        <v>757137</v>
      </c>
      <c r="F6975">
        <v>699457</v>
      </c>
      <c r="G6975">
        <v>704012</v>
      </c>
    </row>
    <row r="6976" spans="1:7" x14ac:dyDescent="0.2">
      <c r="A6976" s="2">
        <v>6974</v>
      </c>
      <c r="B6976" s="2">
        <f t="shared" si="108"/>
        <v>714.26740000000007</v>
      </c>
      <c r="C6976">
        <v>726940</v>
      </c>
      <c r="D6976">
        <v>683034</v>
      </c>
      <c r="E6976">
        <v>757322</v>
      </c>
      <c r="F6976">
        <v>699551</v>
      </c>
      <c r="G6976">
        <v>704490</v>
      </c>
    </row>
    <row r="6977" spans="1:7" x14ac:dyDescent="0.2">
      <c r="A6977" s="2">
        <v>6975</v>
      </c>
      <c r="B6977" s="2">
        <f t="shared" si="108"/>
        <v>714.42259999999999</v>
      </c>
      <c r="C6977">
        <v>726973</v>
      </c>
      <c r="D6977">
        <v>683252</v>
      </c>
      <c r="E6977">
        <v>757340</v>
      </c>
      <c r="F6977">
        <v>699753</v>
      </c>
      <c r="G6977">
        <v>704795</v>
      </c>
    </row>
    <row r="6978" spans="1:7" x14ac:dyDescent="0.2">
      <c r="A6978" s="2">
        <v>6976</v>
      </c>
      <c r="B6978" s="2">
        <f t="shared" ref="B6978:B7041" si="109">AVERAGE(C6978:V6978)/1000</f>
        <v>714.67259999999999</v>
      </c>
      <c r="C6978">
        <v>727155</v>
      </c>
      <c r="D6978">
        <v>683278</v>
      </c>
      <c r="E6978">
        <v>757969</v>
      </c>
      <c r="F6978">
        <v>700060</v>
      </c>
      <c r="G6978">
        <v>704901</v>
      </c>
    </row>
    <row r="6979" spans="1:7" x14ac:dyDescent="0.2">
      <c r="A6979" s="2">
        <v>6977</v>
      </c>
      <c r="B6979" s="2">
        <f t="shared" si="109"/>
        <v>714.79019999999991</v>
      </c>
      <c r="C6979">
        <v>727168</v>
      </c>
      <c r="D6979">
        <v>683397</v>
      </c>
      <c r="E6979">
        <v>758041</v>
      </c>
      <c r="F6979">
        <v>700238</v>
      </c>
      <c r="G6979">
        <v>705107</v>
      </c>
    </row>
    <row r="6980" spans="1:7" x14ac:dyDescent="0.2">
      <c r="A6980" s="2">
        <v>6978</v>
      </c>
      <c r="B6980" s="2">
        <f t="shared" si="109"/>
        <v>714.83859999999993</v>
      </c>
      <c r="C6980">
        <v>727169</v>
      </c>
      <c r="D6980">
        <v>683405</v>
      </c>
      <c r="E6980">
        <v>758079</v>
      </c>
      <c r="F6980">
        <v>700319</v>
      </c>
      <c r="G6980">
        <v>705221</v>
      </c>
    </row>
    <row r="6981" spans="1:7" x14ac:dyDescent="0.2">
      <c r="A6981" s="2">
        <v>6979</v>
      </c>
      <c r="B6981" s="2">
        <f t="shared" si="109"/>
        <v>714.95140000000004</v>
      </c>
      <c r="C6981">
        <v>727341</v>
      </c>
      <c r="D6981">
        <v>683521</v>
      </c>
      <c r="E6981">
        <v>758213</v>
      </c>
      <c r="F6981">
        <v>700437</v>
      </c>
      <c r="G6981">
        <v>705245</v>
      </c>
    </row>
    <row r="6982" spans="1:7" x14ac:dyDescent="0.2">
      <c r="A6982" s="2">
        <v>6980</v>
      </c>
      <c r="B6982" s="2">
        <f t="shared" si="109"/>
        <v>715.02740000000006</v>
      </c>
      <c r="C6982">
        <v>727375</v>
      </c>
      <c r="D6982">
        <v>683713</v>
      </c>
      <c r="E6982">
        <v>758204</v>
      </c>
      <c r="F6982">
        <v>700508</v>
      </c>
      <c r="G6982">
        <v>705337</v>
      </c>
    </row>
    <row r="6983" spans="1:7" x14ac:dyDescent="0.2">
      <c r="A6983" s="2">
        <v>6981</v>
      </c>
      <c r="B6983" s="2">
        <f t="shared" si="109"/>
        <v>715.23180000000002</v>
      </c>
      <c r="C6983">
        <v>727893</v>
      </c>
      <c r="D6983">
        <v>683838</v>
      </c>
      <c r="E6983">
        <v>758201</v>
      </c>
      <c r="F6983">
        <v>700846</v>
      </c>
      <c r="G6983">
        <v>705381</v>
      </c>
    </row>
    <row r="6984" spans="1:7" x14ac:dyDescent="0.2">
      <c r="A6984" s="2">
        <v>6982</v>
      </c>
      <c r="B6984" s="2">
        <f t="shared" si="109"/>
        <v>715.30160000000001</v>
      </c>
      <c r="C6984">
        <v>727941</v>
      </c>
      <c r="D6984">
        <v>683875</v>
      </c>
      <c r="E6984">
        <v>758428</v>
      </c>
      <c r="F6984">
        <v>700876</v>
      </c>
      <c r="G6984">
        <v>705388</v>
      </c>
    </row>
    <row r="6985" spans="1:7" x14ac:dyDescent="0.2">
      <c r="A6985" s="2">
        <v>6983</v>
      </c>
      <c r="B6985" s="2">
        <f t="shared" si="109"/>
        <v>715.42019999999991</v>
      </c>
      <c r="C6985">
        <v>728095</v>
      </c>
      <c r="D6985">
        <v>683939</v>
      </c>
      <c r="E6985">
        <v>758625</v>
      </c>
      <c r="F6985">
        <v>700956</v>
      </c>
      <c r="G6985">
        <v>705486</v>
      </c>
    </row>
    <row r="6986" spans="1:7" x14ac:dyDescent="0.2">
      <c r="A6986" s="2">
        <v>6984</v>
      </c>
      <c r="B6986" s="2">
        <f t="shared" si="109"/>
        <v>715.48699999999997</v>
      </c>
      <c r="C6986">
        <v>728195</v>
      </c>
      <c r="D6986">
        <v>683949</v>
      </c>
      <c r="E6986">
        <v>758633</v>
      </c>
      <c r="F6986">
        <v>701036</v>
      </c>
      <c r="G6986">
        <v>705622</v>
      </c>
    </row>
    <row r="6987" spans="1:7" x14ac:dyDescent="0.2">
      <c r="A6987" s="2">
        <v>6985</v>
      </c>
      <c r="B6987" s="2">
        <f t="shared" si="109"/>
        <v>715.57419999999991</v>
      </c>
      <c r="C6987">
        <v>728251</v>
      </c>
      <c r="D6987">
        <v>684111</v>
      </c>
      <c r="E6987">
        <v>758721</v>
      </c>
      <c r="F6987">
        <v>701125</v>
      </c>
      <c r="G6987">
        <v>705663</v>
      </c>
    </row>
    <row r="6988" spans="1:7" x14ac:dyDescent="0.2">
      <c r="A6988" s="2">
        <v>6986</v>
      </c>
      <c r="B6988" s="2">
        <f t="shared" si="109"/>
        <v>715.69140000000004</v>
      </c>
      <c r="C6988">
        <v>728258</v>
      </c>
      <c r="D6988">
        <v>684117</v>
      </c>
      <c r="E6988">
        <v>758796</v>
      </c>
      <c r="F6988">
        <v>701166</v>
      </c>
      <c r="G6988">
        <v>706120</v>
      </c>
    </row>
    <row r="6989" spans="1:7" x14ac:dyDescent="0.2">
      <c r="A6989" s="2">
        <v>6987</v>
      </c>
      <c r="B6989" s="2">
        <f t="shared" si="109"/>
        <v>715.73619999999994</v>
      </c>
      <c r="C6989">
        <v>728293</v>
      </c>
      <c r="D6989">
        <v>684130</v>
      </c>
      <c r="E6989">
        <v>758793</v>
      </c>
      <c r="F6989">
        <v>701193</v>
      </c>
      <c r="G6989">
        <v>706272</v>
      </c>
    </row>
    <row r="6990" spans="1:7" x14ac:dyDescent="0.2">
      <c r="A6990" s="2">
        <v>6988</v>
      </c>
      <c r="B6990" s="2">
        <f t="shared" si="109"/>
        <v>715.87619999999993</v>
      </c>
      <c r="C6990">
        <v>728345</v>
      </c>
      <c r="D6990">
        <v>684338</v>
      </c>
      <c r="E6990">
        <v>758839</v>
      </c>
      <c r="F6990">
        <v>701585</v>
      </c>
      <c r="G6990">
        <v>706274</v>
      </c>
    </row>
    <row r="6991" spans="1:7" x14ac:dyDescent="0.2">
      <c r="A6991" s="2">
        <v>6989</v>
      </c>
      <c r="B6991" s="2">
        <f t="shared" si="109"/>
        <v>715.98400000000004</v>
      </c>
      <c r="C6991">
        <v>728379</v>
      </c>
      <c r="D6991">
        <v>684597</v>
      </c>
      <c r="E6991">
        <v>758865</v>
      </c>
      <c r="F6991">
        <v>701738</v>
      </c>
      <c r="G6991">
        <v>706341</v>
      </c>
    </row>
    <row r="6992" spans="1:7" x14ac:dyDescent="0.2">
      <c r="A6992" s="2">
        <v>6990</v>
      </c>
      <c r="B6992" s="2">
        <f t="shared" si="109"/>
        <v>716.05160000000001</v>
      </c>
      <c r="C6992">
        <v>728462</v>
      </c>
      <c r="D6992">
        <v>684659</v>
      </c>
      <c r="E6992">
        <v>758941</v>
      </c>
      <c r="F6992">
        <v>701748</v>
      </c>
      <c r="G6992">
        <v>706448</v>
      </c>
    </row>
    <row r="6993" spans="1:7" x14ac:dyDescent="0.2">
      <c r="A6993" s="2">
        <v>6991</v>
      </c>
      <c r="B6993" s="2">
        <f t="shared" si="109"/>
        <v>716.15019999999993</v>
      </c>
      <c r="C6993">
        <v>728569</v>
      </c>
      <c r="D6993">
        <v>684781</v>
      </c>
      <c r="E6993">
        <v>759134</v>
      </c>
      <c r="F6993">
        <v>701767</v>
      </c>
      <c r="G6993">
        <v>706500</v>
      </c>
    </row>
    <row r="6994" spans="1:7" x14ac:dyDescent="0.2">
      <c r="A6994" s="2">
        <v>6992</v>
      </c>
      <c r="B6994" s="2">
        <f t="shared" si="109"/>
        <v>716.31380000000001</v>
      </c>
      <c r="C6994">
        <v>728562</v>
      </c>
      <c r="D6994">
        <v>684944</v>
      </c>
      <c r="E6994">
        <v>759341</v>
      </c>
      <c r="F6994">
        <v>702108</v>
      </c>
      <c r="G6994">
        <v>706614</v>
      </c>
    </row>
    <row r="6995" spans="1:7" x14ac:dyDescent="0.2">
      <c r="A6995" s="2">
        <v>6993</v>
      </c>
      <c r="B6995" s="2">
        <f t="shared" si="109"/>
        <v>716.42240000000004</v>
      </c>
      <c r="C6995">
        <v>728803</v>
      </c>
      <c r="D6995">
        <v>684957</v>
      </c>
      <c r="E6995">
        <v>759360</v>
      </c>
      <c r="F6995">
        <v>702164</v>
      </c>
      <c r="G6995">
        <v>706828</v>
      </c>
    </row>
    <row r="6996" spans="1:7" x14ac:dyDescent="0.2">
      <c r="A6996" s="2">
        <v>6994</v>
      </c>
      <c r="B6996" s="2">
        <f t="shared" si="109"/>
        <v>716.55919999999992</v>
      </c>
      <c r="C6996">
        <v>729109</v>
      </c>
      <c r="D6996">
        <v>685181</v>
      </c>
      <c r="E6996">
        <v>759401</v>
      </c>
      <c r="F6996">
        <v>702159</v>
      </c>
      <c r="G6996">
        <v>706946</v>
      </c>
    </row>
    <row r="6997" spans="1:7" x14ac:dyDescent="0.2">
      <c r="A6997" s="2">
        <v>6995</v>
      </c>
      <c r="B6997" s="2">
        <f t="shared" si="109"/>
        <v>716.68459999999993</v>
      </c>
      <c r="C6997">
        <v>729239</v>
      </c>
      <c r="D6997">
        <v>685364</v>
      </c>
      <c r="E6997">
        <v>759413</v>
      </c>
      <c r="F6997">
        <v>702447</v>
      </c>
      <c r="G6997">
        <v>706960</v>
      </c>
    </row>
    <row r="6998" spans="1:7" x14ac:dyDescent="0.2">
      <c r="A6998" s="2">
        <v>6996</v>
      </c>
      <c r="B6998" s="2">
        <f t="shared" si="109"/>
        <v>716.87940000000003</v>
      </c>
      <c r="C6998">
        <v>729540</v>
      </c>
      <c r="D6998">
        <v>685434</v>
      </c>
      <c r="E6998">
        <v>759474</v>
      </c>
      <c r="F6998">
        <v>702591</v>
      </c>
      <c r="G6998">
        <v>707358</v>
      </c>
    </row>
    <row r="6999" spans="1:7" x14ac:dyDescent="0.2">
      <c r="A6999" s="2">
        <v>6997</v>
      </c>
      <c r="B6999" s="2">
        <f t="shared" si="109"/>
        <v>717.06119999999999</v>
      </c>
      <c r="C6999">
        <v>729705</v>
      </c>
      <c r="D6999">
        <v>685679</v>
      </c>
      <c r="E6999">
        <v>759651</v>
      </c>
      <c r="F6999">
        <v>702667</v>
      </c>
      <c r="G6999">
        <v>707604</v>
      </c>
    </row>
    <row r="7000" spans="1:7" x14ac:dyDescent="0.2">
      <c r="A7000" s="2">
        <v>6998</v>
      </c>
      <c r="B7000" s="2">
        <f t="shared" si="109"/>
        <v>717.19119999999998</v>
      </c>
      <c r="C7000">
        <v>729833</v>
      </c>
      <c r="D7000">
        <v>685698</v>
      </c>
      <c r="E7000">
        <v>760082</v>
      </c>
      <c r="F7000">
        <v>702718</v>
      </c>
      <c r="G7000">
        <v>707625</v>
      </c>
    </row>
    <row r="7001" spans="1:7" x14ac:dyDescent="0.2">
      <c r="A7001" s="2">
        <v>6999</v>
      </c>
      <c r="B7001" s="2">
        <f t="shared" si="109"/>
        <v>717.28300000000002</v>
      </c>
      <c r="C7001">
        <v>729844</v>
      </c>
      <c r="D7001">
        <v>685822</v>
      </c>
      <c r="E7001">
        <v>760105</v>
      </c>
      <c r="F7001">
        <v>703006</v>
      </c>
      <c r="G7001">
        <v>707638</v>
      </c>
    </row>
    <row r="7002" spans="1:7" x14ac:dyDescent="0.2">
      <c r="A7002" s="2">
        <v>7000</v>
      </c>
      <c r="B7002" s="2">
        <f t="shared" si="109"/>
        <v>717.48199999999997</v>
      </c>
      <c r="C7002">
        <v>730178</v>
      </c>
      <c r="D7002">
        <v>685882</v>
      </c>
      <c r="E7002">
        <v>760267</v>
      </c>
      <c r="F7002">
        <v>703164</v>
      </c>
      <c r="G7002">
        <v>707919</v>
      </c>
    </row>
    <row r="7003" spans="1:7" x14ac:dyDescent="0.2">
      <c r="A7003" s="2">
        <v>7001</v>
      </c>
      <c r="B7003" s="2">
        <f t="shared" si="109"/>
        <v>717.56759999999997</v>
      </c>
      <c r="C7003">
        <v>730371</v>
      </c>
      <c r="D7003">
        <v>685959</v>
      </c>
      <c r="E7003">
        <v>760353</v>
      </c>
      <c r="F7003">
        <v>703205</v>
      </c>
      <c r="G7003">
        <v>707950</v>
      </c>
    </row>
    <row r="7004" spans="1:7" x14ac:dyDescent="0.2">
      <c r="A7004" s="2">
        <v>7002</v>
      </c>
      <c r="B7004" s="2">
        <f t="shared" si="109"/>
        <v>717.74159999999995</v>
      </c>
      <c r="C7004">
        <v>730455</v>
      </c>
      <c r="D7004">
        <v>686149</v>
      </c>
      <c r="E7004">
        <v>760520</v>
      </c>
      <c r="F7004">
        <v>703327</v>
      </c>
      <c r="G7004">
        <v>708257</v>
      </c>
    </row>
    <row r="7005" spans="1:7" x14ac:dyDescent="0.2">
      <c r="A7005" s="2">
        <v>7003</v>
      </c>
      <c r="B7005" s="2">
        <f t="shared" si="109"/>
        <v>717.86719999999991</v>
      </c>
      <c r="C7005">
        <v>730578</v>
      </c>
      <c r="D7005">
        <v>686351</v>
      </c>
      <c r="E7005">
        <v>760558</v>
      </c>
      <c r="F7005">
        <v>703413</v>
      </c>
      <c r="G7005">
        <v>708436</v>
      </c>
    </row>
    <row r="7006" spans="1:7" x14ac:dyDescent="0.2">
      <c r="A7006" s="2">
        <v>7004</v>
      </c>
      <c r="B7006" s="2">
        <f t="shared" si="109"/>
        <v>718.0261999999999</v>
      </c>
      <c r="C7006">
        <v>730761</v>
      </c>
      <c r="D7006">
        <v>686457</v>
      </c>
      <c r="E7006">
        <v>760598</v>
      </c>
      <c r="F7006">
        <v>703717</v>
      </c>
      <c r="G7006">
        <v>708598</v>
      </c>
    </row>
    <row r="7007" spans="1:7" x14ac:dyDescent="0.2">
      <c r="A7007" s="2">
        <v>7005</v>
      </c>
      <c r="B7007" s="2">
        <f t="shared" si="109"/>
        <v>718.13639999999998</v>
      </c>
      <c r="C7007">
        <v>730860</v>
      </c>
      <c r="D7007">
        <v>686465</v>
      </c>
      <c r="E7007">
        <v>760629</v>
      </c>
      <c r="F7007">
        <v>703955</v>
      </c>
      <c r="G7007">
        <v>708773</v>
      </c>
    </row>
    <row r="7008" spans="1:7" x14ac:dyDescent="0.2">
      <c r="A7008" s="2">
        <v>7006</v>
      </c>
      <c r="B7008" s="2">
        <f t="shared" si="109"/>
        <v>718.17780000000005</v>
      </c>
      <c r="C7008">
        <v>730969</v>
      </c>
      <c r="D7008">
        <v>686468</v>
      </c>
      <c r="E7008">
        <v>760657</v>
      </c>
      <c r="F7008">
        <v>703970</v>
      </c>
      <c r="G7008">
        <v>708825</v>
      </c>
    </row>
    <row r="7009" spans="1:7" x14ac:dyDescent="0.2">
      <c r="A7009" s="2">
        <v>7007</v>
      </c>
      <c r="B7009" s="2">
        <f t="shared" si="109"/>
        <v>718.31020000000001</v>
      </c>
      <c r="C7009">
        <v>730988</v>
      </c>
      <c r="D7009">
        <v>686500</v>
      </c>
      <c r="E7009">
        <v>761078</v>
      </c>
      <c r="F7009">
        <v>703981</v>
      </c>
      <c r="G7009">
        <v>709004</v>
      </c>
    </row>
    <row r="7010" spans="1:7" x14ac:dyDescent="0.2">
      <c r="A7010" s="2">
        <v>7008</v>
      </c>
      <c r="B7010" s="2">
        <f t="shared" si="109"/>
        <v>718.42919999999992</v>
      </c>
      <c r="C7010">
        <v>731184</v>
      </c>
      <c r="D7010">
        <v>686644</v>
      </c>
      <c r="E7010">
        <v>761181</v>
      </c>
      <c r="F7010">
        <v>704011</v>
      </c>
      <c r="G7010">
        <v>709126</v>
      </c>
    </row>
    <row r="7011" spans="1:7" x14ac:dyDescent="0.2">
      <c r="A7011" s="2">
        <v>7009</v>
      </c>
      <c r="B7011" s="2">
        <f t="shared" si="109"/>
        <v>718.64019999999994</v>
      </c>
      <c r="C7011">
        <v>731279</v>
      </c>
      <c r="D7011">
        <v>687117</v>
      </c>
      <c r="E7011">
        <v>761498</v>
      </c>
      <c r="F7011">
        <v>704141</v>
      </c>
      <c r="G7011">
        <v>709166</v>
      </c>
    </row>
    <row r="7012" spans="1:7" x14ac:dyDescent="0.2">
      <c r="A7012" s="2">
        <v>7010</v>
      </c>
      <c r="B7012" s="2">
        <f t="shared" si="109"/>
        <v>718.6952</v>
      </c>
      <c r="C7012">
        <v>731301</v>
      </c>
      <c r="D7012">
        <v>687144</v>
      </c>
      <c r="E7012">
        <v>761597</v>
      </c>
      <c r="F7012">
        <v>704169</v>
      </c>
      <c r="G7012">
        <v>709265</v>
      </c>
    </row>
    <row r="7013" spans="1:7" x14ac:dyDescent="0.2">
      <c r="A7013" s="2">
        <v>7011</v>
      </c>
      <c r="B7013" s="2">
        <f t="shared" si="109"/>
        <v>718.74400000000003</v>
      </c>
      <c r="C7013">
        <v>731371</v>
      </c>
      <c r="D7013">
        <v>687177</v>
      </c>
      <c r="E7013">
        <v>761613</v>
      </c>
      <c r="F7013">
        <v>704221</v>
      </c>
      <c r="G7013">
        <v>709338</v>
      </c>
    </row>
    <row r="7014" spans="1:7" x14ac:dyDescent="0.2">
      <c r="A7014" s="2">
        <v>7012</v>
      </c>
      <c r="B7014" s="2">
        <f t="shared" si="109"/>
        <v>718.83420000000001</v>
      </c>
      <c r="C7014">
        <v>731415</v>
      </c>
      <c r="D7014">
        <v>687201</v>
      </c>
      <c r="E7014">
        <v>761856</v>
      </c>
      <c r="F7014">
        <v>704229</v>
      </c>
      <c r="G7014">
        <v>709470</v>
      </c>
    </row>
    <row r="7015" spans="1:7" x14ac:dyDescent="0.2">
      <c r="A7015" s="2">
        <v>7013</v>
      </c>
      <c r="B7015" s="2">
        <f t="shared" si="109"/>
        <v>718.91140000000007</v>
      </c>
      <c r="C7015">
        <v>731584</v>
      </c>
      <c r="D7015">
        <v>687219</v>
      </c>
      <c r="E7015">
        <v>761879</v>
      </c>
      <c r="F7015">
        <v>704256</v>
      </c>
      <c r="G7015">
        <v>709619</v>
      </c>
    </row>
    <row r="7016" spans="1:7" x14ac:dyDescent="0.2">
      <c r="A7016" s="2">
        <v>7014</v>
      </c>
      <c r="B7016" s="2">
        <f t="shared" si="109"/>
        <v>719.02519999999993</v>
      </c>
      <c r="C7016">
        <v>731650</v>
      </c>
      <c r="D7016">
        <v>687514</v>
      </c>
      <c r="E7016">
        <v>761986</v>
      </c>
      <c r="F7016">
        <v>704321</v>
      </c>
      <c r="G7016">
        <v>709655</v>
      </c>
    </row>
    <row r="7017" spans="1:7" x14ac:dyDescent="0.2">
      <c r="A7017" s="2">
        <v>7015</v>
      </c>
      <c r="B7017" s="2">
        <f t="shared" si="109"/>
        <v>719.10219999999993</v>
      </c>
      <c r="C7017">
        <v>731828</v>
      </c>
      <c r="D7017">
        <v>687591</v>
      </c>
      <c r="E7017">
        <v>761990</v>
      </c>
      <c r="F7017">
        <v>704365</v>
      </c>
      <c r="G7017">
        <v>709737</v>
      </c>
    </row>
    <row r="7018" spans="1:7" x14ac:dyDescent="0.2">
      <c r="A7018" s="2">
        <v>7016</v>
      </c>
      <c r="B7018" s="2">
        <f t="shared" si="109"/>
        <v>719.19640000000004</v>
      </c>
      <c r="C7018">
        <v>731968</v>
      </c>
      <c r="D7018">
        <v>687693</v>
      </c>
      <c r="E7018">
        <v>762019</v>
      </c>
      <c r="F7018">
        <v>704484</v>
      </c>
      <c r="G7018">
        <v>709818</v>
      </c>
    </row>
    <row r="7019" spans="1:7" x14ac:dyDescent="0.2">
      <c r="A7019" s="2">
        <v>7017</v>
      </c>
      <c r="B7019" s="2">
        <f t="shared" si="109"/>
        <v>719.29919999999993</v>
      </c>
      <c r="C7019">
        <v>732162</v>
      </c>
      <c r="D7019">
        <v>687695</v>
      </c>
      <c r="E7019">
        <v>762169</v>
      </c>
      <c r="F7019">
        <v>704492</v>
      </c>
      <c r="G7019">
        <v>709978</v>
      </c>
    </row>
    <row r="7020" spans="1:7" x14ac:dyDescent="0.2">
      <c r="A7020" s="2">
        <v>7018</v>
      </c>
      <c r="B7020" s="2">
        <f t="shared" si="109"/>
        <v>719.49659999999994</v>
      </c>
      <c r="C7020">
        <v>732397</v>
      </c>
      <c r="D7020">
        <v>687883</v>
      </c>
      <c r="E7020">
        <v>762393</v>
      </c>
      <c r="F7020">
        <v>704813</v>
      </c>
      <c r="G7020">
        <v>709997</v>
      </c>
    </row>
    <row r="7021" spans="1:7" x14ac:dyDescent="0.2">
      <c r="A7021" s="2">
        <v>7019</v>
      </c>
      <c r="B7021" s="2">
        <f t="shared" si="109"/>
        <v>719.62019999999995</v>
      </c>
      <c r="C7021">
        <v>732427</v>
      </c>
      <c r="D7021">
        <v>688094</v>
      </c>
      <c r="E7021">
        <v>762695</v>
      </c>
      <c r="F7021">
        <v>704897</v>
      </c>
      <c r="G7021">
        <v>709988</v>
      </c>
    </row>
    <row r="7022" spans="1:7" x14ac:dyDescent="0.2">
      <c r="A7022" s="2">
        <v>7020</v>
      </c>
      <c r="B7022" s="2">
        <f t="shared" si="109"/>
        <v>719.68959999999993</v>
      </c>
      <c r="C7022">
        <v>732518</v>
      </c>
      <c r="D7022">
        <v>688177</v>
      </c>
      <c r="E7022">
        <v>762750</v>
      </c>
      <c r="F7022">
        <v>704996</v>
      </c>
      <c r="G7022">
        <v>710007</v>
      </c>
    </row>
    <row r="7023" spans="1:7" x14ac:dyDescent="0.2">
      <c r="A7023" s="2">
        <v>7021</v>
      </c>
      <c r="B7023" s="2">
        <f t="shared" si="109"/>
        <v>719.80780000000004</v>
      </c>
      <c r="C7023">
        <v>732588</v>
      </c>
      <c r="D7023">
        <v>688272</v>
      </c>
      <c r="E7023">
        <v>763078</v>
      </c>
      <c r="F7023">
        <v>705091</v>
      </c>
      <c r="G7023">
        <v>710010</v>
      </c>
    </row>
    <row r="7024" spans="1:7" x14ac:dyDescent="0.2">
      <c r="A7024" s="2">
        <v>7022</v>
      </c>
      <c r="B7024" s="2">
        <f t="shared" si="109"/>
        <v>719.8732</v>
      </c>
      <c r="C7024">
        <v>732683</v>
      </c>
      <c r="D7024">
        <v>688308</v>
      </c>
      <c r="E7024">
        <v>763114</v>
      </c>
      <c r="F7024">
        <v>705220</v>
      </c>
      <c r="G7024">
        <v>710041</v>
      </c>
    </row>
    <row r="7025" spans="1:7" x14ac:dyDescent="0.2">
      <c r="A7025" s="2">
        <v>7023</v>
      </c>
      <c r="B7025" s="2">
        <f t="shared" si="109"/>
        <v>719.92580000000009</v>
      </c>
      <c r="C7025">
        <v>732709</v>
      </c>
      <c r="D7025">
        <v>688367</v>
      </c>
      <c r="E7025">
        <v>763159</v>
      </c>
      <c r="F7025">
        <v>705280</v>
      </c>
      <c r="G7025">
        <v>710114</v>
      </c>
    </row>
    <row r="7026" spans="1:7" x14ac:dyDescent="0.2">
      <c r="A7026" s="2">
        <v>7024</v>
      </c>
      <c r="B7026" s="2">
        <f t="shared" si="109"/>
        <v>720.01919999999996</v>
      </c>
      <c r="C7026">
        <v>732835</v>
      </c>
      <c r="D7026">
        <v>688420</v>
      </c>
      <c r="E7026">
        <v>763195</v>
      </c>
      <c r="F7026">
        <v>705336</v>
      </c>
      <c r="G7026">
        <v>710310</v>
      </c>
    </row>
    <row r="7027" spans="1:7" x14ac:dyDescent="0.2">
      <c r="A7027" s="2">
        <v>7025</v>
      </c>
      <c r="B7027" s="2">
        <f t="shared" si="109"/>
        <v>720.08780000000002</v>
      </c>
      <c r="C7027">
        <v>732913</v>
      </c>
      <c r="D7027">
        <v>688444</v>
      </c>
      <c r="E7027">
        <v>763246</v>
      </c>
      <c r="F7027">
        <v>705350</v>
      </c>
      <c r="G7027">
        <v>710486</v>
      </c>
    </row>
    <row r="7028" spans="1:7" x14ac:dyDescent="0.2">
      <c r="A7028" s="2">
        <v>7026</v>
      </c>
      <c r="B7028" s="2">
        <f t="shared" si="109"/>
        <v>720.298</v>
      </c>
      <c r="C7028">
        <v>733135</v>
      </c>
      <c r="D7028">
        <v>688512</v>
      </c>
      <c r="E7028">
        <v>763826</v>
      </c>
      <c r="F7028">
        <v>705511</v>
      </c>
      <c r="G7028">
        <v>710506</v>
      </c>
    </row>
    <row r="7029" spans="1:7" x14ac:dyDescent="0.2">
      <c r="A7029" s="2">
        <v>7027</v>
      </c>
      <c r="B7029" s="2">
        <f t="shared" si="109"/>
        <v>720.33719999999994</v>
      </c>
      <c r="C7029">
        <v>733129</v>
      </c>
      <c r="D7029">
        <v>688526</v>
      </c>
      <c r="E7029">
        <v>763881</v>
      </c>
      <c r="F7029">
        <v>705521</v>
      </c>
      <c r="G7029">
        <v>710629</v>
      </c>
    </row>
    <row r="7030" spans="1:7" x14ac:dyDescent="0.2">
      <c r="A7030" s="2">
        <v>7028</v>
      </c>
      <c r="B7030" s="2">
        <f t="shared" si="109"/>
        <v>720.40640000000008</v>
      </c>
      <c r="C7030">
        <v>733171</v>
      </c>
      <c r="D7030">
        <v>688558</v>
      </c>
      <c r="E7030">
        <v>763931</v>
      </c>
      <c r="F7030">
        <v>705622</v>
      </c>
      <c r="G7030">
        <v>710750</v>
      </c>
    </row>
    <row r="7031" spans="1:7" x14ac:dyDescent="0.2">
      <c r="A7031" s="2">
        <v>7029</v>
      </c>
      <c r="B7031" s="2">
        <f t="shared" si="109"/>
        <v>720.61279999999999</v>
      </c>
      <c r="C7031">
        <v>733278</v>
      </c>
      <c r="D7031">
        <v>689014</v>
      </c>
      <c r="E7031">
        <v>763997</v>
      </c>
      <c r="F7031">
        <v>705891</v>
      </c>
      <c r="G7031">
        <v>710884</v>
      </c>
    </row>
    <row r="7032" spans="1:7" x14ac:dyDescent="0.2">
      <c r="A7032" s="2">
        <v>7030</v>
      </c>
      <c r="B7032" s="2">
        <f t="shared" si="109"/>
        <v>720.68939999999998</v>
      </c>
      <c r="C7032">
        <v>733298</v>
      </c>
      <c r="D7032">
        <v>689017</v>
      </c>
      <c r="E7032">
        <v>764045</v>
      </c>
      <c r="F7032">
        <v>706062</v>
      </c>
      <c r="G7032">
        <v>711025</v>
      </c>
    </row>
    <row r="7033" spans="1:7" x14ac:dyDescent="0.2">
      <c r="A7033" s="2">
        <v>7031</v>
      </c>
      <c r="B7033" s="2">
        <f t="shared" si="109"/>
        <v>720.74639999999999</v>
      </c>
      <c r="C7033">
        <v>733415</v>
      </c>
      <c r="D7033">
        <v>689074</v>
      </c>
      <c r="E7033">
        <v>764094</v>
      </c>
      <c r="F7033">
        <v>706105</v>
      </c>
      <c r="G7033">
        <v>711044</v>
      </c>
    </row>
    <row r="7034" spans="1:7" x14ac:dyDescent="0.2">
      <c r="A7034" s="2">
        <v>7032</v>
      </c>
      <c r="B7034" s="2">
        <f t="shared" si="109"/>
        <v>720.8288</v>
      </c>
      <c r="C7034">
        <v>733513</v>
      </c>
      <c r="D7034">
        <v>689138</v>
      </c>
      <c r="E7034">
        <v>764244</v>
      </c>
      <c r="F7034">
        <v>706104</v>
      </c>
      <c r="G7034">
        <v>711145</v>
      </c>
    </row>
    <row r="7035" spans="1:7" x14ac:dyDescent="0.2">
      <c r="A7035" s="2">
        <v>7033</v>
      </c>
      <c r="B7035" s="2">
        <f t="shared" si="109"/>
        <v>720.85719999999992</v>
      </c>
      <c r="C7035">
        <v>733531</v>
      </c>
      <c r="D7035">
        <v>689140</v>
      </c>
      <c r="E7035">
        <v>764258</v>
      </c>
      <c r="F7035">
        <v>706128</v>
      </c>
      <c r="G7035">
        <v>711229</v>
      </c>
    </row>
    <row r="7036" spans="1:7" x14ac:dyDescent="0.2">
      <c r="A7036" s="2">
        <v>7034</v>
      </c>
      <c r="B7036" s="2">
        <f t="shared" si="109"/>
        <v>720.99860000000001</v>
      </c>
      <c r="C7036">
        <v>733623</v>
      </c>
      <c r="D7036">
        <v>689235</v>
      </c>
      <c r="E7036">
        <v>764529</v>
      </c>
      <c r="F7036">
        <v>706271</v>
      </c>
      <c r="G7036">
        <v>711335</v>
      </c>
    </row>
    <row r="7037" spans="1:7" x14ac:dyDescent="0.2">
      <c r="A7037" s="2">
        <v>7035</v>
      </c>
      <c r="B7037" s="2">
        <f t="shared" si="109"/>
        <v>721.08699999999999</v>
      </c>
      <c r="C7037">
        <v>733674</v>
      </c>
      <c r="D7037">
        <v>689311</v>
      </c>
      <c r="E7037">
        <v>764683</v>
      </c>
      <c r="F7037">
        <v>706286</v>
      </c>
      <c r="G7037">
        <v>711481</v>
      </c>
    </row>
    <row r="7038" spans="1:7" x14ac:dyDescent="0.2">
      <c r="A7038" s="2">
        <v>7036</v>
      </c>
      <c r="B7038" s="2">
        <f t="shared" si="109"/>
        <v>721.19</v>
      </c>
      <c r="C7038">
        <v>733678</v>
      </c>
      <c r="D7038">
        <v>689328</v>
      </c>
      <c r="E7038">
        <v>765072</v>
      </c>
      <c r="F7038">
        <v>706342</v>
      </c>
      <c r="G7038">
        <v>711530</v>
      </c>
    </row>
    <row r="7039" spans="1:7" x14ac:dyDescent="0.2">
      <c r="A7039" s="2">
        <v>7037</v>
      </c>
      <c r="B7039" s="2">
        <f t="shared" si="109"/>
        <v>721.34780000000001</v>
      </c>
      <c r="C7039">
        <v>733738</v>
      </c>
      <c r="D7039">
        <v>689409</v>
      </c>
      <c r="E7039">
        <v>765284</v>
      </c>
      <c r="F7039">
        <v>706568</v>
      </c>
      <c r="G7039">
        <v>711740</v>
      </c>
    </row>
    <row r="7040" spans="1:7" x14ac:dyDescent="0.2">
      <c r="A7040" s="2">
        <v>7038</v>
      </c>
      <c r="B7040" s="2">
        <f t="shared" si="109"/>
        <v>721.39859999999999</v>
      </c>
      <c r="C7040">
        <v>733828</v>
      </c>
      <c r="D7040">
        <v>689462</v>
      </c>
      <c r="E7040">
        <v>765367</v>
      </c>
      <c r="F7040">
        <v>706595</v>
      </c>
      <c r="G7040">
        <v>711741</v>
      </c>
    </row>
    <row r="7041" spans="1:7" x14ac:dyDescent="0.2">
      <c r="A7041" s="2">
        <v>7039</v>
      </c>
      <c r="B7041" s="2">
        <f t="shared" si="109"/>
        <v>721.46019999999999</v>
      </c>
      <c r="C7041">
        <v>733897</v>
      </c>
      <c r="D7041">
        <v>689504</v>
      </c>
      <c r="E7041">
        <v>765410</v>
      </c>
      <c r="F7041">
        <v>706611</v>
      </c>
      <c r="G7041">
        <v>711879</v>
      </c>
    </row>
    <row r="7042" spans="1:7" x14ac:dyDescent="0.2">
      <c r="A7042" s="2">
        <v>7040</v>
      </c>
      <c r="B7042" s="2">
        <f t="shared" ref="B7042:B7105" si="110">AVERAGE(C7042:V7042)/1000</f>
        <v>721.60799999999995</v>
      </c>
      <c r="C7042">
        <v>734207</v>
      </c>
      <c r="D7042">
        <v>689495</v>
      </c>
      <c r="E7042">
        <v>765530</v>
      </c>
      <c r="F7042">
        <v>706772</v>
      </c>
      <c r="G7042">
        <v>712036</v>
      </c>
    </row>
    <row r="7043" spans="1:7" x14ac:dyDescent="0.2">
      <c r="A7043" s="2">
        <v>7041</v>
      </c>
      <c r="B7043" s="2">
        <f t="shared" si="110"/>
        <v>721.80060000000003</v>
      </c>
      <c r="C7043">
        <v>734540</v>
      </c>
      <c r="D7043">
        <v>689584</v>
      </c>
      <c r="E7043">
        <v>765721</v>
      </c>
      <c r="F7043">
        <v>706864</v>
      </c>
      <c r="G7043">
        <v>712294</v>
      </c>
    </row>
    <row r="7044" spans="1:7" x14ac:dyDescent="0.2">
      <c r="A7044" s="2">
        <v>7042</v>
      </c>
      <c r="B7044" s="2">
        <f t="shared" si="110"/>
        <v>721.85</v>
      </c>
      <c r="C7044">
        <v>734617</v>
      </c>
      <c r="D7044">
        <v>689580</v>
      </c>
      <c r="E7044">
        <v>765719</v>
      </c>
      <c r="F7044">
        <v>706889</v>
      </c>
      <c r="G7044">
        <v>712445</v>
      </c>
    </row>
    <row r="7045" spans="1:7" x14ac:dyDescent="0.2">
      <c r="A7045" s="2">
        <v>7043</v>
      </c>
      <c r="B7045" s="2">
        <f t="shared" si="110"/>
        <v>722.03800000000001</v>
      </c>
      <c r="C7045">
        <v>734687</v>
      </c>
      <c r="D7045">
        <v>689644</v>
      </c>
      <c r="E7045">
        <v>766014</v>
      </c>
      <c r="F7045">
        <v>707091</v>
      </c>
      <c r="G7045">
        <v>712754</v>
      </c>
    </row>
    <row r="7046" spans="1:7" x14ac:dyDescent="0.2">
      <c r="A7046" s="2">
        <v>7044</v>
      </c>
      <c r="B7046" s="2">
        <f t="shared" si="110"/>
        <v>722.18259999999998</v>
      </c>
      <c r="C7046">
        <v>734904</v>
      </c>
      <c r="D7046">
        <v>689869</v>
      </c>
      <c r="E7046">
        <v>766048</v>
      </c>
      <c r="F7046">
        <v>707306</v>
      </c>
      <c r="G7046">
        <v>712786</v>
      </c>
    </row>
    <row r="7047" spans="1:7" x14ac:dyDescent="0.2">
      <c r="A7047" s="2">
        <v>7045</v>
      </c>
      <c r="B7047" s="2">
        <f t="shared" si="110"/>
        <v>722.32500000000005</v>
      </c>
      <c r="C7047">
        <v>734897</v>
      </c>
      <c r="D7047">
        <v>690024</v>
      </c>
      <c r="E7047">
        <v>766242</v>
      </c>
      <c r="F7047">
        <v>707651</v>
      </c>
      <c r="G7047">
        <v>712811</v>
      </c>
    </row>
    <row r="7048" spans="1:7" x14ac:dyDescent="0.2">
      <c r="A7048" s="2">
        <v>7046</v>
      </c>
      <c r="B7048" s="2">
        <f t="shared" si="110"/>
        <v>722.42880000000002</v>
      </c>
      <c r="C7048">
        <v>735054</v>
      </c>
      <c r="D7048">
        <v>690040</v>
      </c>
      <c r="E7048">
        <v>766334</v>
      </c>
      <c r="F7048">
        <v>707871</v>
      </c>
      <c r="G7048">
        <v>712845</v>
      </c>
    </row>
    <row r="7049" spans="1:7" x14ac:dyDescent="0.2">
      <c r="A7049" s="2">
        <v>7047</v>
      </c>
      <c r="B7049" s="2">
        <f t="shared" si="110"/>
        <v>722.55439999999999</v>
      </c>
      <c r="C7049">
        <v>735180</v>
      </c>
      <c r="D7049">
        <v>690091</v>
      </c>
      <c r="E7049">
        <v>766391</v>
      </c>
      <c r="F7049">
        <v>707927</v>
      </c>
      <c r="G7049">
        <v>713183</v>
      </c>
    </row>
    <row r="7050" spans="1:7" x14ac:dyDescent="0.2">
      <c r="A7050" s="2">
        <v>7048</v>
      </c>
      <c r="B7050" s="2">
        <f t="shared" si="110"/>
        <v>722.68100000000004</v>
      </c>
      <c r="C7050">
        <v>735235</v>
      </c>
      <c r="D7050">
        <v>690282</v>
      </c>
      <c r="E7050">
        <v>766474</v>
      </c>
      <c r="F7050">
        <v>707940</v>
      </c>
      <c r="G7050">
        <v>713474</v>
      </c>
    </row>
    <row r="7051" spans="1:7" x14ac:dyDescent="0.2">
      <c r="A7051" s="2">
        <v>7049</v>
      </c>
      <c r="B7051" s="2">
        <f t="shared" si="110"/>
        <v>722.77880000000005</v>
      </c>
      <c r="C7051">
        <v>735246</v>
      </c>
      <c r="D7051">
        <v>690366</v>
      </c>
      <c r="E7051">
        <v>766655</v>
      </c>
      <c r="F7051">
        <v>708091</v>
      </c>
      <c r="G7051">
        <v>713536</v>
      </c>
    </row>
    <row r="7052" spans="1:7" x14ac:dyDescent="0.2">
      <c r="A7052" s="2">
        <v>7050</v>
      </c>
      <c r="B7052" s="2">
        <f t="shared" si="110"/>
        <v>722.89639999999997</v>
      </c>
      <c r="C7052">
        <v>735258</v>
      </c>
      <c r="D7052">
        <v>690452</v>
      </c>
      <c r="E7052">
        <v>766685</v>
      </c>
      <c r="F7052">
        <v>708342</v>
      </c>
      <c r="G7052">
        <v>713745</v>
      </c>
    </row>
    <row r="7053" spans="1:7" x14ac:dyDescent="0.2">
      <c r="A7053" s="2">
        <v>7051</v>
      </c>
      <c r="B7053" s="2">
        <f t="shared" si="110"/>
        <v>722.98940000000005</v>
      </c>
      <c r="C7053">
        <v>735292</v>
      </c>
      <c r="D7053">
        <v>690469</v>
      </c>
      <c r="E7053">
        <v>766837</v>
      </c>
      <c r="F7053">
        <v>708501</v>
      </c>
      <c r="G7053">
        <v>713848</v>
      </c>
    </row>
    <row r="7054" spans="1:7" x14ac:dyDescent="0.2">
      <c r="A7054" s="2">
        <v>7052</v>
      </c>
      <c r="B7054" s="2">
        <f t="shared" si="110"/>
        <v>723.10619999999994</v>
      </c>
      <c r="C7054">
        <v>735305</v>
      </c>
      <c r="D7054">
        <v>690469</v>
      </c>
      <c r="E7054">
        <v>766859</v>
      </c>
      <c r="F7054">
        <v>708777</v>
      </c>
      <c r="G7054">
        <v>714121</v>
      </c>
    </row>
    <row r="7055" spans="1:7" x14ac:dyDescent="0.2">
      <c r="A7055" s="2">
        <v>7053</v>
      </c>
      <c r="B7055" s="2">
        <f t="shared" si="110"/>
        <v>723.21980000000008</v>
      </c>
      <c r="C7055">
        <v>735446</v>
      </c>
      <c r="D7055">
        <v>690493</v>
      </c>
      <c r="E7055">
        <v>766905</v>
      </c>
      <c r="F7055">
        <v>708824</v>
      </c>
      <c r="G7055">
        <v>714431</v>
      </c>
    </row>
    <row r="7056" spans="1:7" x14ac:dyDescent="0.2">
      <c r="A7056" s="2">
        <v>7054</v>
      </c>
      <c r="B7056" s="2">
        <f t="shared" si="110"/>
        <v>723.36580000000004</v>
      </c>
      <c r="C7056">
        <v>735533</v>
      </c>
      <c r="D7056">
        <v>690604</v>
      </c>
      <c r="E7056">
        <v>766921</v>
      </c>
      <c r="F7056">
        <v>708873</v>
      </c>
      <c r="G7056">
        <v>714898</v>
      </c>
    </row>
    <row r="7057" spans="1:7" x14ac:dyDescent="0.2">
      <c r="A7057" s="2">
        <v>7055</v>
      </c>
      <c r="B7057" s="2">
        <f t="shared" si="110"/>
        <v>723.46819999999991</v>
      </c>
      <c r="C7057">
        <v>735773</v>
      </c>
      <c r="D7057">
        <v>690650</v>
      </c>
      <c r="E7057">
        <v>767131</v>
      </c>
      <c r="F7057">
        <v>708887</v>
      </c>
      <c r="G7057">
        <v>714900</v>
      </c>
    </row>
    <row r="7058" spans="1:7" x14ac:dyDescent="0.2">
      <c r="A7058" s="2">
        <v>7056</v>
      </c>
      <c r="B7058" s="2">
        <f t="shared" si="110"/>
        <v>723.56680000000006</v>
      </c>
      <c r="C7058">
        <v>735843</v>
      </c>
      <c r="D7058">
        <v>691017</v>
      </c>
      <c r="E7058">
        <v>767136</v>
      </c>
      <c r="F7058">
        <v>708881</v>
      </c>
      <c r="G7058">
        <v>714957</v>
      </c>
    </row>
    <row r="7059" spans="1:7" x14ac:dyDescent="0.2">
      <c r="A7059" s="2">
        <v>7057</v>
      </c>
      <c r="B7059" s="2">
        <f t="shared" si="110"/>
        <v>723.6468000000001</v>
      </c>
      <c r="C7059">
        <v>735920</v>
      </c>
      <c r="D7059">
        <v>691095</v>
      </c>
      <c r="E7059">
        <v>767152</v>
      </c>
      <c r="F7059">
        <v>709099</v>
      </c>
      <c r="G7059">
        <v>714968</v>
      </c>
    </row>
    <row r="7060" spans="1:7" x14ac:dyDescent="0.2">
      <c r="A7060" s="2">
        <v>7058</v>
      </c>
      <c r="B7060" s="2">
        <f t="shared" si="110"/>
        <v>723.75840000000005</v>
      </c>
      <c r="C7060">
        <v>736005</v>
      </c>
      <c r="D7060">
        <v>691333</v>
      </c>
      <c r="E7060">
        <v>767311</v>
      </c>
      <c r="F7060">
        <v>709094</v>
      </c>
      <c r="G7060">
        <v>715049</v>
      </c>
    </row>
    <row r="7061" spans="1:7" x14ac:dyDescent="0.2">
      <c r="A7061" s="2">
        <v>7059</v>
      </c>
      <c r="B7061" s="2">
        <f t="shared" si="110"/>
        <v>723.8338</v>
      </c>
      <c r="C7061">
        <v>736200</v>
      </c>
      <c r="D7061">
        <v>691386</v>
      </c>
      <c r="E7061">
        <v>767359</v>
      </c>
      <c r="F7061">
        <v>709126</v>
      </c>
      <c r="G7061">
        <v>715098</v>
      </c>
    </row>
    <row r="7062" spans="1:7" x14ac:dyDescent="0.2">
      <c r="A7062" s="2">
        <v>7060</v>
      </c>
      <c r="B7062" s="2">
        <f t="shared" si="110"/>
        <v>724.11800000000005</v>
      </c>
      <c r="C7062">
        <v>736268</v>
      </c>
      <c r="D7062">
        <v>691513</v>
      </c>
      <c r="E7062">
        <v>767758</v>
      </c>
      <c r="F7062">
        <v>709203</v>
      </c>
      <c r="G7062">
        <v>715848</v>
      </c>
    </row>
    <row r="7063" spans="1:7" x14ac:dyDescent="0.2">
      <c r="A7063" s="2">
        <v>7061</v>
      </c>
      <c r="B7063" s="2">
        <f t="shared" si="110"/>
        <v>724.20219999999995</v>
      </c>
      <c r="C7063">
        <v>736441</v>
      </c>
      <c r="D7063">
        <v>691703</v>
      </c>
      <c r="E7063">
        <v>767783</v>
      </c>
      <c r="F7063">
        <v>709242</v>
      </c>
      <c r="G7063">
        <v>715842</v>
      </c>
    </row>
    <row r="7064" spans="1:7" x14ac:dyDescent="0.2">
      <c r="A7064" s="2">
        <v>7062</v>
      </c>
      <c r="B7064" s="2">
        <f t="shared" si="110"/>
        <v>724.23239999999998</v>
      </c>
      <c r="C7064">
        <v>736539</v>
      </c>
      <c r="D7064">
        <v>691714</v>
      </c>
      <c r="E7064">
        <v>767805</v>
      </c>
      <c r="F7064">
        <v>709248</v>
      </c>
      <c r="G7064">
        <v>715856</v>
      </c>
    </row>
    <row r="7065" spans="1:7" x14ac:dyDescent="0.2">
      <c r="A7065" s="2">
        <v>7063</v>
      </c>
      <c r="B7065" s="2">
        <f t="shared" si="110"/>
        <v>724.31020000000001</v>
      </c>
      <c r="C7065">
        <v>736616</v>
      </c>
      <c r="D7065">
        <v>691826</v>
      </c>
      <c r="E7065">
        <v>767904</v>
      </c>
      <c r="F7065">
        <v>709331</v>
      </c>
      <c r="G7065">
        <v>715874</v>
      </c>
    </row>
    <row r="7066" spans="1:7" x14ac:dyDescent="0.2">
      <c r="A7066" s="2">
        <v>7064</v>
      </c>
      <c r="B7066" s="2">
        <f t="shared" si="110"/>
        <v>724.4298</v>
      </c>
      <c r="C7066">
        <v>736874</v>
      </c>
      <c r="D7066">
        <v>691968</v>
      </c>
      <c r="E7066">
        <v>767929</v>
      </c>
      <c r="F7066">
        <v>709456</v>
      </c>
      <c r="G7066">
        <v>715922</v>
      </c>
    </row>
    <row r="7067" spans="1:7" x14ac:dyDescent="0.2">
      <c r="A7067" s="2">
        <v>7065</v>
      </c>
      <c r="B7067" s="2">
        <f t="shared" si="110"/>
        <v>724.47119999999995</v>
      </c>
      <c r="C7067">
        <v>736880</v>
      </c>
      <c r="D7067">
        <v>692007</v>
      </c>
      <c r="E7067">
        <v>767947</v>
      </c>
      <c r="F7067">
        <v>709484</v>
      </c>
      <c r="G7067">
        <v>716038</v>
      </c>
    </row>
    <row r="7068" spans="1:7" x14ac:dyDescent="0.2">
      <c r="A7068" s="2">
        <v>7066</v>
      </c>
      <c r="B7068" s="2">
        <f t="shared" si="110"/>
        <v>724.71839999999997</v>
      </c>
      <c r="C7068">
        <v>736996</v>
      </c>
      <c r="D7068">
        <v>692271</v>
      </c>
      <c r="E7068">
        <v>768194</v>
      </c>
      <c r="F7068">
        <v>710098</v>
      </c>
      <c r="G7068">
        <v>716033</v>
      </c>
    </row>
    <row r="7069" spans="1:7" x14ac:dyDescent="0.2">
      <c r="A7069" s="2">
        <v>7067</v>
      </c>
      <c r="B7069" s="2">
        <f t="shared" si="110"/>
        <v>724.93200000000002</v>
      </c>
      <c r="C7069">
        <v>737433</v>
      </c>
      <c r="D7069">
        <v>692558</v>
      </c>
      <c r="E7069">
        <v>768231</v>
      </c>
      <c r="F7069">
        <v>710235</v>
      </c>
      <c r="G7069">
        <v>716203</v>
      </c>
    </row>
    <row r="7070" spans="1:7" x14ac:dyDescent="0.2">
      <c r="A7070" s="2">
        <v>7068</v>
      </c>
      <c r="B7070" s="2">
        <f t="shared" si="110"/>
        <v>725.02740000000006</v>
      </c>
      <c r="C7070">
        <v>737609</v>
      </c>
      <c r="D7070">
        <v>692631</v>
      </c>
      <c r="E7070">
        <v>768240</v>
      </c>
      <c r="F7070">
        <v>710362</v>
      </c>
      <c r="G7070">
        <v>716295</v>
      </c>
    </row>
    <row r="7071" spans="1:7" x14ac:dyDescent="0.2">
      <c r="A7071" s="2">
        <v>7069</v>
      </c>
      <c r="B7071" s="2">
        <f t="shared" si="110"/>
        <v>725.27800000000002</v>
      </c>
      <c r="C7071">
        <v>738243</v>
      </c>
      <c r="D7071">
        <v>692689</v>
      </c>
      <c r="E7071">
        <v>768262</v>
      </c>
      <c r="F7071">
        <v>710759</v>
      </c>
      <c r="G7071">
        <v>716437</v>
      </c>
    </row>
    <row r="7072" spans="1:7" x14ac:dyDescent="0.2">
      <c r="A7072" s="2">
        <v>7070</v>
      </c>
      <c r="B7072" s="2">
        <f t="shared" si="110"/>
        <v>725.4978000000001</v>
      </c>
      <c r="C7072">
        <v>738278</v>
      </c>
      <c r="D7072">
        <v>692708</v>
      </c>
      <c r="E7072">
        <v>768949</v>
      </c>
      <c r="F7072">
        <v>711047</v>
      </c>
      <c r="G7072">
        <v>716507</v>
      </c>
    </row>
    <row r="7073" spans="1:7" x14ac:dyDescent="0.2">
      <c r="A7073" s="2">
        <v>7071</v>
      </c>
      <c r="B7073" s="2">
        <f t="shared" si="110"/>
        <v>725.75</v>
      </c>
      <c r="C7073">
        <v>738326</v>
      </c>
      <c r="D7073">
        <v>692786</v>
      </c>
      <c r="E7073">
        <v>769025</v>
      </c>
      <c r="F7073">
        <v>711679</v>
      </c>
      <c r="G7073">
        <v>716934</v>
      </c>
    </row>
    <row r="7074" spans="1:7" x14ac:dyDescent="0.2">
      <c r="A7074" s="2">
        <v>7072</v>
      </c>
      <c r="B7074" s="2">
        <f t="shared" si="110"/>
        <v>725.94100000000003</v>
      </c>
      <c r="C7074">
        <v>738729</v>
      </c>
      <c r="D7074">
        <v>692870</v>
      </c>
      <c r="E7074">
        <v>769166</v>
      </c>
      <c r="F7074">
        <v>711706</v>
      </c>
      <c r="G7074">
        <v>717234</v>
      </c>
    </row>
    <row r="7075" spans="1:7" x14ac:dyDescent="0.2">
      <c r="A7075" s="2">
        <v>7073</v>
      </c>
      <c r="B7075" s="2">
        <f t="shared" si="110"/>
        <v>726.12340000000006</v>
      </c>
      <c r="C7075">
        <v>738832</v>
      </c>
      <c r="D7075">
        <v>693282</v>
      </c>
      <c r="E7075">
        <v>769294</v>
      </c>
      <c r="F7075">
        <v>711761</v>
      </c>
      <c r="G7075">
        <v>717448</v>
      </c>
    </row>
    <row r="7076" spans="1:7" x14ac:dyDescent="0.2">
      <c r="A7076" s="2">
        <v>7074</v>
      </c>
      <c r="B7076" s="2">
        <f t="shared" si="110"/>
        <v>726.51800000000003</v>
      </c>
      <c r="C7076">
        <v>738832</v>
      </c>
      <c r="D7076">
        <v>694137</v>
      </c>
      <c r="E7076">
        <v>770222</v>
      </c>
      <c r="F7076">
        <v>711763</v>
      </c>
      <c r="G7076">
        <v>717636</v>
      </c>
    </row>
    <row r="7077" spans="1:7" x14ac:dyDescent="0.2">
      <c r="A7077" s="2">
        <v>7075</v>
      </c>
      <c r="B7077" s="2">
        <f t="shared" si="110"/>
        <v>726.57100000000003</v>
      </c>
      <c r="C7077">
        <v>738879</v>
      </c>
      <c r="D7077">
        <v>694183</v>
      </c>
      <c r="E7077">
        <v>770305</v>
      </c>
      <c r="F7077">
        <v>711803</v>
      </c>
      <c r="G7077">
        <v>717685</v>
      </c>
    </row>
    <row r="7078" spans="1:7" x14ac:dyDescent="0.2">
      <c r="A7078" s="2">
        <v>7076</v>
      </c>
      <c r="B7078" s="2">
        <f t="shared" si="110"/>
        <v>726.71460000000002</v>
      </c>
      <c r="C7078">
        <v>739225</v>
      </c>
      <c r="D7078">
        <v>694225</v>
      </c>
      <c r="E7078">
        <v>770397</v>
      </c>
      <c r="F7078">
        <v>711947</v>
      </c>
      <c r="G7078">
        <v>717779</v>
      </c>
    </row>
    <row r="7079" spans="1:7" x14ac:dyDescent="0.2">
      <c r="A7079" s="2">
        <v>7077</v>
      </c>
      <c r="B7079" s="2">
        <f t="shared" si="110"/>
        <v>726.79519999999991</v>
      </c>
      <c r="C7079">
        <v>739315</v>
      </c>
      <c r="D7079">
        <v>694318</v>
      </c>
      <c r="E7079">
        <v>770418</v>
      </c>
      <c r="F7079">
        <v>712139</v>
      </c>
      <c r="G7079">
        <v>717786</v>
      </c>
    </row>
    <row r="7080" spans="1:7" x14ac:dyDescent="0.2">
      <c r="A7080" s="2">
        <v>7078</v>
      </c>
      <c r="B7080" s="2">
        <f t="shared" si="110"/>
        <v>726.89400000000001</v>
      </c>
      <c r="C7080">
        <v>739348</v>
      </c>
      <c r="D7080">
        <v>694456</v>
      </c>
      <c r="E7080">
        <v>770425</v>
      </c>
      <c r="F7080">
        <v>712238</v>
      </c>
      <c r="G7080">
        <v>718003</v>
      </c>
    </row>
    <row r="7081" spans="1:7" x14ac:dyDescent="0.2">
      <c r="A7081" s="2">
        <v>7079</v>
      </c>
      <c r="B7081" s="2">
        <f t="shared" si="110"/>
        <v>726.97</v>
      </c>
      <c r="C7081">
        <v>739390</v>
      </c>
      <c r="D7081">
        <v>694504</v>
      </c>
      <c r="E7081">
        <v>770598</v>
      </c>
      <c r="F7081">
        <v>712347</v>
      </c>
      <c r="G7081">
        <v>718011</v>
      </c>
    </row>
    <row r="7082" spans="1:7" x14ac:dyDescent="0.2">
      <c r="A7082" s="2">
        <v>7080</v>
      </c>
      <c r="B7082" s="2">
        <f t="shared" si="110"/>
        <v>727.04140000000007</v>
      </c>
      <c r="C7082">
        <v>739409</v>
      </c>
      <c r="D7082">
        <v>694655</v>
      </c>
      <c r="E7082">
        <v>770778</v>
      </c>
      <c r="F7082">
        <v>712348</v>
      </c>
      <c r="G7082">
        <v>718017</v>
      </c>
    </row>
    <row r="7083" spans="1:7" x14ac:dyDescent="0.2">
      <c r="A7083" s="2">
        <v>7081</v>
      </c>
      <c r="B7083" s="2">
        <f t="shared" si="110"/>
        <v>727.2396</v>
      </c>
      <c r="C7083">
        <v>739543</v>
      </c>
      <c r="D7083">
        <v>694809</v>
      </c>
      <c r="E7083">
        <v>770820</v>
      </c>
      <c r="F7083">
        <v>712552</v>
      </c>
      <c r="G7083">
        <v>718474</v>
      </c>
    </row>
    <row r="7084" spans="1:7" x14ac:dyDescent="0.2">
      <c r="A7084" s="2">
        <v>7082</v>
      </c>
      <c r="B7084" s="2">
        <f t="shared" si="110"/>
        <v>727.35080000000005</v>
      </c>
      <c r="C7084">
        <v>739796</v>
      </c>
      <c r="D7084">
        <v>695033</v>
      </c>
      <c r="E7084">
        <v>770868</v>
      </c>
      <c r="F7084">
        <v>712550</v>
      </c>
      <c r="G7084">
        <v>718507</v>
      </c>
    </row>
    <row r="7085" spans="1:7" x14ac:dyDescent="0.2">
      <c r="A7085" s="2">
        <v>7083</v>
      </c>
      <c r="B7085" s="2">
        <f t="shared" si="110"/>
        <v>727.46400000000006</v>
      </c>
      <c r="C7085">
        <v>739828</v>
      </c>
      <c r="D7085">
        <v>695156</v>
      </c>
      <c r="E7085">
        <v>770952</v>
      </c>
      <c r="F7085">
        <v>712578</v>
      </c>
      <c r="G7085">
        <v>718806</v>
      </c>
    </row>
    <row r="7086" spans="1:7" x14ac:dyDescent="0.2">
      <c r="A7086" s="2">
        <v>7084</v>
      </c>
      <c r="B7086" s="2">
        <f t="shared" si="110"/>
        <v>727.58140000000003</v>
      </c>
      <c r="C7086">
        <v>739914</v>
      </c>
      <c r="D7086">
        <v>695395</v>
      </c>
      <c r="E7086">
        <v>770954</v>
      </c>
      <c r="F7086">
        <v>712777</v>
      </c>
      <c r="G7086">
        <v>718867</v>
      </c>
    </row>
    <row r="7087" spans="1:7" x14ac:dyDescent="0.2">
      <c r="A7087" s="2">
        <v>7085</v>
      </c>
      <c r="B7087" s="2">
        <f t="shared" si="110"/>
        <v>727.92359999999996</v>
      </c>
      <c r="C7087">
        <v>740174</v>
      </c>
      <c r="D7087">
        <v>695614</v>
      </c>
      <c r="E7087">
        <v>771249</v>
      </c>
      <c r="F7087">
        <v>713410</v>
      </c>
      <c r="G7087">
        <v>719171</v>
      </c>
    </row>
    <row r="7088" spans="1:7" x14ac:dyDescent="0.2">
      <c r="A7088" s="2">
        <v>7086</v>
      </c>
      <c r="B7088" s="2">
        <f t="shared" si="110"/>
        <v>728.01519999999994</v>
      </c>
      <c r="C7088">
        <v>740230</v>
      </c>
      <c r="D7088">
        <v>695685</v>
      </c>
      <c r="E7088">
        <v>771267</v>
      </c>
      <c r="F7088">
        <v>713605</v>
      </c>
      <c r="G7088">
        <v>719289</v>
      </c>
    </row>
    <row r="7089" spans="1:7" x14ac:dyDescent="0.2">
      <c r="A7089" s="2">
        <v>7087</v>
      </c>
      <c r="B7089" s="2">
        <f t="shared" si="110"/>
        <v>728.02980000000002</v>
      </c>
      <c r="C7089">
        <v>740232</v>
      </c>
      <c r="D7089">
        <v>695701</v>
      </c>
      <c r="E7089">
        <v>771298</v>
      </c>
      <c r="F7089">
        <v>713612</v>
      </c>
      <c r="G7089">
        <v>719306</v>
      </c>
    </row>
    <row r="7090" spans="1:7" x14ac:dyDescent="0.2">
      <c r="A7090" s="2">
        <v>7088</v>
      </c>
      <c r="B7090" s="2">
        <f t="shared" si="110"/>
        <v>728.11380000000008</v>
      </c>
      <c r="C7090">
        <v>740245</v>
      </c>
      <c r="D7090">
        <v>695756</v>
      </c>
      <c r="E7090">
        <v>771640</v>
      </c>
      <c r="F7090">
        <v>713617</v>
      </c>
      <c r="G7090">
        <v>719311</v>
      </c>
    </row>
    <row r="7091" spans="1:7" x14ac:dyDescent="0.2">
      <c r="A7091" s="2">
        <v>7089</v>
      </c>
      <c r="B7091" s="2">
        <f t="shared" si="110"/>
        <v>728.14639999999997</v>
      </c>
      <c r="C7091">
        <v>740290</v>
      </c>
      <c r="D7091">
        <v>695839</v>
      </c>
      <c r="E7091">
        <v>771642</v>
      </c>
      <c r="F7091">
        <v>713652</v>
      </c>
      <c r="G7091">
        <v>719309</v>
      </c>
    </row>
    <row r="7092" spans="1:7" x14ac:dyDescent="0.2">
      <c r="A7092" s="2">
        <v>7090</v>
      </c>
      <c r="B7092" s="2">
        <f t="shared" si="110"/>
        <v>728.25480000000005</v>
      </c>
      <c r="C7092">
        <v>740304</v>
      </c>
      <c r="D7092">
        <v>695885</v>
      </c>
      <c r="E7092">
        <v>771781</v>
      </c>
      <c r="F7092">
        <v>713987</v>
      </c>
      <c r="G7092">
        <v>719317</v>
      </c>
    </row>
    <row r="7093" spans="1:7" x14ac:dyDescent="0.2">
      <c r="A7093" s="2">
        <v>7091</v>
      </c>
      <c r="B7093" s="2">
        <f t="shared" si="110"/>
        <v>728.35340000000008</v>
      </c>
      <c r="C7093">
        <v>740443</v>
      </c>
      <c r="D7093">
        <v>695922</v>
      </c>
      <c r="E7093">
        <v>771905</v>
      </c>
      <c r="F7093">
        <v>714056</v>
      </c>
      <c r="G7093">
        <v>719441</v>
      </c>
    </row>
    <row r="7094" spans="1:7" x14ac:dyDescent="0.2">
      <c r="A7094" s="2">
        <v>7092</v>
      </c>
      <c r="B7094" s="2">
        <f t="shared" si="110"/>
        <v>728.4742</v>
      </c>
      <c r="C7094">
        <v>740517</v>
      </c>
      <c r="D7094">
        <v>696098</v>
      </c>
      <c r="E7094">
        <v>771908</v>
      </c>
      <c r="F7094">
        <v>714371</v>
      </c>
      <c r="G7094">
        <v>719477</v>
      </c>
    </row>
    <row r="7095" spans="1:7" x14ac:dyDescent="0.2">
      <c r="A7095" s="2">
        <v>7093</v>
      </c>
      <c r="B7095" s="2">
        <f t="shared" si="110"/>
        <v>728.57619999999997</v>
      </c>
      <c r="C7095">
        <v>740720</v>
      </c>
      <c r="D7095">
        <v>696156</v>
      </c>
      <c r="E7095">
        <v>771924</v>
      </c>
      <c r="F7095">
        <v>714564</v>
      </c>
      <c r="G7095">
        <v>719517</v>
      </c>
    </row>
    <row r="7096" spans="1:7" x14ac:dyDescent="0.2">
      <c r="A7096" s="2">
        <v>7094</v>
      </c>
      <c r="B7096" s="2">
        <f t="shared" si="110"/>
        <v>728.75919999999996</v>
      </c>
      <c r="C7096">
        <v>740911</v>
      </c>
      <c r="D7096">
        <v>696502</v>
      </c>
      <c r="E7096">
        <v>772194</v>
      </c>
      <c r="F7096">
        <v>714642</v>
      </c>
      <c r="G7096">
        <v>719547</v>
      </c>
    </row>
    <row r="7097" spans="1:7" x14ac:dyDescent="0.2">
      <c r="A7097" s="2">
        <v>7095</v>
      </c>
      <c r="B7097" s="2">
        <f t="shared" si="110"/>
        <v>729.02499999999998</v>
      </c>
      <c r="C7097">
        <v>741063</v>
      </c>
      <c r="D7097">
        <v>697047</v>
      </c>
      <c r="E7097">
        <v>772604</v>
      </c>
      <c r="F7097">
        <v>714838</v>
      </c>
      <c r="G7097">
        <v>719573</v>
      </c>
    </row>
    <row r="7098" spans="1:7" x14ac:dyDescent="0.2">
      <c r="A7098" s="2">
        <v>7096</v>
      </c>
      <c r="B7098" s="2">
        <f t="shared" si="110"/>
        <v>729.26139999999998</v>
      </c>
      <c r="C7098">
        <v>741377</v>
      </c>
      <c r="D7098">
        <v>697234</v>
      </c>
      <c r="E7098">
        <v>773026</v>
      </c>
      <c r="F7098">
        <v>715038</v>
      </c>
      <c r="G7098">
        <v>719632</v>
      </c>
    </row>
    <row r="7099" spans="1:7" x14ac:dyDescent="0.2">
      <c r="A7099" s="2">
        <v>7097</v>
      </c>
      <c r="B7099" s="2">
        <f t="shared" si="110"/>
        <v>729.49159999999995</v>
      </c>
      <c r="C7099">
        <v>741432</v>
      </c>
      <c r="D7099">
        <v>697438</v>
      </c>
      <c r="E7099">
        <v>773591</v>
      </c>
      <c r="F7099">
        <v>715214</v>
      </c>
      <c r="G7099">
        <v>719783</v>
      </c>
    </row>
    <row r="7100" spans="1:7" x14ac:dyDescent="0.2">
      <c r="A7100" s="2">
        <v>7098</v>
      </c>
      <c r="B7100" s="2">
        <f t="shared" si="110"/>
        <v>729.56500000000005</v>
      </c>
      <c r="C7100">
        <v>741520</v>
      </c>
      <c r="D7100">
        <v>697536</v>
      </c>
      <c r="E7100">
        <v>773603</v>
      </c>
      <c r="F7100">
        <v>715279</v>
      </c>
      <c r="G7100">
        <v>719887</v>
      </c>
    </row>
    <row r="7101" spans="1:7" x14ac:dyDescent="0.2">
      <c r="A7101" s="2">
        <v>7099</v>
      </c>
      <c r="B7101" s="2">
        <f t="shared" si="110"/>
        <v>729.66980000000001</v>
      </c>
      <c r="C7101">
        <v>741606</v>
      </c>
      <c r="D7101">
        <v>697669</v>
      </c>
      <c r="E7101">
        <v>773886</v>
      </c>
      <c r="F7101">
        <v>715292</v>
      </c>
      <c r="G7101">
        <v>719896</v>
      </c>
    </row>
    <row r="7102" spans="1:7" x14ac:dyDescent="0.2">
      <c r="A7102" s="2">
        <v>7100</v>
      </c>
      <c r="B7102" s="2">
        <f t="shared" si="110"/>
        <v>729.78780000000006</v>
      </c>
      <c r="C7102">
        <v>741835</v>
      </c>
      <c r="D7102">
        <v>697724</v>
      </c>
      <c r="E7102">
        <v>773888</v>
      </c>
      <c r="F7102">
        <v>715341</v>
      </c>
      <c r="G7102">
        <v>720151</v>
      </c>
    </row>
    <row r="7103" spans="1:7" x14ac:dyDescent="0.2">
      <c r="A7103" s="2">
        <v>7101</v>
      </c>
      <c r="B7103" s="2">
        <f t="shared" si="110"/>
        <v>729.94759999999997</v>
      </c>
      <c r="C7103">
        <v>741834</v>
      </c>
      <c r="D7103">
        <v>697756</v>
      </c>
      <c r="E7103">
        <v>774495</v>
      </c>
      <c r="F7103">
        <v>715341</v>
      </c>
      <c r="G7103">
        <v>720312</v>
      </c>
    </row>
    <row r="7104" spans="1:7" x14ac:dyDescent="0.2">
      <c r="A7104" s="2">
        <v>7102</v>
      </c>
      <c r="B7104" s="2">
        <f t="shared" si="110"/>
        <v>730.1146</v>
      </c>
      <c r="C7104">
        <v>742027</v>
      </c>
      <c r="D7104">
        <v>697819</v>
      </c>
      <c r="E7104">
        <v>774832</v>
      </c>
      <c r="F7104">
        <v>715490</v>
      </c>
      <c r="G7104">
        <v>720405</v>
      </c>
    </row>
    <row r="7105" spans="1:7" x14ac:dyDescent="0.2">
      <c r="A7105" s="2">
        <v>7103</v>
      </c>
      <c r="B7105" s="2">
        <f t="shared" si="110"/>
        <v>730.39280000000008</v>
      </c>
      <c r="C7105">
        <v>742133</v>
      </c>
      <c r="D7105">
        <v>698438</v>
      </c>
      <c r="E7105">
        <v>775042</v>
      </c>
      <c r="F7105">
        <v>715620</v>
      </c>
      <c r="G7105">
        <v>720731</v>
      </c>
    </row>
    <row r="7106" spans="1:7" x14ac:dyDescent="0.2">
      <c r="A7106" s="2">
        <v>7104</v>
      </c>
      <c r="B7106" s="2">
        <f t="shared" ref="B7106:B7169" si="111">AVERAGE(C7106:V7106)/1000</f>
        <v>730.53240000000005</v>
      </c>
      <c r="C7106">
        <v>742390</v>
      </c>
      <c r="D7106">
        <v>698500</v>
      </c>
      <c r="E7106">
        <v>775141</v>
      </c>
      <c r="F7106">
        <v>715885</v>
      </c>
      <c r="G7106">
        <v>720746</v>
      </c>
    </row>
    <row r="7107" spans="1:7" x14ac:dyDescent="0.2">
      <c r="A7107" s="2">
        <v>7105</v>
      </c>
      <c r="B7107" s="2">
        <f t="shared" si="111"/>
        <v>730.79059999999993</v>
      </c>
      <c r="C7107">
        <v>742919</v>
      </c>
      <c r="D7107">
        <v>698578</v>
      </c>
      <c r="E7107">
        <v>775496</v>
      </c>
      <c r="F7107">
        <v>716060</v>
      </c>
      <c r="G7107">
        <v>720900</v>
      </c>
    </row>
    <row r="7108" spans="1:7" x14ac:dyDescent="0.2">
      <c r="A7108" s="2">
        <v>7106</v>
      </c>
      <c r="B7108" s="2">
        <f t="shared" si="111"/>
        <v>730.96659999999997</v>
      </c>
      <c r="C7108">
        <v>743084</v>
      </c>
      <c r="D7108">
        <v>698994</v>
      </c>
      <c r="E7108">
        <v>775601</v>
      </c>
      <c r="F7108">
        <v>716243</v>
      </c>
      <c r="G7108">
        <v>720911</v>
      </c>
    </row>
    <row r="7109" spans="1:7" x14ac:dyDescent="0.2">
      <c r="A7109" s="2">
        <v>7107</v>
      </c>
      <c r="B7109" s="2">
        <f t="shared" si="111"/>
        <v>731.26800000000003</v>
      </c>
      <c r="C7109">
        <v>743451</v>
      </c>
      <c r="D7109">
        <v>699588</v>
      </c>
      <c r="E7109">
        <v>775653</v>
      </c>
      <c r="F7109">
        <v>716562</v>
      </c>
      <c r="G7109">
        <v>721086</v>
      </c>
    </row>
    <row r="7110" spans="1:7" x14ac:dyDescent="0.2">
      <c r="A7110" s="2">
        <v>7108</v>
      </c>
      <c r="B7110" s="2">
        <f t="shared" si="111"/>
        <v>731.37800000000004</v>
      </c>
      <c r="C7110">
        <v>743509</v>
      </c>
      <c r="D7110">
        <v>699682</v>
      </c>
      <c r="E7110">
        <v>775717</v>
      </c>
      <c r="F7110">
        <v>716693</v>
      </c>
      <c r="G7110">
        <v>721289</v>
      </c>
    </row>
    <row r="7111" spans="1:7" x14ac:dyDescent="0.2">
      <c r="A7111" s="2">
        <v>7109</v>
      </c>
      <c r="B7111" s="2">
        <f t="shared" si="111"/>
        <v>731.56380000000001</v>
      </c>
      <c r="C7111">
        <v>743542</v>
      </c>
      <c r="D7111">
        <v>699761</v>
      </c>
      <c r="E7111">
        <v>776141</v>
      </c>
      <c r="F7111">
        <v>716760</v>
      </c>
      <c r="G7111">
        <v>721615</v>
      </c>
    </row>
    <row r="7112" spans="1:7" x14ac:dyDescent="0.2">
      <c r="A7112" s="2">
        <v>7110</v>
      </c>
      <c r="B7112" s="2">
        <f t="shared" si="111"/>
        <v>731.63440000000003</v>
      </c>
      <c r="C7112">
        <v>743543</v>
      </c>
      <c r="D7112">
        <v>699764</v>
      </c>
      <c r="E7112">
        <v>776358</v>
      </c>
      <c r="F7112">
        <v>716808</v>
      </c>
      <c r="G7112">
        <v>721699</v>
      </c>
    </row>
    <row r="7113" spans="1:7" x14ac:dyDescent="0.2">
      <c r="A7113" s="2">
        <v>7111</v>
      </c>
      <c r="B7113" s="2">
        <f t="shared" si="111"/>
        <v>731.83799999999997</v>
      </c>
      <c r="C7113">
        <v>743747</v>
      </c>
      <c r="D7113">
        <v>699842</v>
      </c>
      <c r="E7113">
        <v>776405</v>
      </c>
      <c r="F7113">
        <v>717422</v>
      </c>
      <c r="G7113">
        <v>721774</v>
      </c>
    </row>
    <row r="7114" spans="1:7" x14ac:dyDescent="0.2">
      <c r="A7114" s="2">
        <v>7112</v>
      </c>
      <c r="B7114" s="2">
        <f t="shared" si="111"/>
        <v>731.9126</v>
      </c>
      <c r="C7114">
        <v>743780</v>
      </c>
      <c r="D7114">
        <v>699869</v>
      </c>
      <c r="E7114">
        <v>776534</v>
      </c>
      <c r="F7114">
        <v>717432</v>
      </c>
      <c r="G7114">
        <v>721948</v>
      </c>
    </row>
    <row r="7115" spans="1:7" x14ac:dyDescent="0.2">
      <c r="A7115" s="2">
        <v>7113</v>
      </c>
      <c r="B7115" s="2">
        <f t="shared" si="111"/>
        <v>732.08819999999992</v>
      </c>
      <c r="C7115">
        <v>744185</v>
      </c>
      <c r="D7115">
        <v>699920</v>
      </c>
      <c r="E7115">
        <v>776534</v>
      </c>
      <c r="F7115">
        <v>717715</v>
      </c>
      <c r="G7115">
        <v>722087</v>
      </c>
    </row>
    <row r="7116" spans="1:7" x14ac:dyDescent="0.2">
      <c r="A7116" s="2">
        <v>7114</v>
      </c>
      <c r="B7116" s="2">
        <f t="shared" si="111"/>
        <v>732.18439999999998</v>
      </c>
      <c r="C7116">
        <v>744240</v>
      </c>
      <c r="D7116">
        <v>699931</v>
      </c>
      <c r="E7116">
        <v>776823</v>
      </c>
      <c r="F7116">
        <v>717820</v>
      </c>
      <c r="G7116">
        <v>722108</v>
      </c>
    </row>
    <row r="7117" spans="1:7" x14ac:dyDescent="0.2">
      <c r="A7117" s="2">
        <v>7115</v>
      </c>
      <c r="B7117" s="2">
        <f t="shared" si="111"/>
        <v>732.26859999999999</v>
      </c>
      <c r="C7117">
        <v>744303</v>
      </c>
      <c r="D7117">
        <v>700003</v>
      </c>
      <c r="E7117">
        <v>777015</v>
      </c>
      <c r="F7117">
        <v>717861</v>
      </c>
      <c r="G7117">
        <v>722161</v>
      </c>
    </row>
    <row r="7118" spans="1:7" x14ac:dyDescent="0.2">
      <c r="A7118" s="2">
        <v>7116</v>
      </c>
      <c r="B7118" s="2">
        <f t="shared" si="111"/>
        <v>732.32280000000003</v>
      </c>
      <c r="C7118">
        <v>744353</v>
      </c>
      <c r="D7118">
        <v>699998</v>
      </c>
      <c r="E7118">
        <v>777217</v>
      </c>
      <c r="F7118">
        <v>717879</v>
      </c>
      <c r="G7118">
        <v>722167</v>
      </c>
    </row>
    <row r="7119" spans="1:7" x14ac:dyDescent="0.2">
      <c r="A7119" s="2">
        <v>7117</v>
      </c>
      <c r="B7119" s="2">
        <f t="shared" si="111"/>
        <v>732.4402</v>
      </c>
      <c r="C7119">
        <v>744633</v>
      </c>
      <c r="D7119">
        <v>700048</v>
      </c>
      <c r="E7119">
        <v>777222</v>
      </c>
      <c r="F7119">
        <v>717988</v>
      </c>
      <c r="G7119">
        <v>722310</v>
      </c>
    </row>
    <row r="7120" spans="1:7" x14ac:dyDescent="0.2">
      <c r="A7120" s="2">
        <v>7118</v>
      </c>
      <c r="B7120" s="2">
        <f t="shared" si="111"/>
        <v>732.73900000000003</v>
      </c>
      <c r="C7120">
        <v>745384</v>
      </c>
      <c r="D7120">
        <v>700220</v>
      </c>
      <c r="E7120">
        <v>777304</v>
      </c>
      <c r="F7120">
        <v>718421</v>
      </c>
      <c r="G7120">
        <v>722366</v>
      </c>
    </row>
    <row r="7121" spans="1:7" x14ac:dyDescent="0.2">
      <c r="A7121" s="2">
        <v>7119</v>
      </c>
      <c r="B7121" s="2">
        <f t="shared" si="111"/>
        <v>732.93180000000007</v>
      </c>
      <c r="C7121">
        <v>745476</v>
      </c>
      <c r="D7121">
        <v>700623</v>
      </c>
      <c r="E7121">
        <v>777462</v>
      </c>
      <c r="F7121">
        <v>718576</v>
      </c>
      <c r="G7121">
        <v>722522</v>
      </c>
    </row>
    <row r="7122" spans="1:7" x14ac:dyDescent="0.2">
      <c r="A7122" s="2">
        <v>7120</v>
      </c>
      <c r="B7122" s="2">
        <f t="shared" si="111"/>
        <v>733.04519999999991</v>
      </c>
      <c r="C7122">
        <v>745571</v>
      </c>
      <c r="D7122">
        <v>700638</v>
      </c>
      <c r="E7122">
        <v>777865</v>
      </c>
      <c r="F7122">
        <v>718606</v>
      </c>
      <c r="G7122">
        <v>722546</v>
      </c>
    </row>
    <row r="7123" spans="1:7" x14ac:dyDescent="0.2">
      <c r="A7123" s="2">
        <v>7121</v>
      </c>
      <c r="B7123" s="2">
        <f t="shared" si="111"/>
        <v>733.09819999999991</v>
      </c>
      <c r="C7123">
        <v>745639</v>
      </c>
      <c r="D7123">
        <v>700632</v>
      </c>
      <c r="E7123">
        <v>777934</v>
      </c>
      <c r="F7123">
        <v>718671</v>
      </c>
      <c r="G7123">
        <v>722615</v>
      </c>
    </row>
    <row r="7124" spans="1:7" x14ac:dyDescent="0.2">
      <c r="A7124" s="2">
        <v>7122</v>
      </c>
      <c r="B7124" s="2">
        <f t="shared" si="111"/>
        <v>733.27240000000006</v>
      </c>
      <c r="C7124">
        <v>745636</v>
      </c>
      <c r="D7124">
        <v>700698</v>
      </c>
      <c r="E7124">
        <v>778095</v>
      </c>
      <c r="F7124">
        <v>719204</v>
      </c>
      <c r="G7124">
        <v>722729</v>
      </c>
    </row>
    <row r="7125" spans="1:7" x14ac:dyDescent="0.2">
      <c r="A7125" s="2">
        <v>7123</v>
      </c>
      <c r="B7125" s="2">
        <f t="shared" si="111"/>
        <v>733.45</v>
      </c>
      <c r="C7125">
        <v>745652</v>
      </c>
      <c r="D7125">
        <v>700842</v>
      </c>
      <c r="E7125">
        <v>778517</v>
      </c>
      <c r="F7125">
        <v>719440</v>
      </c>
      <c r="G7125">
        <v>722799</v>
      </c>
    </row>
    <row r="7126" spans="1:7" x14ac:dyDescent="0.2">
      <c r="A7126" s="2">
        <v>7124</v>
      </c>
      <c r="B7126" s="2">
        <f t="shared" si="111"/>
        <v>733.57819999999992</v>
      </c>
      <c r="C7126">
        <v>745707</v>
      </c>
      <c r="D7126">
        <v>701062</v>
      </c>
      <c r="E7126">
        <v>778770</v>
      </c>
      <c r="F7126">
        <v>719497</v>
      </c>
      <c r="G7126">
        <v>722855</v>
      </c>
    </row>
    <row r="7127" spans="1:7" x14ac:dyDescent="0.2">
      <c r="A7127" s="2">
        <v>7125</v>
      </c>
      <c r="B7127" s="2">
        <f t="shared" si="111"/>
        <v>733.72440000000006</v>
      </c>
      <c r="C7127">
        <v>745882</v>
      </c>
      <c r="D7127">
        <v>701129</v>
      </c>
      <c r="E7127">
        <v>778776</v>
      </c>
      <c r="F7127">
        <v>719746</v>
      </c>
      <c r="G7127">
        <v>723089</v>
      </c>
    </row>
    <row r="7128" spans="1:7" x14ac:dyDescent="0.2">
      <c r="A7128" s="2">
        <v>7126</v>
      </c>
      <c r="B7128" s="2">
        <f t="shared" si="111"/>
        <v>733.91700000000003</v>
      </c>
      <c r="C7128">
        <v>746014</v>
      </c>
      <c r="D7128">
        <v>701374</v>
      </c>
      <c r="E7128">
        <v>778922</v>
      </c>
      <c r="F7128">
        <v>720034</v>
      </c>
      <c r="G7128">
        <v>723241</v>
      </c>
    </row>
    <row r="7129" spans="1:7" x14ac:dyDescent="0.2">
      <c r="A7129" s="2">
        <v>7127</v>
      </c>
      <c r="B7129" s="2">
        <f t="shared" si="111"/>
        <v>734.04459999999995</v>
      </c>
      <c r="C7129">
        <v>746267</v>
      </c>
      <c r="D7129">
        <v>701445</v>
      </c>
      <c r="E7129">
        <v>779067</v>
      </c>
      <c r="F7129">
        <v>720040</v>
      </c>
      <c r="G7129">
        <v>723404</v>
      </c>
    </row>
    <row r="7130" spans="1:7" x14ac:dyDescent="0.2">
      <c r="A7130" s="2">
        <v>7128</v>
      </c>
      <c r="B7130" s="2">
        <f t="shared" si="111"/>
        <v>734.12099999999998</v>
      </c>
      <c r="C7130">
        <v>746292</v>
      </c>
      <c r="D7130">
        <v>701455</v>
      </c>
      <c r="E7130">
        <v>779078</v>
      </c>
      <c r="F7130">
        <v>720266</v>
      </c>
      <c r="G7130">
        <v>723514</v>
      </c>
    </row>
    <row r="7131" spans="1:7" x14ac:dyDescent="0.2">
      <c r="A7131" s="2">
        <v>7129</v>
      </c>
      <c r="B7131" s="2">
        <f t="shared" si="111"/>
        <v>734.19580000000008</v>
      </c>
      <c r="C7131">
        <v>746514</v>
      </c>
      <c r="D7131">
        <v>701456</v>
      </c>
      <c r="E7131">
        <v>779124</v>
      </c>
      <c r="F7131">
        <v>720335</v>
      </c>
      <c r="G7131">
        <v>723550</v>
      </c>
    </row>
    <row r="7132" spans="1:7" x14ac:dyDescent="0.2">
      <c r="A7132" s="2">
        <v>7130</v>
      </c>
      <c r="B7132" s="2">
        <f t="shared" si="111"/>
        <v>734.24759999999992</v>
      </c>
      <c r="C7132">
        <v>746549</v>
      </c>
      <c r="D7132">
        <v>701473</v>
      </c>
      <c r="E7132">
        <v>779241</v>
      </c>
      <c r="F7132">
        <v>720418</v>
      </c>
      <c r="G7132">
        <v>723557</v>
      </c>
    </row>
    <row r="7133" spans="1:7" x14ac:dyDescent="0.2">
      <c r="A7133" s="2">
        <v>7131</v>
      </c>
      <c r="B7133" s="2">
        <f t="shared" si="111"/>
        <v>734.31819999999993</v>
      </c>
      <c r="C7133">
        <v>746643</v>
      </c>
      <c r="D7133">
        <v>701511</v>
      </c>
      <c r="E7133">
        <v>779287</v>
      </c>
      <c r="F7133">
        <v>720441</v>
      </c>
      <c r="G7133">
        <v>723709</v>
      </c>
    </row>
    <row r="7134" spans="1:7" x14ac:dyDescent="0.2">
      <c r="A7134" s="2">
        <v>7132</v>
      </c>
      <c r="B7134" s="2">
        <f t="shared" si="111"/>
        <v>734.45759999999996</v>
      </c>
      <c r="C7134">
        <v>746732</v>
      </c>
      <c r="D7134">
        <v>701849</v>
      </c>
      <c r="E7134">
        <v>779303</v>
      </c>
      <c r="F7134">
        <v>720506</v>
      </c>
      <c r="G7134">
        <v>723898</v>
      </c>
    </row>
    <row r="7135" spans="1:7" x14ac:dyDescent="0.2">
      <c r="A7135" s="2">
        <v>7133</v>
      </c>
      <c r="B7135" s="2">
        <f t="shared" si="111"/>
        <v>734.57600000000002</v>
      </c>
      <c r="C7135">
        <v>746948</v>
      </c>
      <c r="D7135">
        <v>701931</v>
      </c>
      <c r="E7135">
        <v>779307</v>
      </c>
      <c r="F7135">
        <v>720630</v>
      </c>
      <c r="G7135">
        <v>724064</v>
      </c>
    </row>
    <row r="7136" spans="1:7" x14ac:dyDescent="0.2">
      <c r="A7136" s="2">
        <v>7134</v>
      </c>
      <c r="B7136" s="2">
        <f t="shared" si="111"/>
        <v>734.65840000000003</v>
      </c>
      <c r="C7136">
        <v>747069</v>
      </c>
      <c r="D7136">
        <v>701978</v>
      </c>
      <c r="E7136">
        <v>779532</v>
      </c>
      <c r="F7136">
        <v>720636</v>
      </c>
      <c r="G7136">
        <v>724077</v>
      </c>
    </row>
    <row r="7137" spans="1:7" x14ac:dyDescent="0.2">
      <c r="A7137" s="2">
        <v>7135</v>
      </c>
      <c r="B7137" s="2">
        <f t="shared" si="111"/>
        <v>734.66539999999998</v>
      </c>
      <c r="C7137">
        <v>747075</v>
      </c>
      <c r="D7137">
        <v>701983</v>
      </c>
      <c r="E7137">
        <v>779528</v>
      </c>
      <c r="F7137">
        <v>720640</v>
      </c>
      <c r="G7137">
        <v>724101</v>
      </c>
    </row>
    <row r="7138" spans="1:7" x14ac:dyDescent="0.2">
      <c r="A7138" s="2">
        <v>7136</v>
      </c>
      <c r="B7138" s="2">
        <f t="shared" si="111"/>
        <v>734.86739999999998</v>
      </c>
      <c r="C7138">
        <v>747634</v>
      </c>
      <c r="D7138">
        <v>702137</v>
      </c>
      <c r="E7138">
        <v>779679</v>
      </c>
      <c r="F7138">
        <v>720685</v>
      </c>
      <c r="G7138">
        <v>724202</v>
      </c>
    </row>
    <row r="7139" spans="1:7" x14ac:dyDescent="0.2">
      <c r="A7139" s="2">
        <v>7137</v>
      </c>
      <c r="B7139" s="2">
        <f t="shared" si="111"/>
        <v>734.94560000000001</v>
      </c>
      <c r="C7139">
        <v>747780</v>
      </c>
      <c r="D7139">
        <v>702139</v>
      </c>
      <c r="E7139">
        <v>779897</v>
      </c>
      <c r="F7139">
        <v>720696</v>
      </c>
      <c r="G7139">
        <v>724216</v>
      </c>
    </row>
    <row r="7140" spans="1:7" x14ac:dyDescent="0.2">
      <c r="A7140" s="2">
        <v>7138</v>
      </c>
      <c r="B7140" s="2">
        <f t="shared" si="111"/>
        <v>735.0616</v>
      </c>
      <c r="C7140">
        <v>747866</v>
      </c>
      <c r="D7140">
        <v>702230</v>
      </c>
      <c r="E7140">
        <v>779954</v>
      </c>
      <c r="F7140">
        <v>720866</v>
      </c>
      <c r="G7140">
        <v>724392</v>
      </c>
    </row>
    <row r="7141" spans="1:7" x14ac:dyDescent="0.2">
      <c r="A7141" s="2">
        <v>7139</v>
      </c>
      <c r="B7141" s="2">
        <f t="shared" si="111"/>
        <v>735.36519999999996</v>
      </c>
      <c r="C7141">
        <v>748425</v>
      </c>
      <c r="D7141">
        <v>702236</v>
      </c>
      <c r="E7141">
        <v>780120</v>
      </c>
      <c r="F7141">
        <v>721096</v>
      </c>
      <c r="G7141">
        <v>724949</v>
      </c>
    </row>
    <row r="7142" spans="1:7" x14ac:dyDescent="0.2">
      <c r="A7142" s="2">
        <v>7140</v>
      </c>
      <c r="B7142" s="2">
        <f t="shared" si="111"/>
        <v>735.45180000000005</v>
      </c>
      <c r="C7142">
        <v>748440</v>
      </c>
      <c r="D7142">
        <v>702244</v>
      </c>
      <c r="E7142">
        <v>780299</v>
      </c>
      <c r="F7142">
        <v>721225</v>
      </c>
      <c r="G7142">
        <v>725051</v>
      </c>
    </row>
    <row r="7143" spans="1:7" x14ac:dyDescent="0.2">
      <c r="A7143" s="2">
        <v>7141</v>
      </c>
      <c r="B7143" s="2">
        <f t="shared" si="111"/>
        <v>735.64280000000008</v>
      </c>
      <c r="C7143">
        <v>748689</v>
      </c>
      <c r="D7143">
        <v>702537</v>
      </c>
      <c r="E7143">
        <v>780512</v>
      </c>
      <c r="F7143">
        <v>721275</v>
      </c>
      <c r="G7143">
        <v>725201</v>
      </c>
    </row>
    <row r="7144" spans="1:7" x14ac:dyDescent="0.2">
      <c r="A7144" s="2">
        <v>7142</v>
      </c>
      <c r="B7144" s="2">
        <f t="shared" si="111"/>
        <v>735.86059999999998</v>
      </c>
      <c r="C7144">
        <v>749167</v>
      </c>
      <c r="D7144">
        <v>702586</v>
      </c>
      <c r="E7144">
        <v>780695</v>
      </c>
      <c r="F7144">
        <v>721320</v>
      </c>
      <c r="G7144">
        <v>725535</v>
      </c>
    </row>
    <row r="7145" spans="1:7" x14ac:dyDescent="0.2">
      <c r="A7145" s="2">
        <v>7143</v>
      </c>
      <c r="B7145" s="2">
        <f t="shared" si="111"/>
        <v>736.1318</v>
      </c>
      <c r="C7145">
        <v>749996</v>
      </c>
      <c r="D7145">
        <v>702605</v>
      </c>
      <c r="E7145">
        <v>780822</v>
      </c>
      <c r="F7145">
        <v>721426</v>
      </c>
      <c r="G7145">
        <v>725810</v>
      </c>
    </row>
    <row r="7146" spans="1:7" x14ac:dyDescent="0.2">
      <c r="A7146" s="2">
        <v>7144</v>
      </c>
      <c r="B7146" s="2">
        <f t="shared" si="111"/>
        <v>736.31100000000004</v>
      </c>
      <c r="C7146">
        <v>750167</v>
      </c>
      <c r="D7146">
        <v>702903</v>
      </c>
      <c r="E7146">
        <v>780899</v>
      </c>
      <c r="F7146">
        <v>721440</v>
      </c>
      <c r="G7146">
        <v>726146</v>
      </c>
    </row>
    <row r="7147" spans="1:7" x14ac:dyDescent="0.2">
      <c r="A7147" s="2">
        <v>7145</v>
      </c>
      <c r="B7147" s="2">
        <f t="shared" si="111"/>
        <v>736.47040000000004</v>
      </c>
      <c r="C7147">
        <v>750406</v>
      </c>
      <c r="D7147">
        <v>703074</v>
      </c>
      <c r="E7147">
        <v>780914</v>
      </c>
      <c r="F7147">
        <v>721474</v>
      </c>
      <c r="G7147">
        <v>726484</v>
      </c>
    </row>
    <row r="7148" spans="1:7" x14ac:dyDescent="0.2">
      <c r="A7148" s="2">
        <v>7146</v>
      </c>
      <c r="B7148" s="2">
        <f t="shared" si="111"/>
        <v>736.61840000000007</v>
      </c>
      <c r="C7148">
        <v>750572</v>
      </c>
      <c r="D7148">
        <v>703069</v>
      </c>
      <c r="E7148">
        <v>781072</v>
      </c>
      <c r="F7148">
        <v>721616</v>
      </c>
      <c r="G7148">
        <v>726763</v>
      </c>
    </row>
    <row r="7149" spans="1:7" x14ac:dyDescent="0.2">
      <c r="A7149" s="2">
        <v>7147</v>
      </c>
      <c r="B7149" s="2">
        <f t="shared" si="111"/>
        <v>736.68</v>
      </c>
      <c r="C7149">
        <v>750631</v>
      </c>
      <c r="D7149">
        <v>703137</v>
      </c>
      <c r="E7149">
        <v>781175</v>
      </c>
      <c r="F7149">
        <v>721636</v>
      </c>
      <c r="G7149">
        <v>726821</v>
      </c>
    </row>
    <row r="7150" spans="1:7" x14ac:dyDescent="0.2">
      <c r="A7150" s="2">
        <v>7148</v>
      </c>
      <c r="B7150" s="2">
        <f t="shared" si="111"/>
        <v>736.75559999999996</v>
      </c>
      <c r="C7150">
        <v>750795</v>
      </c>
      <c r="D7150">
        <v>703155</v>
      </c>
      <c r="E7150">
        <v>781287</v>
      </c>
      <c r="F7150">
        <v>721695</v>
      </c>
      <c r="G7150">
        <v>726846</v>
      </c>
    </row>
    <row r="7151" spans="1:7" x14ac:dyDescent="0.2">
      <c r="A7151" s="2">
        <v>7149</v>
      </c>
      <c r="B7151" s="2">
        <f t="shared" si="111"/>
        <v>736.83940000000007</v>
      </c>
      <c r="C7151">
        <v>750901</v>
      </c>
      <c r="D7151">
        <v>703204</v>
      </c>
      <c r="E7151">
        <v>781460</v>
      </c>
      <c r="F7151">
        <v>721743</v>
      </c>
      <c r="G7151">
        <v>726889</v>
      </c>
    </row>
    <row r="7152" spans="1:7" x14ac:dyDescent="0.2">
      <c r="A7152" s="2">
        <v>7150</v>
      </c>
      <c r="B7152" s="2">
        <f t="shared" si="111"/>
        <v>736.92539999999997</v>
      </c>
      <c r="C7152">
        <v>750903</v>
      </c>
      <c r="D7152">
        <v>703217</v>
      </c>
      <c r="E7152">
        <v>781501</v>
      </c>
      <c r="F7152">
        <v>721787</v>
      </c>
      <c r="G7152">
        <v>727219</v>
      </c>
    </row>
    <row r="7153" spans="1:7" x14ac:dyDescent="0.2">
      <c r="A7153" s="2">
        <v>7151</v>
      </c>
      <c r="B7153" s="2">
        <f t="shared" si="111"/>
        <v>737.10380000000009</v>
      </c>
      <c r="C7153">
        <v>751309</v>
      </c>
      <c r="D7153">
        <v>703225</v>
      </c>
      <c r="E7153">
        <v>781735</v>
      </c>
      <c r="F7153">
        <v>721842</v>
      </c>
      <c r="G7153">
        <v>727408</v>
      </c>
    </row>
    <row r="7154" spans="1:7" x14ac:dyDescent="0.2">
      <c r="A7154" s="2">
        <v>7152</v>
      </c>
      <c r="B7154" s="2">
        <f t="shared" si="111"/>
        <v>737.26260000000002</v>
      </c>
      <c r="C7154">
        <v>751373</v>
      </c>
      <c r="D7154">
        <v>703250</v>
      </c>
      <c r="E7154">
        <v>782176</v>
      </c>
      <c r="F7154">
        <v>722092</v>
      </c>
      <c r="G7154">
        <v>727422</v>
      </c>
    </row>
    <row r="7155" spans="1:7" x14ac:dyDescent="0.2">
      <c r="A7155" s="2">
        <v>7153</v>
      </c>
      <c r="B7155" s="2">
        <f t="shared" si="111"/>
        <v>737.51800000000003</v>
      </c>
      <c r="C7155">
        <v>751935</v>
      </c>
      <c r="D7155">
        <v>703401</v>
      </c>
      <c r="E7155">
        <v>782475</v>
      </c>
      <c r="F7155">
        <v>722139</v>
      </c>
      <c r="G7155">
        <v>727640</v>
      </c>
    </row>
    <row r="7156" spans="1:7" x14ac:dyDescent="0.2">
      <c r="A7156" s="2">
        <v>7154</v>
      </c>
      <c r="B7156" s="2">
        <f t="shared" si="111"/>
        <v>737.63400000000001</v>
      </c>
      <c r="C7156">
        <v>752210</v>
      </c>
      <c r="D7156">
        <v>703494</v>
      </c>
      <c r="E7156">
        <v>782549</v>
      </c>
      <c r="F7156">
        <v>722190</v>
      </c>
      <c r="G7156">
        <v>727727</v>
      </c>
    </row>
    <row r="7157" spans="1:7" x14ac:dyDescent="0.2">
      <c r="A7157" s="2">
        <v>7155</v>
      </c>
      <c r="B7157" s="2">
        <f t="shared" si="111"/>
        <v>737.78140000000008</v>
      </c>
      <c r="C7157">
        <v>752365</v>
      </c>
      <c r="D7157">
        <v>703544</v>
      </c>
      <c r="E7157">
        <v>782632</v>
      </c>
      <c r="F7157">
        <v>722366</v>
      </c>
      <c r="G7157">
        <v>728000</v>
      </c>
    </row>
    <row r="7158" spans="1:7" x14ac:dyDescent="0.2">
      <c r="A7158" s="2">
        <v>7156</v>
      </c>
      <c r="B7158" s="2">
        <f t="shared" si="111"/>
        <v>737.91</v>
      </c>
      <c r="C7158">
        <v>752396</v>
      </c>
      <c r="D7158">
        <v>703601</v>
      </c>
      <c r="E7158">
        <v>782714</v>
      </c>
      <c r="F7158">
        <v>722837</v>
      </c>
      <c r="G7158">
        <v>728002</v>
      </c>
    </row>
    <row r="7159" spans="1:7" x14ac:dyDescent="0.2">
      <c r="A7159" s="2">
        <v>7157</v>
      </c>
      <c r="B7159" s="2">
        <f t="shared" si="111"/>
        <v>738.12440000000004</v>
      </c>
      <c r="C7159">
        <v>752411</v>
      </c>
      <c r="D7159">
        <v>704245</v>
      </c>
      <c r="E7159">
        <v>782809</v>
      </c>
      <c r="F7159">
        <v>723026</v>
      </c>
      <c r="G7159">
        <v>728131</v>
      </c>
    </row>
    <row r="7160" spans="1:7" x14ac:dyDescent="0.2">
      <c r="A7160" s="2">
        <v>7158</v>
      </c>
      <c r="B7160" s="2">
        <f t="shared" si="111"/>
        <v>738.29660000000001</v>
      </c>
      <c r="C7160">
        <v>752618</v>
      </c>
      <c r="D7160">
        <v>704449</v>
      </c>
      <c r="E7160">
        <v>782980</v>
      </c>
      <c r="F7160">
        <v>723280</v>
      </c>
      <c r="G7160">
        <v>728156</v>
      </c>
    </row>
    <row r="7161" spans="1:7" x14ac:dyDescent="0.2">
      <c r="A7161" s="2">
        <v>7159</v>
      </c>
      <c r="B7161" s="2">
        <f t="shared" si="111"/>
        <v>738.54180000000008</v>
      </c>
      <c r="C7161">
        <v>752674</v>
      </c>
      <c r="D7161">
        <v>704878</v>
      </c>
      <c r="E7161">
        <v>783264</v>
      </c>
      <c r="F7161">
        <v>723335</v>
      </c>
      <c r="G7161">
        <v>728558</v>
      </c>
    </row>
    <row r="7162" spans="1:7" x14ac:dyDescent="0.2">
      <c r="A7162" s="2">
        <v>7160</v>
      </c>
      <c r="B7162" s="2">
        <f t="shared" si="111"/>
        <v>738.6472</v>
      </c>
      <c r="C7162">
        <v>752691</v>
      </c>
      <c r="D7162">
        <v>705142</v>
      </c>
      <c r="E7162">
        <v>783372</v>
      </c>
      <c r="F7162">
        <v>723357</v>
      </c>
      <c r="G7162">
        <v>728674</v>
      </c>
    </row>
    <row r="7163" spans="1:7" x14ac:dyDescent="0.2">
      <c r="A7163" s="2">
        <v>7161</v>
      </c>
      <c r="B7163" s="2">
        <f t="shared" si="111"/>
        <v>738.71960000000001</v>
      </c>
      <c r="C7163">
        <v>752848</v>
      </c>
      <c r="D7163">
        <v>705253</v>
      </c>
      <c r="E7163">
        <v>783380</v>
      </c>
      <c r="F7163">
        <v>723411</v>
      </c>
      <c r="G7163">
        <v>728706</v>
      </c>
    </row>
    <row r="7164" spans="1:7" x14ac:dyDescent="0.2">
      <c r="A7164" s="2">
        <v>7162</v>
      </c>
      <c r="B7164" s="2">
        <f t="shared" si="111"/>
        <v>738.95859999999993</v>
      </c>
      <c r="C7164">
        <v>753064</v>
      </c>
      <c r="D7164">
        <v>705494</v>
      </c>
      <c r="E7164">
        <v>783647</v>
      </c>
      <c r="F7164">
        <v>723666</v>
      </c>
      <c r="G7164">
        <v>728922</v>
      </c>
    </row>
    <row r="7165" spans="1:7" x14ac:dyDescent="0.2">
      <c r="A7165" s="2">
        <v>7163</v>
      </c>
      <c r="B7165" s="2">
        <f t="shared" si="111"/>
        <v>739.12619999999993</v>
      </c>
      <c r="C7165">
        <v>753194</v>
      </c>
      <c r="D7165">
        <v>705509</v>
      </c>
      <c r="E7165">
        <v>783938</v>
      </c>
      <c r="F7165">
        <v>724055</v>
      </c>
      <c r="G7165">
        <v>728935</v>
      </c>
    </row>
    <row r="7166" spans="1:7" x14ac:dyDescent="0.2">
      <c r="A7166" s="2">
        <v>7164</v>
      </c>
      <c r="B7166" s="2">
        <f t="shared" si="111"/>
        <v>739.2811999999999</v>
      </c>
      <c r="C7166">
        <v>753189</v>
      </c>
      <c r="D7166">
        <v>705674</v>
      </c>
      <c r="E7166">
        <v>784057</v>
      </c>
      <c r="F7166">
        <v>724513</v>
      </c>
      <c r="G7166">
        <v>728973</v>
      </c>
    </row>
    <row r="7167" spans="1:7" x14ac:dyDescent="0.2">
      <c r="A7167" s="2">
        <v>7165</v>
      </c>
      <c r="B7167" s="2">
        <f t="shared" si="111"/>
        <v>739.41600000000005</v>
      </c>
      <c r="C7167">
        <v>753229</v>
      </c>
      <c r="D7167">
        <v>705750</v>
      </c>
      <c r="E7167">
        <v>784116</v>
      </c>
      <c r="F7167">
        <v>724723</v>
      </c>
      <c r="G7167">
        <v>729262</v>
      </c>
    </row>
    <row r="7168" spans="1:7" x14ac:dyDescent="0.2">
      <c r="A7168" s="2">
        <v>7166</v>
      </c>
      <c r="B7168" s="2">
        <f t="shared" si="111"/>
        <v>739.60840000000007</v>
      </c>
      <c r="C7168">
        <v>753250</v>
      </c>
      <c r="D7168">
        <v>705916</v>
      </c>
      <c r="E7168">
        <v>784354</v>
      </c>
      <c r="F7168">
        <v>725187</v>
      </c>
      <c r="G7168">
        <v>729335</v>
      </c>
    </row>
    <row r="7169" spans="1:7" x14ac:dyDescent="0.2">
      <c r="A7169" s="2">
        <v>7167</v>
      </c>
      <c r="B7169" s="2">
        <f t="shared" si="111"/>
        <v>739.65380000000005</v>
      </c>
      <c r="C7169">
        <v>753293</v>
      </c>
      <c r="D7169">
        <v>705944</v>
      </c>
      <c r="E7169">
        <v>784484</v>
      </c>
      <c r="F7169">
        <v>725197</v>
      </c>
      <c r="G7169">
        <v>729351</v>
      </c>
    </row>
    <row r="7170" spans="1:7" x14ac:dyDescent="0.2">
      <c r="A7170" s="2">
        <v>7168</v>
      </c>
      <c r="B7170" s="2">
        <f t="shared" ref="B7170:B7233" si="112">AVERAGE(C7170:V7170)/1000</f>
        <v>739.8184</v>
      </c>
      <c r="C7170">
        <v>753471</v>
      </c>
      <c r="D7170">
        <v>706190</v>
      </c>
      <c r="E7170">
        <v>784507</v>
      </c>
      <c r="F7170">
        <v>725239</v>
      </c>
      <c r="G7170">
        <v>729685</v>
      </c>
    </row>
    <row r="7171" spans="1:7" x14ac:dyDescent="0.2">
      <c r="A7171" s="2">
        <v>7169</v>
      </c>
      <c r="B7171" s="2">
        <f t="shared" si="112"/>
        <v>739.9588</v>
      </c>
      <c r="C7171">
        <v>753483</v>
      </c>
      <c r="D7171">
        <v>706234</v>
      </c>
      <c r="E7171">
        <v>784739</v>
      </c>
      <c r="F7171">
        <v>725417</v>
      </c>
      <c r="G7171">
        <v>729921</v>
      </c>
    </row>
    <row r="7172" spans="1:7" x14ac:dyDescent="0.2">
      <c r="A7172" s="2">
        <v>7170</v>
      </c>
      <c r="B7172" s="2">
        <f t="shared" si="112"/>
        <v>740.2518</v>
      </c>
      <c r="C7172">
        <v>754045</v>
      </c>
      <c r="D7172">
        <v>706726</v>
      </c>
      <c r="E7172">
        <v>784737</v>
      </c>
      <c r="F7172">
        <v>725425</v>
      </c>
      <c r="G7172">
        <v>730326</v>
      </c>
    </row>
    <row r="7173" spans="1:7" x14ac:dyDescent="0.2">
      <c r="A7173" s="2">
        <v>7171</v>
      </c>
      <c r="B7173" s="2">
        <f t="shared" si="112"/>
        <v>740.48580000000004</v>
      </c>
      <c r="C7173">
        <v>754269</v>
      </c>
      <c r="D7173">
        <v>706892</v>
      </c>
      <c r="E7173">
        <v>785005</v>
      </c>
      <c r="F7173">
        <v>725672</v>
      </c>
      <c r="G7173">
        <v>730591</v>
      </c>
    </row>
    <row r="7174" spans="1:7" x14ac:dyDescent="0.2">
      <c r="A7174" s="2">
        <v>7172</v>
      </c>
      <c r="B7174" s="2">
        <f t="shared" si="112"/>
        <v>740.6232</v>
      </c>
      <c r="C7174">
        <v>754272</v>
      </c>
      <c r="D7174">
        <v>707124</v>
      </c>
      <c r="E7174">
        <v>785383</v>
      </c>
      <c r="F7174">
        <v>725693</v>
      </c>
      <c r="G7174">
        <v>730644</v>
      </c>
    </row>
    <row r="7175" spans="1:7" x14ac:dyDescent="0.2">
      <c r="A7175" s="2">
        <v>7173</v>
      </c>
      <c r="B7175" s="2">
        <f t="shared" si="112"/>
        <v>740.70159999999998</v>
      </c>
      <c r="C7175">
        <v>754308</v>
      </c>
      <c r="D7175">
        <v>707128</v>
      </c>
      <c r="E7175">
        <v>785442</v>
      </c>
      <c r="F7175">
        <v>725757</v>
      </c>
      <c r="G7175">
        <v>730873</v>
      </c>
    </row>
    <row r="7176" spans="1:7" x14ac:dyDescent="0.2">
      <c r="A7176" s="2">
        <v>7174</v>
      </c>
      <c r="B7176" s="2">
        <f t="shared" si="112"/>
        <v>740.89760000000001</v>
      </c>
      <c r="C7176">
        <v>754595</v>
      </c>
      <c r="D7176">
        <v>707470</v>
      </c>
      <c r="E7176">
        <v>785449</v>
      </c>
      <c r="F7176">
        <v>725961</v>
      </c>
      <c r="G7176">
        <v>731013</v>
      </c>
    </row>
    <row r="7177" spans="1:7" x14ac:dyDescent="0.2">
      <c r="A7177" s="2">
        <v>7175</v>
      </c>
      <c r="B7177" s="2">
        <f t="shared" si="112"/>
        <v>741.02780000000007</v>
      </c>
      <c r="C7177">
        <v>754672</v>
      </c>
      <c r="D7177">
        <v>707904</v>
      </c>
      <c r="E7177">
        <v>785559</v>
      </c>
      <c r="F7177">
        <v>725955</v>
      </c>
      <c r="G7177">
        <v>731049</v>
      </c>
    </row>
    <row r="7178" spans="1:7" x14ac:dyDescent="0.2">
      <c r="A7178" s="2">
        <v>7176</v>
      </c>
      <c r="B7178" s="2">
        <f t="shared" si="112"/>
        <v>741.12619999999993</v>
      </c>
      <c r="C7178">
        <v>754906</v>
      </c>
      <c r="D7178">
        <v>708035</v>
      </c>
      <c r="E7178">
        <v>785577</v>
      </c>
      <c r="F7178">
        <v>726001</v>
      </c>
      <c r="G7178">
        <v>731112</v>
      </c>
    </row>
    <row r="7179" spans="1:7" x14ac:dyDescent="0.2">
      <c r="A7179" s="2">
        <v>7177</v>
      </c>
      <c r="B7179" s="2">
        <f t="shared" si="112"/>
        <v>741.34799999999996</v>
      </c>
      <c r="C7179">
        <v>755027</v>
      </c>
      <c r="D7179">
        <v>708220</v>
      </c>
      <c r="E7179">
        <v>785933</v>
      </c>
      <c r="F7179">
        <v>726079</v>
      </c>
      <c r="G7179">
        <v>731481</v>
      </c>
    </row>
    <row r="7180" spans="1:7" x14ac:dyDescent="0.2">
      <c r="A7180" s="2">
        <v>7178</v>
      </c>
      <c r="B7180" s="2">
        <f t="shared" si="112"/>
        <v>741.41980000000001</v>
      </c>
      <c r="C7180">
        <v>755049</v>
      </c>
      <c r="D7180">
        <v>708250</v>
      </c>
      <c r="E7180">
        <v>785940</v>
      </c>
      <c r="F7180">
        <v>726341</v>
      </c>
      <c r="G7180">
        <v>731519</v>
      </c>
    </row>
    <row r="7181" spans="1:7" x14ac:dyDescent="0.2">
      <c r="A7181" s="2">
        <v>7179</v>
      </c>
      <c r="B7181" s="2">
        <f t="shared" si="112"/>
        <v>741.67719999999997</v>
      </c>
      <c r="C7181">
        <v>755222</v>
      </c>
      <c r="D7181">
        <v>708654</v>
      </c>
      <c r="E7181">
        <v>785953</v>
      </c>
      <c r="F7181">
        <v>726770</v>
      </c>
      <c r="G7181">
        <v>731787</v>
      </c>
    </row>
    <row r="7182" spans="1:7" x14ac:dyDescent="0.2">
      <c r="A7182" s="2">
        <v>7180</v>
      </c>
      <c r="B7182" s="2">
        <f t="shared" si="112"/>
        <v>741.904</v>
      </c>
      <c r="C7182">
        <v>755399</v>
      </c>
      <c r="D7182">
        <v>709037</v>
      </c>
      <c r="E7182">
        <v>785962</v>
      </c>
      <c r="F7182">
        <v>726795</v>
      </c>
      <c r="G7182">
        <v>732327</v>
      </c>
    </row>
    <row r="7183" spans="1:7" x14ac:dyDescent="0.2">
      <c r="A7183" s="2">
        <v>7181</v>
      </c>
      <c r="B7183" s="2">
        <f t="shared" si="112"/>
        <v>742.06640000000004</v>
      </c>
      <c r="C7183">
        <v>755462</v>
      </c>
      <c r="D7183">
        <v>709231</v>
      </c>
      <c r="E7183">
        <v>786251</v>
      </c>
      <c r="F7183">
        <v>726832</v>
      </c>
      <c r="G7183">
        <v>732556</v>
      </c>
    </row>
    <row r="7184" spans="1:7" x14ac:dyDescent="0.2">
      <c r="A7184" s="2">
        <v>7182</v>
      </c>
      <c r="B7184" s="2">
        <f t="shared" si="112"/>
        <v>742.18540000000007</v>
      </c>
      <c r="C7184">
        <v>755561</v>
      </c>
      <c r="D7184">
        <v>709354</v>
      </c>
      <c r="E7184">
        <v>786278</v>
      </c>
      <c r="F7184">
        <v>727169</v>
      </c>
      <c r="G7184">
        <v>732565</v>
      </c>
    </row>
    <row r="7185" spans="1:7" x14ac:dyDescent="0.2">
      <c r="A7185" s="2">
        <v>7183</v>
      </c>
      <c r="B7185" s="2">
        <f t="shared" si="112"/>
        <v>742.26400000000001</v>
      </c>
      <c r="C7185">
        <v>755559</v>
      </c>
      <c r="D7185">
        <v>709473</v>
      </c>
      <c r="E7185">
        <v>786291</v>
      </c>
      <c r="F7185">
        <v>727346</v>
      </c>
      <c r="G7185">
        <v>732651</v>
      </c>
    </row>
    <row r="7186" spans="1:7" x14ac:dyDescent="0.2">
      <c r="A7186" s="2">
        <v>7184</v>
      </c>
      <c r="B7186" s="2">
        <f t="shared" si="112"/>
        <v>742.346</v>
      </c>
      <c r="C7186">
        <v>755570</v>
      </c>
      <c r="D7186">
        <v>709492</v>
      </c>
      <c r="E7186">
        <v>786480</v>
      </c>
      <c r="F7186">
        <v>727522</v>
      </c>
      <c r="G7186">
        <v>732666</v>
      </c>
    </row>
    <row r="7187" spans="1:7" x14ac:dyDescent="0.2">
      <c r="A7187" s="2">
        <v>7185</v>
      </c>
      <c r="B7187" s="2">
        <f t="shared" si="112"/>
        <v>742.61019999999996</v>
      </c>
      <c r="C7187">
        <v>755631</v>
      </c>
      <c r="D7187">
        <v>709913</v>
      </c>
      <c r="E7187">
        <v>786627</v>
      </c>
      <c r="F7187">
        <v>727710</v>
      </c>
      <c r="G7187">
        <v>733170</v>
      </c>
    </row>
    <row r="7188" spans="1:7" x14ac:dyDescent="0.2">
      <c r="A7188" s="2">
        <v>7186</v>
      </c>
      <c r="B7188" s="2">
        <f t="shared" si="112"/>
        <v>742.74080000000004</v>
      </c>
      <c r="C7188">
        <v>755633</v>
      </c>
      <c r="D7188">
        <v>710136</v>
      </c>
      <c r="E7188">
        <v>786885</v>
      </c>
      <c r="F7188">
        <v>727798</v>
      </c>
      <c r="G7188">
        <v>733252</v>
      </c>
    </row>
    <row r="7189" spans="1:7" x14ac:dyDescent="0.2">
      <c r="A7189" s="2">
        <v>7187</v>
      </c>
      <c r="B7189" s="2">
        <f t="shared" si="112"/>
        <v>742.82719999999995</v>
      </c>
      <c r="C7189">
        <v>755760</v>
      </c>
      <c r="D7189">
        <v>710160</v>
      </c>
      <c r="E7189">
        <v>787041</v>
      </c>
      <c r="F7189">
        <v>727850</v>
      </c>
      <c r="G7189">
        <v>733325</v>
      </c>
    </row>
    <row r="7190" spans="1:7" x14ac:dyDescent="0.2">
      <c r="A7190" s="2">
        <v>7188</v>
      </c>
      <c r="B7190" s="2">
        <f t="shared" si="112"/>
        <v>742.90280000000007</v>
      </c>
      <c r="C7190">
        <v>755887</v>
      </c>
      <c r="D7190">
        <v>710223</v>
      </c>
      <c r="E7190">
        <v>787087</v>
      </c>
      <c r="F7190">
        <v>727968</v>
      </c>
      <c r="G7190">
        <v>733349</v>
      </c>
    </row>
    <row r="7191" spans="1:7" x14ac:dyDescent="0.2">
      <c r="A7191" s="2">
        <v>7189</v>
      </c>
      <c r="B7191" s="2">
        <f t="shared" si="112"/>
        <v>742.97799999999995</v>
      </c>
      <c r="C7191">
        <v>756027</v>
      </c>
      <c r="D7191">
        <v>710319</v>
      </c>
      <c r="E7191">
        <v>787178</v>
      </c>
      <c r="F7191">
        <v>727982</v>
      </c>
      <c r="G7191">
        <v>733384</v>
      </c>
    </row>
    <row r="7192" spans="1:7" x14ac:dyDescent="0.2">
      <c r="A7192" s="2">
        <v>7190</v>
      </c>
      <c r="B7192" s="2">
        <f t="shared" si="112"/>
        <v>743.03319999999997</v>
      </c>
      <c r="C7192">
        <v>756053</v>
      </c>
      <c r="D7192">
        <v>710438</v>
      </c>
      <c r="E7192">
        <v>787279</v>
      </c>
      <c r="F7192">
        <v>727990</v>
      </c>
      <c r="G7192">
        <v>733406</v>
      </c>
    </row>
    <row r="7193" spans="1:7" x14ac:dyDescent="0.2">
      <c r="A7193" s="2">
        <v>7191</v>
      </c>
      <c r="B7193" s="2">
        <f t="shared" si="112"/>
        <v>743.18520000000001</v>
      </c>
      <c r="C7193">
        <v>756212</v>
      </c>
      <c r="D7193">
        <v>710634</v>
      </c>
      <c r="E7193">
        <v>787648</v>
      </c>
      <c r="F7193">
        <v>728004</v>
      </c>
      <c r="G7193">
        <v>733428</v>
      </c>
    </row>
    <row r="7194" spans="1:7" x14ac:dyDescent="0.2">
      <c r="A7194" s="2">
        <v>7192</v>
      </c>
      <c r="B7194" s="2">
        <f t="shared" si="112"/>
        <v>743.35140000000001</v>
      </c>
      <c r="C7194">
        <v>756275</v>
      </c>
      <c r="D7194">
        <v>710731</v>
      </c>
      <c r="E7194">
        <v>788191</v>
      </c>
      <c r="F7194">
        <v>728111</v>
      </c>
      <c r="G7194">
        <v>733449</v>
      </c>
    </row>
    <row r="7195" spans="1:7" x14ac:dyDescent="0.2">
      <c r="A7195" s="2">
        <v>7193</v>
      </c>
      <c r="B7195" s="2">
        <f t="shared" si="112"/>
        <v>743.42600000000004</v>
      </c>
      <c r="C7195">
        <v>756279</v>
      </c>
      <c r="D7195">
        <v>710762</v>
      </c>
      <c r="E7195">
        <v>788227</v>
      </c>
      <c r="F7195">
        <v>728345</v>
      </c>
      <c r="G7195">
        <v>733517</v>
      </c>
    </row>
    <row r="7196" spans="1:7" x14ac:dyDescent="0.2">
      <c r="A7196" s="2">
        <v>7194</v>
      </c>
      <c r="B7196" s="2">
        <f t="shared" si="112"/>
        <v>743.48040000000003</v>
      </c>
      <c r="C7196">
        <v>756369</v>
      </c>
      <c r="D7196">
        <v>710834</v>
      </c>
      <c r="E7196">
        <v>788240</v>
      </c>
      <c r="F7196">
        <v>728354</v>
      </c>
      <c r="G7196">
        <v>733605</v>
      </c>
    </row>
    <row r="7197" spans="1:7" x14ac:dyDescent="0.2">
      <c r="A7197" s="2">
        <v>7195</v>
      </c>
      <c r="B7197" s="2">
        <f t="shared" si="112"/>
        <v>743.59699999999998</v>
      </c>
      <c r="C7197">
        <v>756460</v>
      </c>
      <c r="D7197">
        <v>710921</v>
      </c>
      <c r="E7197">
        <v>788281</v>
      </c>
      <c r="F7197">
        <v>728585</v>
      </c>
      <c r="G7197">
        <v>733738</v>
      </c>
    </row>
    <row r="7198" spans="1:7" x14ac:dyDescent="0.2">
      <c r="A7198" s="2">
        <v>7196</v>
      </c>
      <c r="B7198" s="2">
        <f t="shared" si="112"/>
        <v>743.80560000000003</v>
      </c>
      <c r="C7198">
        <v>756930</v>
      </c>
      <c r="D7198">
        <v>711128</v>
      </c>
      <c r="E7198">
        <v>788287</v>
      </c>
      <c r="F7198">
        <v>728727</v>
      </c>
      <c r="G7198">
        <v>733956</v>
      </c>
    </row>
    <row r="7199" spans="1:7" x14ac:dyDescent="0.2">
      <c r="A7199" s="2">
        <v>7197</v>
      </c>
      <c r="B7199" s="2">
        <f t="shared" si="112"/>
        <v>743.87900000000002</v>
      </c>
      <c r="C7199">
        <v>756933</v>
      </c>
      <c r="D7199">
        <v>711149</v>
      </c>
      <c r="E7199">
        <v>788472</v>
      </c>
      <c r="F7199">
        <v>728796</v>
      </c>
      <c r="G7199">
        <v>734045</v>
      </c>
    </row>
    <row r="7200" spans="1:7" x14ac:dyDescent="0.2">
      <c r="A7200" s="2">
        <v>7198</v>
      </c>
      <c r="B7200" s="2">
        <f t="shared" si="112"/>
        <v>743.9538</v>
      </c>
      <c r="C7200">
        <v>756971</v>
      </c>
      <c r="D7200">
        <v>711160</v>
      </c>
      <c r="E7200">
        <v>788484</v>
      </c>
      <c r="F7200">
        <v>729008</v>
      </c>
      <c r="G7200">
        <v>734146</v>
      </c>
    </row>
    <row r="7201" spans="1:7" x14ac:dyDescent="0.2">
      <c r="A7201" s="2">
        <v>7199</v>
      </c>
      <c r="B7201" s="2">
        <f t="shared" si="112"/>
        <v>744.04079999999999</v>
      </c>
      <c r="C7201">
        <v>757021</v>
      </c>
      <c r="D7201">
        <v>711172</v>
      </c>
      <c r="E7201">
        <v>788811</v>
      </c>
      <c r="F7201">
        <v>729040</v>
      </c>
      <c r="G7201">
        <v>734160</v>
      </c>
    </row>
    <row r="7202" spans="1:7" x14ac:dyDescent="0.2">
      <c r="A7202" s="2">
        <v>7200</v>
      </c>
      <c r="B7202" s="2">
        <f t="shared" si="112"/>
        <v>744.14139999999998</v>
      </c>
      <c r="C7202">
        <v>757172</v>
      </c>
      <c r="D7202">
        <v>711199</v>
      </c>
      <c r="E7202">
        <v>789057</v>
      </c>
      <c r="F7202">
        <v>729109</v>
      </c>
      <c r="G7202">
        <v>734170</v>
      </c>
    </row>
    <row r="7203" spans="1:7" x14ac:dyDescent="0.2">
      <c r="A7203" s="2">
        <v>7201</v>
      </c>
      <c r="B7203" s="2">
        <f t="shared" si="112"/>
        <v>744.25639999999999</v>
      </c>
      <c r="C7203">
        <v>757310</v>
      </c>
      <c r="D7203">
        <v>711335</v>
      </c>
      <c r="E7203">
        <v>789143</v>
      </c>
      <c r="F7203">
        <v>729102</v>
      </c>
      <c r="G7203">
        <v>734392</v>
      </c>
    </row>
    <row r="7204" spans="1:7" x14ac:dyDescent="0.2">
      <c r="A7204" s="2">
        <v>7202</v>
      </c>
      <c r="B7204" s="2">
        <f t="shared" si="112"/>
        <v>744.49380000000008</v>
      </c>
      <c r="C7204">
        <v>757380</v>
      </c>
      <c r="D7204">
        <v>711739</v>
      </c>
      <c r="E7204">
        <v>789545</v>
      </c>
      <c r="F7204">
        <v>729401</v>
      </c>
      <c r="G7204">
        <v>734404</v>
      </c>
    </row>
    <row r="7205" spans="1:7" x14ac:dyDescent="0.2">
      <c r="A7205" s="2">
        <v>7203</v>
      </c>
      <c r="B7205" s="2">
        <f t="shared" si="112"/>
        <v>744.61739999999998</v>
      </c>
      <c r="C7205">
        <v>757530</v>
      </c>
      <c r="D7205">
        <v>711733</v>
      </c>
      <c r="E7205">
        <v>789586</v>
      </c>
      <c r="F7205">
        <v>729819</v>
      </c>
      <c r="G7205">
        <v>734419</v>
      </c>
    </row>
    <row r="7206" spans="1:7" x14ac:dyDescent="0.2">
      <c r="A7206" s="2">
        <v>7204</v>
      </c>
      <c r="B7206" s="2">
        <f t="shared" si="112"/>
        <v>744.84739999999999</v>
      </c>
      <c r="C7206">
        <v>757626</v>
      </c>
      <c r="D7206">
        <v>711814</v>
      </c>
      <c r="E7206">
        <v>790097</v>
      </c>
      <c r="F7206">
        <v>730000</v>
      </c>
      <c r="G7206">
        <v>734700</v>
      </c>
    </row>
    <row r="7207" spans="1:7" x14ac:dyDescent="0.2">
      <c r="A7207" s="2">
        <v>7205</v>
      </c>
      <c r="B7207" s="2">
        <f t="shared" si="112"/>
        <v>745.1454</v>
      </c>
      <c r="C7207">
        <v>757955</v>
      </c>
      <c r="D7207">
        <v>712415</v>
      </c>
      <c r="E7207">
        <v>790115</v>
      </c>
      <c r="F7207">
        <v>730030</v>
      </c>
      <c r="G7207">
        <v>735212</v>
      </c>
    </row>
    <row r="7208" spans="1:7" x14ac:dyDescent="0.2">
      <c r="A7208" s="2">
        <v>7206</v>
      </c>
      <c r="B7208" s="2">
        <f t="shared" si="112"/>
        <v>745.26159999999993</v>
      </c>
      <c r="C7208">
        <v>758138</v>
      </c>
      <c r="D7208">
        <v>712453</v>
      </c>
      <c r="E7208">
        <v>790106</v>
      </c>
      <c r="F7208">
        <v>730166</v>
      </c>
      <c r="G7208">
        <v>735445</v>
      </c>
    </row>
    <row r="7209" spans="1:7" x14ac:dyDescent="0.2">
      <c r="A7209" s="2">
        <v>7207</v>
      </c>
      <c r="B7209" s="2">
        <f t="shared" si="112"/>
        <v>745.35580000000004</v>
      </c>
      <c r="C7209">
        <v>758283</v>
      </c>
      <c r="D7209">
        <v>712572</v>
      </c>
      <c r="E7209">
        <v>790225</v>
      </c>
      <c r="F7209">
        <v>730222</v>
      </c>
      <c r="G7209">
        <v>735477</v>
      </c>
    </row>
    <row r="7210" spans="1:7" x14ac:dyDescent="0.2">
      <c r="A7210" s="2">
        <v>7208</v>
      </c>
      <c r="B7210" s="2">
        <f t="shared" si="112"/>
        <v>745.51819999999998</v>
      </c>
      <c r="C7210">
        <v>758458</v>
      </c>
      <c r="D7210">
        <v>712704</v>
      </c>
      <c r="E7210">
        <v>790381</v>
      </c>
      <c r="F7210">
        <v>730548</v>
      </c>
      <c r="G7210">
        <v>735500</v>
      </c>
    </row>
    <row r="7211" spans="1:7" x14ac:dyDescent="0.2">
      <c r="A7211" s="2">
        <v>7209</v>
      </c>
      <c r="B7211" s="2">
        <f t="shared" si="112"/>
        <v>745.63980000000004</v>
      </c>
      <c r="C7211">
        <v>758578</v>
      </c>
      <c r="D7211">
        <v>712969</v>
      </c>
      <c r="E7211">
        <v>790379</v>
      </c>
      <c r="F7211">
        <v>730642</v>
      </c>
      <c r="G7211">
        <v>735631</v>
      </c>
    </row>
    <row r="7212" spans="1:7" x14ac:dyDescent="0.2">
      <c r="A7212" s="2">
        <v>7210</v>
      </c>
      <c r="B7212" s="2">
        <f t="shared" si="112"/>
        <v>745.83960000000002</v>
      </c>
      <c r="C7212">
        <v>758806</v>
      </c>
      <c r="D7212">
        <v>713323</v>
      </c>
      <c r="E7212">
        <v>790769</v>
      </c>
      <c r="F7212">
        <v>730655</v>
      </c>
      <c r="G7212">
        <v>735645</v>
      </c>
    </row>
    <row r="7213" spans="1:7" x14ac:dyDescent="0.2">
      <c r="A7213" s="2">
        <v>7211</v>
      </c>
      <c r="B7213" s="2">
        <f t="shared" si="112"/>
        <v>745.9251999999999</v>
      </c>
      <c r="C7213">
        <v>758808</v>
      </c>
      <c r="D7213">
        <v>713535</v>
      </c>
      <c r="E7213">
        <v>790911</v>
      </c>
      <c r="F7213">
        <v>730725</v>
      </c>
      <c r="G7213">
        <v>735647</v>
      </c>
    </row>
    <row r="7214" spans="1:7" x14ac:dyDescent="0.2">
      <c r="A7214" s="2">
        <v>7212</v>
      </c>
      <c r="B7214" s="2">
        <f t="shared" si="112"/>
        <v>746.1472</v>
      </c>
      <c r="C7214">
        <v>758815</v>
      </c>
      <c r="D7214">
        <v>713759</v>
      </c>
      <c r="E7214">
        <v>791128</v>
      </c>
      <c r="F7214">
        <v>731131</v>
      </c>
      <c r="G7214">
        <v>735903</v>
      </c>
    </row>
    <row r="7215" spans="1:7" x14ac:dyDescent="0.2">
      <c r="A7215" s="2">
        <v>7213</v>
      </c>
      <c r="B7215" s="2">
        <f t="shared" si="112"/>
        <v>746.30280000000005</v>
      </c>
      <c r="C7215">
        <v>758940</v>
      </c>
      <c r="D7215">
        <v>713863</v>
      </c>
      <c r="E7215">
        <v>791373</v>
      </c>
      <c r="F7215">
        <v>731198</v>
      </c>
      <c r="G7215">
        <v>736140</v>
      </c>
    </row>
    <row r="7216" spans="1:7" x14ac:dyDescent="0.2">
      <c r="A7216" s="2">
        <v>7214</v>
      </c>
      <c r="B7216" s="2">
        <f t="shared" si="112"/>
        <v>746.5874</v>
      </c>
      <c r="C7216">
        <v>758953</v>
      </c>
      <c r="D7216">
        <v>714450</v>
      </c>
      <c r="E7216">
        <v>791408</v>
      </c>
      <c r="F7216">
        <v>731625</v>
      </c>
      <c r="G7216">
        <v>736501</v>
      </c>
    </row>
    <row r="7217" spans="1:7" x14ac:dyDescent="0.2">
      <c r="A7217" s="2">
        <v>7215</v>
      </c>
      <c r="B7217" s="2">
        <f t="shared" si="112"/>
        <v>746.65899999999999</v>
      </c>
      <c r="C7217">
        <v>758959</v>
      </c>
      <c r="D7217">
        <v>714525</v>
      </c>
      <c r="E7217">
        <v>791569</v>
      </c>
      <c r="F7217">
        <v>731639</v>
      </c>
      <c r="G7217">
        <v>736603</v>
      </c>
    </row>
    <row r="7218" spans="1:7" x14ac:dyDescent="0.2">
      <c r="A7218" s="2">
        <v>7216</v>
      </c>
      <c r="B7218" s="2">
        <f t="shared" si="112"/>
        <v>746.90660000000003</v>
      </c>
      <c r="C7218">
        <v>759291</v>
      </c>
      <c r="D7218">
        <v>714760</v>
      </c>
      <c r="E7218">
        <v>791711</v>
      </c>
      <c r="F7218">
        <v>731899</v>
      </c>
      <c r="G7218">
        <v>736872</v>
      </c>
    </row>
    <row r="7219" spans="1:7" x14ac:dyDescent="0.2">
      <c r="A7219" s="2">
        <v>7217</v>
      </c>
      <c r="B7219" s="2">
        <f t="shared" si="112"/>
        <v>747.0218000000001</v>
      </c>
      <c r="C7219">
        <v>759439</v>
      </c>
      <c r="D7219">
        <v>714780</v>
      </c>
      <c r="E7219">
        <v>791730</v>
      </c>
      <c r="F7219">
        <v>732016</v>
      </c>
      <c r="G7219">
        <v>737144</v>
      </c>
    </row>
    <row r="7220" spans="1:7" x14ac:dyDescent="0.2">
      <c r="A7220" s="2">
        <v>7218</v>
      </c>
      <c r="B7220" s="2">
        <f t="shared" si="112"/>
        <v>747.20580000000007</v>
      </c>
      <c r="C7220">
        <v>759567</v>
      </c>
      <c r="D7220">
        <v>715155</v>
      </c>
      <c r="E7220">
        <v>792123</v>
      </c>
      <c r="F7220">
        <v>732016</v>
      </c>
      <c r="G7220">
        <v>737168</v>
      </c>
    </row>
    <row r="7221" spans="1:7" x14ac:dyDescent="0.2">
      <c r="A7221" s="2">
        <v>7219</v>
      </c>
      <c r="B7221" s="2">
        <f t="shared" si="112"/>
        <v>747.42560000000003</v>
      </c>
      <c r="C7221">
        <v>759572</v>
      </c>
      <c r="D7221">
        <v>715957</v>
      </c>
      <c r="E7221">
        <v>792118</v>
      </c>
      <c r="F7221">
        <v>732289</v>
      </c>
      <c r="G7221">
        <v>737192</v>
      </c>
    </row>
    <row r="7222" spans="1:7" x14ac:dyDescent="0.2">
      <c r="A7222" s="2">
        <v>7220</v>
      </c>
      <c r="B7222" s="2">
        <f t="shared" si="112"/>
        <v>747.49800000000005</v>
      </c>
      <c r="C7222">
        <v>759719</v>
      </c>
      <c r="D7222">
        <v>716064</v>
      </c>
      <c r="E7222">
        <v>792144</v>
      </c>
      <c r="F7222">
        <v>732344</v>
      </c>
      <c r="G7222">
        <v>737219</v>
      </c>
    </row>
    <row r="7223" spans="1:7" x14ac:dyDescent="0.2">
      <c r="A7223" s="2">
        <v>7221</v>
      </c>
      <c r="B7223" s="2">
        <f t="shared" si="112"/>
        <v>747.69319999999993</v>
      </c>
      <c r="C7223">
        <v>759885</v>
      </c>
      <c r="D7223">
        <v>716206</v>
      </c>
      <c r="E7223">
        <v>792279</v>
      </c>
      <c r="F7223">
        <v>732578</v>
      </c>
      <c r="G7223">
        <v>737518</v>
      </c>
    </row>
    <row r="7224" spans="1:7" x14ac:dyDescent="0.2">
      <c r="A7224" s="2">
        <v>7222</v>
      </c>
      <c r="B7224" s="2">
        <f t="shared" si="112"/>
        <v>747.88880000000006</v>
      </c>
      <c r="C7224">
        <v>759909</v>
      </c>
      <c r="D7224">
        <v>716357</v>
      </c>
      <c r="E7224">
        <v>792441</v>
      </c>
      <c r="F7224">
        <v>732870</v>
      </c>
      <c r="G7224">
        <v>737867</v>
      </c>
    </row>
    <row r="7225" spans="1:7" x14ac:dyDescent="0.2">
      <c r="A7225" s="2">
        <v>7223</v>
      </c>
      <c r="B7225" s="2">
        <f t="shared" si="112"/>
        <v>748.07380000000001</v>
      </c>
      <c r="C7225">
        <v>760122</v>
      </c>
      <c r="D7225">
        <v>716413</v>
      </c>
      <c r="E7225">
        <v>792754</v>
      </c>
      <c r="F7225">
        <v>732952</v>
      </c>
      <c r="G7225">
        <v>738128</v>
      </c>
    </row>
    <row r="7226" spans="1:7" x14ac:dyDescent="0.2">
      <c r="A7226" s="2">
        <v>7224</v>
      </c>
      <c r="B7226" s="2">
        <f t="shared" si="112"/>
        <v>748.25240000000008</v>
      </c>
      <c r="C7226">
        <v>760231</v>
      </c>
      <c r="D7226">
        <v>716613</v>
      </c>
      <c r="E7226">
        <v>793108</v>
      </c>
      <c r="F7226">
        <v>732960</v>
      </c>
      <c r="G7226">
        <v>738350</v>
      </c>
    </row>
    <row r="7227" spans="1:7" x14ac:dyDescent="0.2">
      <c r="A7227" s="2">
        <v>7225</v>
      </c>
      <c r="B7227" s="2">
        <f t="shared" si="112"/>
        <v>748.38599999999997</v>
      </c>
      <c r="C7227">
        <v>760353</v>
      </c>
      <c r="D7227">
        <v>716626</v>
      </c>
      <c r="E7227">
        <v>793127</v>
      </c>
      <c r="F7227">
        <v>733322</v>
      </c>
      <c r="G7227">
        <v>738502</v>
      </c>
    </row>
    <row r="7228" spans="1:7" x14ac:dyDescent="0.2">
      <c r="A7228" s="2">
        <v>7226</v>
      </c>
      <c r="B7228" s="2">
        <f t="shared" si="112"/>
        <v>748.47680000000003</v>
      </c>
      <c r="C7228">
        <v>760380</v>
      </c>
      <c r="D7228">
        <v>716750</v>
      </c>
      <c r="E7228">
        <v>793189</v>
      </c>
      <c r="F7228">
        <v>733342</v>
      </c>
      <c r="G7228">
        <v>738723</v>
      </c>
    </row>
    <row r="7229" spans="1:7" x14ac:dyDescent="0.2">
      <c r="A7229" s="2">
        <v>7227</v>
      </c>
      <c r="B7229" s="2">
        <f t="shared" si="112"/>
        <v>748.57839999999999</v>
      </c>
      <c r="C7229">
        <v>760434</v>
      </c>
      <c r="D7229">
        <v>716757</v>
      </c>
      <c r="E7229">
        <v>793214</v>
      </c>
      <c r="F7229">
        <v>733699</v>
      </c>
      <c r="G7229">
        <v>738788</v>
      </c>
    </row>
    <row r="7230" spans="1:7" x14ac:dyDescent="0.2">
      <c r="A7230" s="2">
        <v>7228</v>
      </c>
      <c r="B7230" s="2">
        <f t="shared" si="112"/>
        <v>748.81180000000006</v>
      </c>
      <c r="C7230">
        <v>760536</v>
      </c>
      <c r="D7230">
        <v>717060</v>
      </c>
      <c r="E7230">
        <v>793642</v>
      </c>
      <c r="F7230">
        <v>733715</v>
      </c>
      <c r="G7230">
        <v>739106</v>
      </c>
    </row>
    <row r="7231" spans="1:7" x14ac:dyDescent="0.2">
      <c r="A7231" s="2">
        <v>7229</v>
      </c>
      <c r="B7231" s="2">
        <f t="shared" si="112"/>
        <v>748.9556</v>
      </c>
      <c r="C7231">
        <v>760580</v>
      </c>
      <c r="D7231">
        <v>717129</v>
      </c>
      <c r="E7231">
        <v>793918</v>
      </c>
      <c r="F7231">
        <v>733844</v>
      </c>
      <c r="G7231">
        <v>739307</v>
      </c>
    </row>
    <row r="7232" spans="1:7" x14ac:dyDescent="0.2">
      <c r="A7232" s="2">
        <v>7230</v>
      </c>
      <c r="B7232" s="2">
        <f t="shared" si="112"/>
        <v>749.08180000000004</v>
      </c>
      <c r="C7232">
        <v>760644</v>
      </c>
      <c r="D7232">
        <v>717275</v>
      </c>
      <c r="E7232">
        <v>794008</v>
      </c>
      <c r="F7232">
        <v>734115</v>
      </c>
      <c r="G7232">
        <v>739367</v>
      </c>
    </row>
    <row r="7233" spans="1:7" x14ac:dyDescent="0.2">
      <c r="A7233" s="2">
        <v>7231</v>
      </c>
      <c r="B7233" s="2">
        <f t="shared" si="112"/>
        <v>749.21680000000003</v>
      </c>
      <c r="C7233">
        <v>760746</v>
      </c>
      <c r="D7233">
        <v>717474</v>
      </c>
      <c r="E7233">
        <v>794140</v>
      </c>
      <c r="F7233">
        <v>734157</v>
      </c>
      <c r="G7233">
        <v>739567</v>
      </c>
    </row>
    <row r="7234" spans="1:7" x14ac:dyDescent="0.2">
      <c r="A7234" s="2">
        <v>7232</v>
      </c>
      <c r="B7234" s="2">
        <f t="shared" ref="B7234:B7297" si="113">AVERAGE(C7234:V7234)/1000</f>
        <v>749.28480000000002</v>
      </c>
      <c r="C7234">
        <v>760757</v>
      </c>
      <c r="D7234">
        <v>717553</v>
      </c>
      <c r="E7234">
        <v>794262</v>
      </c>
      <c r="F7234">
        <v>734167</v>
      </c>
      <c r="G7234">
        <v>739685</v>
      </c>
    </row>
    <row r="7235" spans="1:7" x14ac:dyDescent="0.2">
      <c r="A7235" s="2">
        <v>7233</v>
      </c>
      <c r="B7235" s="2">
        <f t="shared" si="113"/>
        <v>749.39319999999998</v>
      </c>
      <c r="C7235">
        <v>760781</v>
      </c>
      <c r="D7235">
        <v>717712</v>
      </c>
      <c r="E7235">
        <v>794335</v>
      </c>
      <c r="F7235">
        <v>734420</v>
      </c>
      <c r="G7235">
        <v>739718</v>
      </c>
    </row>
    <row r="7236" spans="1:7" x14ac:dyDescent="0.2">
      <c r="A7236" s="2">
        <v>7234</v>
      </c>
      <c r="B7236" s="2">
        <f t="shared" si="113"/>
        <v>749.74639999999999</v>
      </c>
      <c r="C7236">
        <v>761265</v>
      </c>
      <c r="D7236">
        <v>718001</v>
      </c>
      <c r="E7236">
        <v>794657</v>
      </c>
      <c r="F7236">
        <v>734654</v>
      </c>
      <c r="G7236">
        <v>740155</v>
      </c>
    </row>
    <row r="7237" spans="1:7" x14ac:dyDescent="0.2">
      <c r="A7237" s="2">
        <v>7235</v>
      </c>
      <c r="B7237" s="2">
        <f t="shared" si="113"/>
        <v>749.8768</v>
      </c>
      <c r="C7237">
        <v>761473</v>
      </c>
      <c r="D7237">
        <v>718126</v>
      </c>
      <c r="E7237">
        <v>794731</v>
      </c>
      <c r="F7237">
        <v>734894</v>
      </c>
      <c r="G7237">
        <v>740160</v>
      </c>
    </row>
    <row r="7238" spans="1:7" x14ac:dyDescent="0.2">
      <c r="A7238" s="2">
        <v>7236</v>
      </c>
      <c r="B7238" s="2">
        <f t="shared" si="113"/>
        <v>749.98299999999995</v>
      </c>
      <c r="C7238">
        <v>761618</v>
      </c>
      <c r="D7238">
        <v>718175</v>
      </c>
      <c r="E7238">
        <v>794870</v>
      </c>
      <c r="F7238">
        <v>735017</v>
      </c>
      <c r="G7238">
        <v>740235</v>
      </c>
    </row>
    <row r="7239" spans="1:7" x14ac:dyDescent="0.2">
      <c r="A7239" s="2">
        <v>7237</v>
      </c>
      <c r="B7239" s="2">
        <f t="shared" si="113"/>
        <v>750.13240000000008</v>
      </c>
      <c r="C7239">
        <v>761873</v>
      </c>
      <c r="D7239">
        <v>718181</v>
      </c>
      <c r="E7239">
        <v>794972</v>
      </c>
      <c r="F7239">
        <v>735177</v>
      </c>
      <c r="G7239">
        <v>740459</v>
      </c>
    </row>
    <row r="7240" spans="1:7" x14ac:dyDescent="0.2">
      <c r="A7240" s="2">
        <v>7238</v>
      </c>
      <c r="B7240" s="2">
        <f t="shared" si="113"/>
        <v>750.26700000000005</v>
      </c>
      <c r="C7240">
        <v>761895</v>
      </c>
      <c r="D7240">
        <v>718357</v>
      </c>
      <c r="E7240">
        <v>795024</v>
      </c>
      <c r="F7240">
        <v>735532</v>
      </c>
      <c r="G7240">
        <v>740527</v>
      </c>
    </row>
    <row r="7241" spans="1:7" x14ac:dyDescent="0.2">
      <c r="A7241" s="2">
        <v>7239</v>
      </c>
      <c r="B7241" s="2">
        <f t="shared" si="113"/>
        <v>750.428</v>
      </c>
      <c r="C7241">
        <v>761944</v>
      </c>
      <c r="D7241">
        <v>718874</v>
      </c>
      <c r="E7241">
        <v>795139</v>
      </c>
      <c r="F7241">
        <v>735636</v>
      </c>
      <c r="G7241">
        <v>740547</v>
      </c>
    </row>
    <row r="7242" spans="1:7" x14ac:dyDescent="0.2">
      <c r="A7242" s="2">
        <v>7240</v>
      </c>
      <c r="B7242" s="2">
        <f t="shared" si="113"/>
        <v>750.52260000000001</v>
      </c>
      <c r="C7242">
        <v>762221</v>
      </c>
      <c r="D7242">
        <v>718904</v>
      </c>
      <c r="E7242">
        <v>795277</v>
      </c>
      <c r="F7242">
        <v>735651</v>
      </c>
      <c r="G7242">
        <v>740560</v>
      </c>
    </row>
    <row r="7243" spans="1:7" x14ac:dyDescent="0.2">
      <c r="A7243" s="2">
        <v>7241</v>
      </c>
      <c r="B7243" s="2">
        <f t="shared" si="113"/>
        <v>750.80880000000002</v>
      </c>
      <c r="C7243">
        <v>762599</v>
      </c>
      <c r="D7243">
        <v>718946</v>
      </c>
      <c r="E7243">
        <v>795996</v>
      </c>
      <c r="F7243">
        <v>735777</v>
      </c>
      <c r="G7243">
        <v>740726</v>
      </c>
    </row>
    <row r="7244" spans="1:7" x14ac:dyDescent="0.2">
      <c r="A7244" s="2">
        <v>7242</v>
      </c>
      <c r="B7244" s="2">
        <f t="shared" si="113"/>
        <v>750.85519999999997</v>
      </c>
      <c r="C7244">
        <v>762614</v>
      </c>
      <c r="D7244">
        <v>718947</v>
      </c>
      <c r="E7244">
        <v>796142</v>
      </c>
      <c r="F7244">
        <v>735829</v>
      </c>
      <c r="G7244">
        <v>740744</v>
      </c>
    </row>
    <row r="7245" spans="1:7" x14ac:dyDescent="0.2">
      <c r="A7245" s="2">
        <v>7243</v>
      </c>
      <c r="B7245" s="2">
        <f t="shared" si="113"/>
        <v>751.06740000000002</v>
      </c>
      <c r="C7245">
        <v>762613</v>
      </c>
      <c r="D7245">
        <v>719006</v>
      </c>
      <c r="E7245">
        <v>796236</v>
      </c>
      <c r="F7245">
        <v>736469</v>
      </c>
      <c r="G7245">
        <v>741013</v>
      </c>
    </row>
    <row r="7246" spans="1:7" x14ac:dyDescent="0.2">
      <c r="A7246" s="2">
        <v>7244</v>
      </c>
      <c r="B7246" s="2">
        <f t="shared" si="113"/>
        <v>751.25380000000007</v>
      </c>
      <c r="C7246">
        <v>762616</v>
      </c>
      <c r="D7246">
        <v>719282</v>
      </c>
      <c r="E7246">
        <v>796602</v>
      </c>
      <c r="F7246">
        <v>736710</v>
      </c>
      <c r="G7246">
        <v>741059</v>
      </c>
    </row>
    <row r="7247" spans="1:7" x14ac:dyDescent="0.2">
      <c r="A7247" s="2">
        <v>7245</v>
      </c>
      <c r="B7247" s="2">
        <f t="shared" si="113"/>
        <v>751.30499999999995</v>
      </c>
      <c r="C7247">
        <v>762673</v>
      </c>
      <c r="D7247">
        <v>719347</v>
      </c>
      <c r="E7247">
        <v>796675</v>
      </c>
      <c r="F7247">
        <v>736769</v>
      </c>
      <c r="G7247">
        <v>741061</v>
      </c>
    </row>
    <row r="7248" spans="1:7" x14ac:dyDescent="0.2">
      <c r="A7248" s="2">
        <v>7246</v>
      </c>
      <c r="B7248" s="2">
        <f t="shared" si="113"/>
        <v>751.49099999999999</v>
      </c>
      <c r="C7248">
        <v>763092</v>
      </c>
      <c r="D7248">
        <v>719427</v>
      </c>
      <c r="E7248">
        <v>796729</v>
      </c>
      <c r="F7248">
        <v>737094</v>
      </c>
      <c r="G7248">
        <v>741113</v>
      </c>
    </row>
    <row r="7249" spans="1:7" x14ac:dyDescent="0.2">
      <c r="A7249" s="2">
        <v>7247</v>
      </c>
      <c r="B7249" s="2">
        <f t="shared" si="113"/>
        <v>751.83580000000006</v>
      </c>
      <c r="C7249">
        <v>764139</v>
      </c>
      <c r="D7249">
        <v>719464</v>
      </c>
      <c r="E7249">
        <v>796932</v>
      </c>
      <c r="F7249">
        <v>737425</v>
      </c>
      <c r="G7249">
        <v>741219</v>
      </c>
    </row>
    <row r="7250" spans="1:7" x14ac:dyDescent="0.2">
      <c r="A7250" s="2">
        <v>7248</v>
      </c>
      <c r="B7250" s="2">
        <f t="shared" si="113"/>
        <v>751.97080000000005</v>
      </c>
      <c r="C7250">
        <v>764436</v>
      </c>
      <c r="D7250">
        <v>719514</v>
      </c>
      <c r="E7250">
        <v>797130</v>
      </c>
      <c r="F7250">
        <v>737504</v>
      </c>
      <c r="G7250">
        <v>741270</v>
      </c>
    </row>
    <row r="7251" spans="1:7" x14ac:dyDescent="0.2">
      <c r="A7251" s="2">
        <v>7249</v>
      </c>
      <c r="B7251" s="2">
        <f t="shared" si="113"/>
        <v>752.06040000000007</v>
      </c>
      <c r="C7251">
        <v>764503</v>
      </c>
      <c r="D7251">
        <v>719523</v>
      </c>
      <c r="E7251">
        <v>797152</v>
      </c>
      <c r="F7251">
        <v>737537</v>
      </c>
      <c r="G7251">
        <v>741587</v>
      </c>
    </row>
    <row r="7252" spans="1:7" x14ac:dyDescent="0.2">
      <c r="A7252" s="2">
        <v>7250</v>
      </c>
      <c r="B7252" s="2">
        <f t="shared" si="113"/>
        <v>752.10340000000008</v>
      </c>
      <c r="C7252">
        <v>764544</v>
      </c>
      <c r="D7252">
        <v>719544</v>
      </c>
      <c r="E7252">
        <v>797179</v>
      </c>
      <c r="F7252">
        <v>737571</v>
      </c>
      <c r="G7252">
        <v>741679</v>
      </c>
    </row>
    <row r="7253" spans="1:7" x14ac:dyDescent="0.2">
      <c r="A7253" s="2">
        <v>7251</v>
      </c>
      <c r="B7253" s="2">
        <f t="shared" si="113"/>
        <v>752.46819999999991</v>
      </c>
      <c r="C7253">
        <v>764864</v>
      </c>
      <c r="D7253">
        <v>719838</v>
      </c>
      <c r="E7253">
        <v>797593</v>
      </c>
      <c r="F7253">
        <v>737777</v>
      </c>
      <c r="G7253">
        <v>742269</v>
      </c>
    </row>
    <row r="7254" spans="1:7" x14ac:dyDescent="0.2">
      <c r="A7254" s="2">
        <v>7252</v>
      </c>
      <c r="B7254" s="2">
        <f t="shared" si="113"/>
        <v>752.61480000000006</v>
      </c>
      <c r="C7254">
        <v>765008</v>
      </c>
      <c r="D7254">
        <v>719892</v>
      </c>
      <c r="E7254">
        <v>797597</v>
      </c>
      <c r="F7254">
        <v>738243</v>
      </c>
      <c r="G7254">
        <v>742334</v>
      </c>
    </row>
    <row r="7255" spans="1:7" x14ac:dyDescent="0.2">
      <c r="A7255" s="2">
        <v>7253</v>
      </c>
      <c r="B7255" s="2">
        <f t="shared" si="113"/>
        <v>752.74259999999992</v>
      </c>
      <c r="C7255">
        <v>765243</v>
      </c>
      <c r="D7255">
        <v>719969</v>
      </c>
      <c r="E7255">
        <v>797646</v>
      </c>
      <c r="F7255">
        <v>738262</v>
      </c>
      <c r="G7255">
        <v>742593</v>
      </c>
    </row>
    <row r="7256" spans="1:7" x14ac:dyDescent="0.2">
      <c r="A7256" s="2">
        <v>7254</v>
      </c>
      <c r="B7256" s="2">
        <f t="shared" si="113"/>
        <v>752.91099999999994</v>
      </c>
      <c r="C7256">
        <v>765591</v>
      </c>
      <c r="D7256">
        <v>720229</v>
      </c>
      <c r="E7256">
        <v>797716</v>
      </c>
      <c r="F7256">
        <v>738355</v>
      </c>
      <c r="G7256">
        <v>742664</v>
      </c>
    </row>
    <row r="7257" spans="1:7" x14ac:dyDescent="0.2">
      <c r="A7257" s="2">
        <v>7255</v>
      </c>
      <c r="B7257" s="2">
        <f t="shared" si="113"/>
        <v>753.12</v>
      </c>
      <c r="C7257">
        <v>766242</v>
      </c>
      <c r="D7257">
        <v>720377</v>
      </c>
      <c r="E7257">
        <v>797801</v>
      </c>
      <c r="F7257">
        <v>738356</v>
      </c>
      <c r="G7257">
        <v>742824</v>
      </c>
    </row>
    <row r="7258" spans="1:7" x14ac:dyDescent="0.2">
      <c r="A7258" s="2">
        <v>7256</v>
      </c>
      <c r="B7258" s="2">
        <f t="shared" si="113"/>
        <v>753.26199999999994</v>
      </c>
      <c r="C7258">
        <v>766305</v>
      </c>
      <c r="D7258">
        <v>720543</v>
      </c>
      <c r="E7258">
        <v>798050</v>
      </c>
      <c r="F7258">
        <v>738351</v>
      </c>
      <c r="G7258">
        <v>743061</v>
      </c>
    </row>
    <row r="7259" spans="1:7" x14ac:dyDescent="0.2">
      <c r="A7259" s="2">
        <v>7257</v>
      </c>
      <c r="B7259" s="2">
        <f t="shared" si="113"/>
        <v>753.2944</v>
      </c>
      <c r="C7259">
        <v>766369</v>
      </c>
      <c r="D7259">
        <v>720600</v>
      </c>
      <c r="E7259">
        <v>798083</v>
      </c>
      <c r="F7259">
        <v>738356</v>
      </c>
      <c r="G7259">
        <v>743064</v>
      </c>
    </row>
    <row r="7260" spans="1:7" x14ac:dyDescent="0.2">
      <c r="A7260" s="2">
        <v>7258</v>
      </c>
      <c r="B7260" s="2">
        <f t="shared" si="113"/>
        <v>753.44</v>
      </c>
      <c r="C7260">
        <v>766684</v>
      </c>
      <c r="D7260">
        <v>720680</v>
      </c>
      <c r="E7260">
        <v>798168</v>
      </c>
      <c r="F7260">
        <v>738493</v>
      </c>
      <c r="G7260">
        <v>743175</v>
      </c>
    </row>
    <row r="7261" spans="1:7" x14ac:dyDescent="0.2">
      <c r="A7261" s="2">
        <v>7259</v>
      </c>
      <c r="B7261" s="2">
        <f t="shared" si="113"/>
        <v>753.59500000000003</v>
      </c>
      <c r="C7261">
        <v>766791</v>
      </c>
      <c r="D7261">
        <v>721085</v>
      </c>
      <c r="E7261">
        <v>798213</v>
      </c>
      <c r="F7261">
        <v>738528</v>
      </c>
      <c r="G7261">
        <v>743358</v>
      </c>
    </row>
    <row r="7262" spans="1:7" x14ac:dyDescent="0.2">
      <c r="A7262" s="2">
        <v>7260</v>
      </c>
      <c r="B7262" s="2">
        <f t="shared" si="113"/>
        <v>753.74900000000002</v>
      </c>
      <c r="C7262">
        <v>767007</v>
      </c>
      <c r="D7262">
        <v>721253</v>
      </c>
      <c r="E7262">
        <v>798401</v>
      </c>
      <c r="F7262">
        <v>738529</v>
      </c>
      <c r="G7262">
        <v>743555</v>
      </c>
    </row>
    <row r="7263" spans="1:7" x14ac:dyDescent="0.2">
      <c r="A7263" s="2">
        <v>7261</v>
      </c>
      <c r="B7263" s="2">
        <f t="shared" si="113"/>
        <v>753.85599999999999</v>
      </c>
      <c r="C7263">
        <v>767103</v>
      </c>
      <c r="D7263">
        <v>721411</v>
      </c>
      <c r="E7263">
        <v>798622</v>
      </c>
      <c r="F7263">
        <v>738540</v>
      </c>
      <c r="G7263">
        <v>743604</v>
      </c>
    </row>
    <row r="7264" spans="1:7" x14ac:dyDescent="0.2">
      <c r="A7264" s="2">
        <v>7262</v>
      </c>
      <c r="B7264" s="2">
        <f t="shared" si="113"/>
        <v>753.9624</v>
      </c>
      <c r="C7264">
        <v>767282</v>
      </c>
      <c r="D7264">
        <v>721442</v>
      </c>
      <c r="E7264">
        <v>798772</v>
      </c>
      <c r="F7264">
        <v>738692</v>
      </c>
      <c r="G7264">
        <v>743624</v>
      </c>
    </row>
    <row r="7265" spans="1:7" x14ac:dyDescent="0.2">
      <c r="A7265" s="2">
        <v>7263</v>
      </c>
      <c r="B7265" s="2">
        <f t="shared" si="113"/>
        <v>754.1336</v>
      </c>
      <c r="C7265">
        <v>767323</v>
      </c>
      <c r="D7265">
        <v>721504</v>
      </c>
      <c r="E7265">
        <v>798900</v>
      </c>
      <c r="F7265">
        <v>739148</v>
      </c>
      <c r="G7265">
        <v>743793</v>
      </c>
    </row>
    <row r="7266" spans="1:7" x14ac:dyDescent="0.2">
      <c r="A7266" s="2">
        <v>7264</v>
      </c>
      <c r="B7266" s="2">
        <f t="shared" si="113"/>
        <v>754.45540000000005</v>
      </c>
      <c r="C7266">
        <v>767466</v>
      </c>
      <c r="D7266">
        <v>721554</v>
      </c>
      <c r="E7266">
        <v>799377</v>
      </c>
      <c r="F7266">
        <v>739513</v>
      </c>
      <c r="G7266">
        <v>744367</v>
      </c>
    </row>
    <row r="7267" spans="1:7" x14ac:dyDescent="0.2">
      <c r="A7267" s="2">
        <v>7265</v>
      </c>
      <c r="B7267" s="2">
        <f t="shared" si="113"/>
        <v>754.55419999999992</v>
      </c>
      <c r="C7267">
        <v>767558</v>
      </c>
      <c r="D7267">
        <v>721793</v>
      </c>
      <c r="E7267">
        <v>799386</v>
      </c>
      <c r="F7267">
        <v>739604</v>
      </c>
      <c r="G7267">
        <v>744430</v>
      </c>
    </row>
    <row r="7268" spans="1:7" x14ac:dyDescent="0.2">
      <c r="A7268" s="2">
        <v>7266</v>
      </c>
      <c r="B7268" s="2">
        <f t="shared" si="113"/>
        <v>754.78180000000009</v>
      </c>
      <c r="C7268">
        <v>767776</v>
      </c>
      <c r="D7268">
        <v>721959</v>
      </c>
      <c r="E7268">
        <v>799441</v>
      </c>
      <c r="F7268">
        <v>740289</v>
      </c>
      <c r="G7268">
        <v>744444</v>
      </c>
    </row>
    <row r="7269" spans="1:7" x14ac:dyDescent="0.2">
      <c r="A7269" s="2">
        <v>7267</v>
      </c>
      <c r="B7269" s="2">
        <f t="shared" si="113"/>
        <v>755.0412</v>
      </c>
      <c r="C7269">
        <v>767899</v>
      </c>
      <c r="D7269">
        <v>722061</v>
      </c>
      <c r="E7269">
        <v>799794</v>
      </c>
      <c r="F7269">
        <v>740420</v>
      </c>
      <c r="G7269">
        <v>745032</v>
      </c>
    </row>
    <row r="7270" spans="1:7" x14ac:dyDescent="0.2">
      <c r="A7270" s="2">
        <v>7268</v>
      </c>
      <c r="B7270" s="2">
        <f t="shared" si="113"/>
        <v>755.15240000000006</v>
      </c>
      <c r="C7270">
        <v>768158</v>
      </c>
      <c r="D7270">
        <v>722106</v>
      </c>
      <c r="E7270">
        <v>799990</v>
      </c>
      <c r="F7270">
        <v>740475</v>
      </c>
      <c r="G7270">
        <v>745033</v>
      </c>
    </row>
    <row r="7271" spans="1:7" x14ac:dyDescent="0.2">
      <c r="A7271" s="2">
        <v>7269</v>
      </c>
      <c r="B7271" s="2">
        <f t="shared" si="113"/>
        <v>755.29399999999998</v>
      </c>
      <c r="C7271">
        <v>768211</v>
      </c>
      <c r="D7271">
        <v>722572</v>
      </c>
      <c r="E7271">
        <v>800062</v>
      </c>
      <c r="F7271">
        <v>740559</v>
      </c>
      <c r="G7271">
        <v>745066</v>
      </c>
    </row>
    <row r="7272" spans="1:7" x14ac:dyDescent="0.2">
      <c r="A7272" s="2">
        <v>7270</v>
      </c>
      <c r="B7272" s="2">
        <f t="shared" si="113"/>
        <v>755.4742</v>
      </c>
      <c r="C7272">
        <v>768354</v>
      </c>
      <c r="D7272">
        <v>722769</v>
      </c>
      <c r="E7272">
        <v>800070</v>
      </c>
      <c r="F7272">
        <v>740574</v>
      </c>
      <c r="G7272">
        <v>745604</v>
      </c>
    </row>
    <row r="7273" spans="1:7" x14ac:dyDescent="0.2">
      <c r="A7273" s="2">
        <v>7271</v>
      </c>
      <c r="B7273" s="2">
        <f t="shared" si="113"/>
        <v>755.6031999999999</v>
      </c>
      <c r="C7273">
        <v>768509</v>
      </c>
      <c r="D7273">
        <v>722951</v>
      </c>
      <c r="E7273">
        <v>800138</v>
      </c>
      <c r="F7273">
        <v>740671</v>
      </c>
      <c r="G7273">
        <v>745747</v>
      </c>
    </row>
    <row r="7274" spans="1:7" x14ac:dyDescent="0.2">
      <c r="A7274" s="2">
        <v>7272</v>
      </c>
      <c r="B7274" s="2">
        <f t="shared" si="113"/>
        <v>755.76419999999996</v>
      </c>
      <c r="C7274">
        <v>768534</v>
      </c>
      <c r="D7274">
        <v>722978</v>
      </c>
      <c r="E7274">
        <v>800559</v>
      </c>
      <c r="F7274">
        <v>740763</v>
      </c>
      <c r="G7274">
        <v>745987</v>
      </c>
    </row>
    <row r="7275" spans="1:7" x14ac:dyDescent="0.2">
      <c r="A7275" s="2">
        <v>7273</v>
      </c>
      <c r="B7275" s="2">
        <f t="shared" si="113"/>
        <v>755.8051999999999</v>
      </c>
      <c r="C7275">
        <v>768543</v>
      </c>
      <c r="D7275">
        <v>723047</v>
      </c>
      <c r="E7275">
        <v>800644</v>
      </c>
      <c r="F7275">
        <v>740783</v>
      </c>
      <c r="G7275">
        <v>746009</v>
      </c>
    </row>
    <row r="7276" spans="1:7" x14ac:dyDescent="0.2">
      <c r="A7276" s="2">
        <v>7274</v>
      </c>
      <c r="B7276" s="2">
        <f t="shared" si="113"/>
        <v>755.9588</v>
      </c>
      <c r="C7276">
        <v>768550</v>
      </c>
      <c r="D7276">
        <v>723365</v>
      </c>
      <c r="E7276">
        <v>800849</v>
      </c>
      <c r="F7276">
        <v>740780</v>
      </c>
      <c r="G7276">
        <v>746250</v>
      </c>
    </row>
    <row r="7277" spans="1:7" x14ac:dyDescent="0.2">
      <c r="A7277" s="2">
        <v>7275</v>
      </c>
      <c r="B7277" s="2">
        <f t="shared" si="113"/>
        <v>756.08839999999998</v>
      </c>
      <c r="C7277">
        <v>768659</v>
      </c>
      <c r="D7277">
        <v>723559</v>
      </c>
      <c r="E7277">
        <v>800999</v>
      </c>
      <c r="F7277">
        <v>740869</v>
      </c>
      <c r="G7277">
        <v>746356</v>
      </c>
    </row>
    <row r="7278" spans="1:7" x14ac:dyDescent="0.2">
      <c r="A7278" s="2">
        <v>7276</v>
      </c>
      <c r="B7278" s="2">
        <f t="shared" si="113"/>
        <v>756.22500000000002</v>
      </c>
      <c r="C7278">
        <v>768975</v>
      </c>
      <c r="D7278">
        <v>723645</v>
      </c>
      <c r="E7278">
        <v>801042</v>
      </c>
      <c r="F7278">
        <v>741014</v>
      </c>
      <c r="G7278">
        <v>746449</v>
      </c>
    </row>
    <row r="7279" spans="1:7" x14ac:dyDescent="0.2">
      <c r="A7279" s="2">
        <v>7277</v>
      </c>
      <c r="B7279" s="2">
        <f t="shared" si="113"/>
        <v>756.50840000000005</v>
      </c>
      <c r="C7279">
        <v>769101</v>
      </c>
      <c r="D7279">
        <v>724557</v>
      </c>
      <c r="E7279">
        <v>801132</v>
      </c>
      <c r="F7279">
        <v>741220</v>
      </c>
      <c r="G7279">
        <v>746532</v>
      </c>
    </row>
    <row r="7280" spans="1:7" x14ac:dyDescent="0.2">
      <c r="A7280" s="2">
        <v>7278</v>
      </c>
      <c r="B7280" s="2">
        <f t="shared" si="113"/>
        <v>756.89619999999991</v>
      </c>
      <c r="C7280">
        <v>769313</v>
      </c>
      <c r="D7280">
        <v>724778</v>
      </c>
      <c r="E7280">
        <v>802232</v>
      </c>
      <c r="F7280">
        <v>741497</v>
      </c>
      <c r="G7280">
        <v>746661</v>
      </c>
    </row>
    <row r="7281" spans="1:7" x14ac:dyDescent="0.2">
      <c r="A7281" s="2">
        <v>7279</v>
      </c>
      <c r="B7281" s="2">
        <f t="shared" si="113"/>
        <v>756.97619999999995</v>
      </c>
      <c r="C7281">
        <v>769323</v>
      </c>
      <c r="D7281">
        <v>724834</v>
      </c>
      <c r="E7281">
        <v>802306</v>
      </c>
      <c r="F7281">
        <v>741719</v>
      </c>
      <c r="G7281">
        <v>746699</v>
      </c>
    </row>
    <row r="7282" spans="1:7" x14ac:dyDescent="0.2">
      <c r="A7282" s="2">
        <v>7280</v>
      </c>
      <c r="B7282" s="2">
        <f t="shared" si="113"/>
        <v>757.06619999999998</v>
      </c>
      <c r="C7282">
        <v>769368</v>
      </c>
      <c r="D7282">
        <v>724853</v>
      </c>
      <c r="E7282">
        <v>802493</v>
      </c>
      <c r="F7282">
        <v>741807</v>
      </c>
      <c r="G7282">
        <v>746810</v>
      </c>
    </row>
    <row r="7283" spans="1:7" x14ac:dyDescent="0.2">
      <c r="A7283" s="2">
        <v>7281</v>
      </c>
      <c r="B7283" s="2">
        <f t="shared" si="113"/>
        <v>757.19740000000002</v>
      </c>
      <c r="C7283">
        <v>769412</v>
      </c>
      <c r="D7283">
        <v>724941</v>
      </c>
      <c r="E7283">
        <v>802539</v>
      </c>
      <c r="F7283">
        <v>742234</v>
      </c>
      <c r="G7283">
        <v>746861</v>
      </c>
    </row>
    <row r="7284" spans="1:7" x14ac:dyDescent="0.2">
      <c r="A7284" s="2">
        <v>7282</v>
      </c>
      <c r="B7284" s="2">
        <f t="shared" si="113"/>
        <v>757.32799999999997</v>
      </c>
      <c r="C7284">
        <v>769593</v>
      </c>
      <c r="D7284">
        <v>724966</v>
      </c>
      <c r="E7284">
        <v>802555</v>
      </c>
      <c r="F7284">
        <v>742621</v>
      </c>
      <c r="G7284">
        <v>746905</v>
      </c>
    </row>
    <row r="7285" spans="1:7" x14ac:dyDescent="0.2">
      <c r="A7285" s="2">
        <v>7283</v>
      </c>
      <c r="B7285" s="2">
        <f t="shared" si="113"/>
        <v>757.45960000000002</v>
      </c>
      <c r="C7285">
        <v>769672</v>
      </c>
      <c r="D7285">
        <v>725393</v>
      </c>
      <c r="E7285">
        <v>802633</v>
      </c>
      <c r="F7285">
        <v>742668</v>
      </c>
      <c r="G7285">
        <v>746932</v>
      </c>
    </row>
    <row r="7286" spans="1:7" x14ac:dyDescent="0.2">
      <c r="A7286" s="2">
        <v>7284</v>
      </c>
      <c r="B7286" s="2">
        <f t="shared" si="113"/>
        <v>757.54700000000003</v>
      </c>
      <c r="C7286">
        <v>769715</v>
      </c>
      <c r="D7286">
        <v>725418</v>
      </c>
      <c r="E7286">
        <v>802814</v>
      </c>
      <c r="F7286">
        <v>742800</v>
      </c>
      <c r="G7286">
        <v>746988</v>
      </c>
    </row>
    <row r="7287" spans="1:7" x14ac:dyDescent="0.2">
      <c r="A7287" s="2">
        <v>7285</v>
      </c>
      <c r="B7287" s="2">
        <f t="shared" si="113"/>
        <v>757.65499999999997</v>
      </c>
      <c r="C7287">
        <v>769823</v>
      </c>
      <c r="D7287">
        <v>725535</v>
      </c>
      <c r="E7287">
        <v>802928</v>
      </c>
      <c r="F7287">
        <v>742918</v>
      </c>
      <c r="G7287">
        <v>747071</v>
      </c>
    </row>
    <row r="7288" spans="1:7" x14ac:dyDescent="0.2">
      <c r="A7288" s="2">
        <v>7286</v>
      </c>
      <c r="B7288" s="2">
        <f t="shared" si="113"/>
        <v>757.72680000000003</v>
      </c>
      <c r="C7288">
        <v>769841</v>
      </c>
      <c r="D7288">
        <v>725616</v>
      </c>
      <c r="E7288">
        <v>802980</v>
      </c>
      <c r="F7288">
        <v>743039</v>
      </c>
      <c r="G7288">
        <v>747158</v>
      </c>
    </row>
    <row r="7289" spans="1:7" x14ac:dyDescent="0.2">
      <c r="A7289" s="2">
        <v>7287</v>
      </c>
      <c r="B7289" s="2">
        <f t="shared" si="113"/>
        <v>757.82380000000001</v>
      </c>
      <c r="C7289">
        <v>769843</v>
      </c>
      <c r="D7289">
        <v>725665</v>
      </c>
      <c r="E7289">
        <v>803064</v>
      </c>
      <c r="F7289">
        <v>743198</v>
      </c>
      <c r="G7289">
        <v>747349</v>
      </c>
    </row>
    <row r="7290" spans="1:7" x14ac:dyDescent="0.2">
      <c r="A7290" s="2">
        <v>7288</v>
      </c>
      <c r="B7290" s="2">
        <f t="shared" si="113"/>
        <v>757.91700000000003</v>
      </c>
      <c r="C7290">
        <v>769889</v>
      </c>
      <c r="D7290">
        <v>725686</v>
      </c>
      <c r="E7290">
        <v>803165</v>
      </c>
      <c r="F7290">
        <v>743292</v>
      </c>
      <c r="G7290">
        <v>747553</v>
      </c>
    </row>
    <row r="7291" spans="1:7" x14ac:dyDescent="0.2">
      <c r="A7291" s="2">
        <v>7289</v>
      </c>
      <c r="B7291" s="2">
        <f t="shared" si="113"/>
        <v>758.06819999999993</v>
      </c>
      <c r="C7291">
        <v>769921</v>
      </c>
      <c r="D7291">
        <v>725684</v>
      </c>
      <c r="E7291">
        <v>803473</v>
      </c>
      <c r="F7291">
        <v>743327</v>
      </c>
      <c r="G7291">
        <v>747936</v>
      </c>
    </row>
    <row r="7292" spans="1:7" x14ac:dyDescent="0.2">
      <c r="A7292" s="2">
        <v>7290</v>
      </c>
      <c r="B7292" s="2">
        <f t="shared" si="113"/>
        <v>758.17600000000004</v>
      </c>
      <c r="C7292">
        <v>769932</v>
      </c>
      <c r="D7292">
        <v>725840</v>
      </c>
      <c r="E7292">
        <v>803570</v>
      </c>
      <c r="F7292">
        <v>743396</v>
      </c>
      <c r="G7292">
        <v>748142</v>
      </c>
    </row>
    <row r="7293" spans="1:7" x14ac:dyDescent="0.2">
      <c r="A7293" s="2">
        <v>7291</v>
      </c>
      <c r="B7293" s="2">
        <f t="shared" si="113"/>
        <v>758.30060000000003</v>
      </c>
      <c r="C7293">
        <v>770004</v>
      </c>
      <c r="D7293">
        <v>725839</v>
      </c>
      <c r="E7293">
        <v>804023</v>
      </c>
      <c r="F7293">
        <v>743495</v>
      </c>
      <c r="G7293">
        <v>748142</v>
      </c>
    </row>
    <row r="7294" spans="1:7" x14ac:dyDescent="0.2">
      <c r="A7294" s="2">
        <v>7292</v>
      </c>
      <c r="B7294" s="2">
        <f t="shared" si="113"/>
        <v>758.5376</v>
      </c>
      <c r="C7294">
        <v>770129</v>
      </c>
      <c r="D7294">
        <v>725901</v>
      </c>
      <c r="E7294">
        <v>804084</v>
      </c>
      <c r="F7294">
        <v>744013</v>
      </c>
      <c r="G7294">
        <v>748561</v>
      </c>
    </row>
    <row r="7295" spans="1:7" x14ac:dyDescent="0.2">
      <c r="A7295" s="2">
        <v>7293</v>
      </c>
      <c r="B7295" s="2">
        <f t="shared" si="113"/>
        <v>758.69819999999993</v>
      </c>
      <c r="C7295">
        <v>770246</v>
      </c>
      <c r="D7295">
        <v>726072</v>
      </c>
      <c r="E7295">
        <v>804439</v>
      </c>
      <c r="F7295">
        <v>744033</v>
      </c>
      <c r="G7295">
        <v>748701</v>
      </c>
    </row>
    <row r="7296" spans="1:7" x14ac:dyDescent="0.2">
      <c r="A7296" s="2">
        <v>7294</v>
      </c>
      <c r="B7296" s="2">
        <f t="shared" si="113"/>
        <v>758.80280000000005</v>
      </c>
      <c r="C7296">
        <v>770346</v>
      </c>
      <c r="D7296">
        <v>726283</v>
      </c>
      <c r="E7296">
        <v>804455</v>
      </c>
      <c r="F7296">
        <v>744061</v>
      </c>
      <c r="G7296">
        <v>748869</v>
      </c>
    </row>
    <row r="7297" spans="1:7" x14ac:dyDescent="0.2">
      <c r="A7297" s="2">
        <v>7295</v>
      </c>
      <c r="B7297" s="2">
        <f t="shared" si="113"/>
        <v>758.95080000000007</v>
      </c>
      <c r="C7297">
        <v>770412</v>
      </c>
      <c r="D7297">
        <v>726330</v>
      </c>
      <c r="E7297">
        <v>804515</v>
      </c>
      <c r="F7297">
        <v>744291</v>
      </c>
      <c r="G7297">
        <v>749206</v>
      </c>
    </row>
    <row r="7298" spans="1:7" x14ac:dyDescent="0.2">
      <c r="A7298" s="2">
        <v>7296</v>
      </c>
      <c r="B7298" s="2">
        <f t="shared" ref="B7298:B7361" si="114">AVERAGE(C7298:V7298)/1000</f>
        <v>759.13480000000004</v>
      </c>
      <c r="C7298">
        <v>770450</v>
      </c>
      <c r="D7298">
        <v>726359</v>
      </c>
      <c r="E7298">
        <v>804708</v>
      </c>
      <c r="F7298">
        <v>744373</v>
      </c>
      <c r="G7298">
        <v>749784</v>
      </c>
    </row>
    <row r="7299" spans="1:7" x14ac:dyDescent="0.2">
      <c r="A7299" s="2">
        <v>7297</v>
      </c>
      <c r="B7299" s="2">
        <f t="shared" si="114"/>
        <v>759.23820000000001</v>
      </c>
      <c r="C7299">
        <v>770675</v>
      </c>
      <c r="D7299">
        <v>726498</v>
      </c>
      <c r="E7299">
        <v>804752</v>
      </c>
      <c r="F7299">
        <v>744484</v>
      </c>
      <c r="G7299">
        <v>749782</v>
      </c>
    </row>
    <row r="7300" spans="1:7" x14ac:dyDescent="0.2">
      <c r="A7300" s="2">
        <v>7298</v>
      </c>
      <c r="B7300" s="2">
        <f t="shared" si="114"/>
        <v>759.36739999999998</v>
      </c>
      <c r="C7300">
        <v>770838</v>
      </c>
      <c r="D7300">
        <v>726781</v>
      </c>
      <c r="E7300">
        <v>804841</v>
      </c>
      <c r="F7300">
        <v>744546</v>
      </c>
      <c r="G7300">
        <v>749831</v>
      </c>
    </row>
    <row r="7301" spans="1:7" x14ac:dyDescent="0.2">
      <c r="A7301" s="2">
        <v>7299</v>
      </c>
      <c r="B7301" s="2">
        <f t="shared" si="114"/>
        <v>759.7278</v>
      </c>
      <c r="C7301">
        <v>771652</v>
      </c>
      <c r="D7301">
        <v>726872</v>
      </c>
      <c r="E7301">
        <v>805205</v>
      </c>
      <c r="F7301">
        <v>744892</v>
      </c>
      <c r="G7301">
        <v>750018</v>
      </c>
    </row>
    <row r="7302" spans="1:7" x14ac:dyDescent="0.2">
      <c r="A7302" s="2">
        <v>7300</v>
      </c>
      <c r="B7302" s="2">
        <f t="shared" si="114"/>
        <v>759.79</v>
      </c>
      <c r="C7302">
        <v>771655</v>
      </c>
      <c r="D7302">
        <v>726961</v>
      </c>
      <c r="E7302">
        <v>805330</v>
      </c>
      <c r="F7302">
        <v>744901</v>
      </c>
      <c r="G7302">
        <v>750103</v>
      </c>
    </row>
    <row r="7303" spans="1:7" x14ac:dyDescent="0.2">
      <c r="A7303" s="2">
        <v>7301</v>
      </c>
      <c r="B7303" s="2">
        <f t="shared" si="114"/>
        <v>759.94</v>
      </c>
      <c r="C7303">
        <v>771947</v>
      </c>
      <c r="D7303">
        <v>727102</v>
      </c>
      <c r="E7303">
        <v>805510</v>
      </c>
      <c r="F7303">
        <v>744988</v>
      </c>
      <c r="G7303">
        <v>750153</v>
      </c>
    </row>
    <row r="7304" spans="1:7" x14ac:dyDescent="0.2">
      <c r="A7304" s="2">
        <v>7302</v>
      </c>
      <c r="B7304" s="2">
        <f t="shared" si="114"/>
        <v>760.02919999999995</v>
      </c>
      <c r="C7304">
        <v>771993</v>
      </c>
      <c r="D7304">
        <v>727213</v>
      </c>
      <c r="E7304">
        <v>805539</v>
      </c>
      <c r="F7304">
        <v>745165</v>
      </c>
      <c r="G7304">
        <v>750236</v>
      </c>
    </row>
    <row r="7305" spans="1:7" x14ac:dyDescent="0.2">
      <c r="A7305" s="2">
        <v>7303</v>
      </c>
      <c r="B7305" s="2">
        <f t="shared" si="114"/>
        <v>760.1228000000001</v>
      </c>
      <c r="C7305">
        <v>772143</v>
      </c>
      <c r="D7305">
        <v>727223</v>
      </c>
      <c r="E7305">
        <v>805694</v>
      </c>
      <c r="F7305">
        <v>745274</v>
      </c>
      <c r="G7305">
        <v>750280</v>
      </c>
    </row>
    <row r="7306" spans="1:7" x14ac:dyDescent="0.2">
      <c r="A7306" s="2">
        <v>7304</v>
      </c>
      <c r="B7306" s="2">
        <f t="shared" si="114"/>
        <v>760.22040000000004</v>
      </c>
      <c r="C7306">
        <v>772447</v>
      </c>
      <c r="D7306">
        <v>727238</v>
      </c>
      <c r="E7306">
        <v>805823</v>
      </c>
      <c r="F7306">
        <v>745287</v>
      </c>
      <c r="G7306">
        <v>750307</v>
      </c>
    </row>
    <row r="7307" spans="1:7" x14ac:dyDescent="0.2">
      <c r="A7307" s="2">
        <v>7305</v>
      </c>
      <c r="B7307" s="2">
        <f t="shared" si="114"/>
        <v>760.28099999999995</v>
      </c>
      <c r="C7307">
        <v>772474</v>
      </c>
      <c r="D7307">
        <v>727269</v>
      </c>
      <c r="E7307">
        <v>805843</v>
      </c>
      <c r="F7307">
        <v>745502</v>
      </c>
      <c r="G7307">
        <v>750317</v>
      </c>
    </row>
    <row r="7308" spans="1:7" x14ac:dyDescent="0.2">
      <c r="A7308" s="2">
        <v>7306</v>
      </c>
      <c r="B7308" s="2">
        <f t="shared" si="114"/>
        <v>760.4928000000001</v>
      </c>
      <c r="C7308">
        <v>772816</v>
      </c>
      <c r="D7308">
        <v>727361</v>
      </c>
      <c r="E7308">
        <v>806056</v>
      </c>
      <c r="F7308">
        <v>745738</v>
      </c>
      <c r="G7308">
        <v>750493</v>
      </c>
    </row>
    <row r="7309" spans="1:7" x14ac:dyDescent="0.2">
      <c r="A7309" s="2">
        <v>7307</v>
      </c>
      <c r="B7309" s="2">
        <f t="shared" si="114"/>
        <v>760.6576</v>
      </c>
      <c r="C7309">
        <v>772898</v>
      </c>
      <c r="D7309">
        <v>727524</v>
      </c>
      <c r="E7309">
        <v>806317</v>
      </c>
      <c r="F7309">
        <v>745843</v>
      </c>
      <c r="G7309">
        <v>750706</v>
      </c>
    </row>
    <row r="7310" spans="1:7" x14ac:dyDescent="0.2">
      <c r="A7310" s="2">
        <v>7308</v>
      </c>
      <c r="B7310" s="2">
        <f t="shared" si="114"/>
        <v>760.75459999999998</v>
      </c>
      <c r="C7310">
        <v>773038</v>
      </c>
      <c r="D7310">
        <v>727586</v>
      </c>
      <c r="E7310">
        <v>806375</v>
      </c>
      <c r="F7310">
        <v>746021</v>
      </c>
      <c r="G7310">
        <v>750753</v>
      </c>
    </row>
    <row r="7311" spans="1:7" x14ac:dyDescent="0.2">
      <c r="A7311" s="2">
        <v>7309</v>
      </c>
      <c r="B7311" s="2">
        <f t="shared" si="114"/>
        <v>760.81100000000004</v>
      </c>
      <c r="C7311">
        <v>773119</v>
      </c>
      <c r="D7311">
        <v>727607</v>
      </c>
      <c r="E7311">
        <v>806394</v>
      </c>
      <c r="F7311">
        <v>746096</v>
      </c>
      <c r="G7311">
        <v>750839</v>
      </c>
    </row>
    <row r="7312" spans="1:7" x14ac:dyDescent="0.2">
      <c r="A7312" s="2">
        <v>7310</v>
      </c>
      <c r="B7312" s="2">
        <f t="shared" si="114"/>
        <v>760.93060000000003</v>
      </c>
      <c r="C7312">
        <v>773303</v>
      </c>
      <c r="D7312">
        <v>727599</v>
      </c>
      <c r="E7312">
        <v>806665</v>
      </c>
      <c r="F7312">
        <v>746147</v>
      </c>
      <c r="G7312">
        <v>750939</v>
      </c>
    </row>
    <row r="7313" spans="1:7" x14ac:dyDescent="0.2">
      <c r="A7313" s="2">
        <v>7311</v>
      </c>
      <c r="B7313" s="2">
        <f t="shared" si="114"/>
        <v>761.04359999999997</v>
      </c>
      <c r="C7313">
        <v>773421</v>
      </c>
      <c r="D7313">
        <v>727792</v>
      </c>
      <c r="E7313">
        <v>806781</v>
      </c>
      <c r="F7313">
        <v>746137</v>
      </c>
      <c r="G7313">
        <v>751087</v>
      </c>
    </row>
    <row r="7314" spans="1:7" x14ac:dyDescent="0.2">
      <c r="A7314" s="2">
        <v>7312</v>
      </c>
      <c r="B7314" s="2">
        <f t="shared" si="114"/>
        <v>761.18499999999995</v>
      </c>
      <c r="C7314">
        <v>773605</v>
      </c>
      <c r="D7314">
        <v>727790</v>
      </c>
      <c r="E7314">
        <v>806785</v>
      </c>
      <c r="F7314">
        <v>746424</v>
      </c>
      <c r="G7314">
        <v>751321</v>
      </c>
    </row>
    <row r="7315" spans="1:7" x14ac:dyDescent="0.2">
      <c r="A7315" s="2">
        <v>7313</v>
      </c>
      <c r="B7315" s="2">
        <f t="shared" si="114"/>
        <v>761.32899999999995</v>
      </c>
      <c r="C7315">
        <v>773718</v>
      </c>
      <c r="D7315">
        <v>727974</v>
      </c>
      <c r="E7315">
        <v>806828</v>
      </c>
      <c r="F7315">
        <v>746595</v>
      </c>
      <c r="G7315">
        <v>751530</v>
      </c>
    </row>
    <row r="7316" spans="1:7" x14ac:dyDescent="0.2">
      <c r="A7316" s="2">
        <v>7314</v>
      </c>
      <c r="B7316" s="2">
        <f t="shared" si="114"/>
        <v>761.41140000000007</v>
      </c>
      <c r="C7316">
        <v>773814</v>
      </c>
      <c r="D7316">
        <v>728057</v>
      </c>
      <c r="E7316">
        <v>806844</v>
      </c>
      <c r="F7316">
        <v>746594</v>
      </c>
      <c r="G7316">
        <v>751748</v>
      </c>
    </row>
    <row r="7317" spans="1:7" x14ac:dyDescent="0.2">
      <c r="A7317" s="2">
        <v>7315</v>
      </c>
      <c r="B7317" s="2">
        <f t="shared" si="114"/>
        <v>761.48940000000005</v>
      </c>
      <c r="C7317">
        <v>773864</v>
      </c>
      <c r="D7317">
        <v>728082</v>
      </c>
      <c r="E7317">
        <v>806974</v>
      </c>
      <c r="F7317">
        <v>746632</v>
      </c>
      <c r="G7317">
        <v>751895</v>
      </c>
    </row>
    <row r="7318" spans="1:7" x14ac:dyDescent="0.2">
      <c r="A7318" s="2">
        <v>7316</v>
      </c>
      <c r="B7318" s="2">
        <f t="shared" si="114"/>
        <v>761.62380000000007</v>
      </c>
      <c r="C7318">
        <v>774090</v>
      </c>
      <c r="D7318">
        <v>728194</v>
      </c>
      <c r="E7318">
        <v>807180</v>
      </c>
      <c r="F7318">
        <v>746684</v>
      </c>
      <c r="G7318">
        <v>751971</v>
      </c>
    </row>
    <row r="7319" spans="1:7" x14ac:dyDescent="0.2">
      <c r="A7319" s="2">
        <v>7317</v>
      </c>
      <c r="B7319" s="2">
        <f t="shared" si="114"/>
        <v>761.76179999999999</v>
      </c>
      <c r="C7319">
        <v>774308</v>
      </c>
      <c r="D7319">
        <v>728282</v>
      </c>
      <c r="E7319">
        <v>807357</v>
      </c>
      <c r="F7319">
        <v>746776</v>
      </c>
      <c r="G7319">
        <v>752086</v>
      </c>
    </row>
    <row r="7320" spans="1:7" x14ac:dyDescent="0.2">
      <c r="A7320" s="2">
        <v>7318</v>
      </c>
      <c r="B7320" s="2">
        <f t="shared" si="114"/>
        <v>761.87800000000004</v>
      </c>
      <c r="C7320">
        <v>774523</v>
      </c>
      <c r="D7320">
        <v>728313</v>
      </c>
      <c r="E7320">
        <v>807476</v>
      </c>
      <c r="F7320">
        <v>746974</v>
      </c>
      <c r="G7320">
        <v>752104</v>
      </c>
    </row>
    <row r="7321" spans="1:7" x14ac:dyDescent="0.2">
      <c r="A7321" s="2">
        <v>7319</v>
      </c>
      <c r="B7321" s="2">
        <f t="shared" si="114"/>
        <v>761.90940000000001</v>
      </c>
      <c r="C7321">
        <v>774526</v>
      </c>
      <c r="D7321">
        <v>728376</v>
      </c>
      <c r="E7321">
        <v>807468</v>
      </c>
      <c r="F7321">
        <v>747012</v>
      </c>
      <c r="G7321">
        <v>752165</v>
      </c>
    </row>
    <row r="7322" spans="1:7" x14ac:dyDescent="0.2">
      <c r="A7322" s="2">
        <v>7320</v>
      </c>
      <c r="B7322" s="2">
        <f t="shared" si="114"/>
        <v>762.09180000000003</v>
      </c>
      <c r="C7322">
        <v>774726</v>
      </c>
      <c r="D7322">
        <v>728783</v>
      </c>
      <c r="E7322">
        <v>807702</v>
      </c>
      <c r="F7322">
        <v>747036</v>
      </c>
      <c r="G7322">
        <v>752212</v>
      </c>
    </row>
    <row r="7323" spans="1:7" x14ac:dyDescent="0.2">
      <c r="A7323" s="2">
        <v>7321</v>
      </c>
      <c r="B7323" s="2">
        <f t="shared" si="114"/>
        <v>762.19259999999997</v>
      </c>
      <c r="C7323">
        <v>775062</v>
      </c>
      <c r="D7323">
        <v>728797</v>
      </c>
      <c r="E7323">
        <v>807753</v>
      </c>
      <c r="F7323">
        <v>747138</v>
      </c>
      <c r="G7323">
        <v>752213</v>
      </c>
    </row>
    <row r="7324" spans="1:7" x14ac:dyDescent="0.2">
      <c r="A7324" s="2">
        <v>7322</v>
      </c>
      <c r="B7324" s="2">
        <f t="shared" si="114"/>
        <v>762.2998</v>
      </c>
      <c r="C7324">
        <v>775234</v>
      </c>
      <c r="D7324">
        <v>728821</v>
      </c>
      <c r="E7324">
        <v>807820</v>
      </c>
      <c r="F7324">
        <v>747341</v>
      </c>
      <c r="G7324">
        <v>752283</v>
      </c>
    </row>
    <row r="7325" spans="1:7" x14ac:dyDescent="0.2">
      <c r="A7325" s="2">
        <v>7323</v>
      </c>
      <c r="B7325" s="2">
        <f t="shared" si="114"/>
        <v>762.37840000000006</v>
      </c>
      <c r="C7325">
        <v>775484</v>
      </c>
      <c r="D7325">
        <v>728828</v>
      </c>
      <c r="E7325">
        <v>807859</v>
      </c>
      <c r="F7325">
        <v>747365</v>
      </c>
      <c r="G7325">
        <v>752356</v>
      </c>
    </row>
    <row r="7326" spans="1:7" x14ac:dyDescent="0.2">
      <c r="A7326" s="2">
        <v>7324</v>
      </c>
      <c r="B7326" s="2">
        <f t="shared" si="114"/>
        <v>762.4914</v>
      </c>
      <c r="C7326">
        <v>775768</v>
      </c>
      <c r="D7326">
        <v>728862</v>
      </c>
      <c r="E7326">
        <v>807875</v>
      </c>
      <c r="F7326">
        <v>747409</v>
      </c>
      <c r="G7326">
        <v>752543</v>
      </c>
    </row>
    <row r="7327" spans="1:7" x14ac:dyDescent="0.2">
      <c r="A7327" s="2">
        <v>7325</v>
      </c>
      <c r="B7327" s="2">
        <f t="shared" si="114"/>
        <v>762.58600000000001</v>
      </c>
      <c r="C7327">
        <v>775927</v>
      </c>
      <c r="D7327">
        <v>728932</v>
      </c>
      <c r="E7327">
        <v>808015</v>
      </c>
      <c r="F7327">
        <v>747518</v>
      </c>
      <c r="G7327">
        <v>752538</v>
      </c>
    </row>
    <row r="7328" spans="1:7" x14ac:dyDescent="0.2">
      <c r="A7328" s="2">
        <v>7326</v>
      </c>
      <c r="B7328" s="2">
        <f t="shared" si="114"/>
        <v>762.76819999999998</v>
      </c>
      <c r="C7328">
        <v>775975</v>
      </c>
      <c r="D7328">
        <v>729437</v>
      </c>
      <c r="E7328">
        <v>808015</v>
      </c>
      <c r="F7328">
        <v>747604</v>
      </c>
      <c r="G7328">
        <v>752810</v>
      </c>
    </row>
    <row r="7329" spans="1:7" x14ac:dyDescent="0.2">
      <c r="A7329" s="2">
        <v>7327</v>
      </c>
      <c r="B7329" s="2">
        <f t="shared" si="114"/>
        <v>762.94459999999992</v>
      </c>
      <c r="C7329">
        <v>776082</v>
      </c>
      <c r="D7329">
        <v>729556</v>
      </c>
      <c r="E7329">
        <v>808297</v>
      </c>
      <c r="F7329">
        <v>747726</v>
      </c>
      <c r="G7329">
        <v>753062</v>
      </c>
    </row>
    <row r="7330" spans="1:7" x14ac:dyDescent="0.2">
      <c r="A7330" s="2">
        <v>7328</v>
      </c>
      <c r="B7330" s="2">
        <f t="shared" si="114"/>
        <v>763.15</v>
      </c>
      <c r="C7330">
        <v>776338</v>
      </c>
      <c r="D7330">
        <v>729662</v>
      </c>
      <c r="E7330">
        <v>808825</v>
      </c>
      <c r="F7330">
        <v>747796</v>
      </c>
      <c r="G7330">
        <v>753129</v>
      </c>
    </row>
    <row r="7331" spans="1:7" x14ac:dyDescent="0.2">
      <c r="A7331" s="2">
        <v>7329</v>
      </c>
      <c r="B7331" s="2">
        <f t="shared" si="114"/>
        <v>763.29160000000002</v>
      </c>
      <c r="C7331">
        <v>776371</v>
      </c>
      <c r="D7331">
        <v>729819</v>
      </c>
      <c r="E7331">
        <v>808978</v>
      </c>
      <c r="F7331">
        <v>747909</v>
      </c>
      <c r="G7331">
        <v>753381</v>
      </c>
    </row>
    <row r="7332" spans="1:7" x14ac:dyDescent="0.2">
      <c r="A7332" s="2">
        <v>7330</v>
      </c>
      <c r="B7332" s="2">
        <f t="shared" si="114"/>
        <v>763.50300000000004</v>
      </c>
      <c r="C7332">
        <v>776574</v>
      </c>
      <c r="D7332">
        <v>729959</v>
      </c>
      <c r="E7332">
        <v>809378</v>
      </c>
      <c r="F7332">
        <v>747932</v>
      </c>
      <c r="G7332">
        <v>753672</v>
      </c>
    </row>
    <row r="7333" spans="1:7" x14ac:dyDescent="0.2">
      <c r="A7333" s="2">
        <v>7331</v>
      </c>
      <c r="B7333" s="2">
        <f t="shared" si="114"/>
        <v>763.62880000000007</v>
      </c>
      <c r="C7333">
        <v>777039</v>
      </c>
      <c r="D7333">
        <v>729971</v>
      </c>
      <c r="E7333">
        <v>809425</v>
      </c>
      <c r="F7333">
        <v>748045</v>
      </c>
      <c r="G7333">
        <v>753664</v>
      </c>
    </row>
    <row r="7334" spans="1:7" x14ac:dyDescent="0.2">
      <c r="A7334" s="2">
        <v>7332</v>
      </c>
      <c r="B7334" s="2">
        <f t="shared" si="114"/>
        <v>763.72919999999999</v>
      </c>
      <c r="C7334">
        <v>777106</v>
      </c>
      <c r="D7334">
        <v>729976</v>
      </c>
      <c r="E7334">
        <v>809544</v>
      </c>
      <c r="F7334">
        <v>748151</v>
      </c>
      <c r="G7334">
        <v>753869</v>
      </c>
    </row>
    <row r="7335" spans="1:7" x14ac:dyDescent="0.2">
      <c r="A7335" s="2">
        <v>7333</v>
      </c>
      <c r="B7335" s="2">
        <f t="shared" si="114"/>
        <v>763.90819999999997</v>
      </c>
      <c r="C7335">
        <v>777104</v>
      </c>
      <c r="D7335">
        <v>730115</v>
      </c>
      <c r="E7335">
        <v>810003</v>
      </c>
      <c r="F7335">
        <v>748366</v>
      </c>
      <c r="G7335">
        <v>753953</v>
      </c>
    </row>
    <row r="7336" spans="1:7" x14ac:dyDescent="0.2">
      <c r="A7336" s="2">
        <v>7334</v>
      </c>
      <c r="B7336" s="2">
        <f t="shared" si="114"/>
        <v>764.04180000000008</v>
      </c>
      <c r="C7336">
        <v>777167</v>
      </c>
      <c r="D7336">
        <v>730417</v>
      </c>
      <c r="E7336">
        <v>810198</v>
      </c>
      <c r="F7336">
        <v>748440</v>
      </c>
      <c r="G7336">
        <v>753987</v>
      </c>
    </row>
    <row r="7337" spans="1:7" x14ac:dyDescent="0.2">
      <c r="A7337" s="2">
        <v>7335</v>
      </c>
      <c r="B7337" s="2">
        <f t="shared" si="114"/>
        <v>764.18280000000004</v>
      </c>
      <c r="C7337">
        <v>777239</v>
      </c>
      <c r="D7337">
        <v>730649</v>
      </c>
      <c r="E7337">
        <v>810287</v>
      </c>
      <c r="F7337">
        <v>748617</v>
      </c>
      <c r="G7337">
        <v>754122</v>
      </c>
    </row>
    <row r="7338" spans="1:7" x14ac:dyDescent="0.2">
      <c r="A7338" s="2">
        <v>7336</v>
      </c>
      <c r="B7338" s="2">
        <f t="shared" si="114"/>
        <v>764.25260000000003</v>
      </c>
      <c r="C7338">
        <v>777319</v>
      </c>
      <c r="D7338">
        <v>730800</v>
      </c>
      <c r="E7338">
        <v>810365</v>
      </c>
      <c r="F7338">
        <v>748633</v>
      </c>
      <c r="G7338">
        <v>754146</v>
      </c>
    </row>
    <row r="7339" spans="1:7" x14ac:dyDescent="0.2">
      <c r="A7339" s="2">
        <v>7337</v>
      </c>
      <c r="B7339" s="2">
        <f t="shared" si="114"/>
        <v>764.31680000000006</v>
      </c>
      <c r="C7339">
        <v>777368</v>
      </c>
      <c r="D7339">
        <v>730936</v>
      </c>
      <c r="E7339">
        <v>810420</v>
      </c>
      <c r="F7339">
        <v>748659</v>
      </c>
      <c r="G7339">
        <v>754201</v>
      </c>
    </row>
    <row r="7340" spans="1:7" x14ac:dyDescent="0.2">
      <c r="A7340" s="2">
        <v>7338</v>
      </c>
      <c r="B7340" s="2">
        <f t="shared" si="114"/>
        <v>764.54480000000001</v>
      </c>
      <c r="C7340">
        <v>777524</v>
      </c>
      <c r="D7340">
        <v>731314</v>
      </c>
      <c r="E7340">
        <v>810448</v>
      </c>
      <c r="F7340">
        <v>748935</v>
      </c>
      <c r="G7340">
        <v>754503</v>
      </c>
    </row>
    <row r="7341" spans="1:7" x14ac:dyDescent="0.2">
      <c r="A7341" s="2">
        <v>7339</v>
      </c>
      <c r="B7341" s="2">
        <f t="shared" si="114"/>
        <v>764.76819999999998</v>
      </c>
      <c r="C7341">
        <v>777793</v>
      </c>
      <c r="D7341">
        <v>731306</v>
      </c>
      <c r="E7341">
        <v>811009</v>
      </c>
      <c r="F7341">
        <v>749159</v>
      </c>
      <c r="G7341">
        <v>754574</v>
      </c>
    </row>
    <row r="7342" spans="1:7" x14ac:dyDescent="0.2">
      <c r="A7342" s="2">
        <v>7340</v>
      </c>
      <c r="B7342" s="2">
        <f t="shared" si="114"/>
        <v>764.94259999999997</v>
      </c>
      <c r="C7342">
        <v>777883</v>
      </c>
      <c r="D7342">
        <v>731331</v>
      </c>
      <c r="E7342">
        <v>811353</v>
      </c>
      <c r="F7342">
        <v>749571</v>
      </c>
      <c r="G7342">
        <v>754575</v>
      </c>
    </row>
    <row r="7343" spans="1:7" x14ac:dyDescent="0.2">
      <c r="A7343" s="2">
        <v>7341</v>
      </c>
      <c r="B7343" s="2">
        <f t="shared" si="114"/>
        <v>765.07500000000005</v>
      </c>
      <c r="C7343">
        <v>778181</v>
      </c>
      <c r="D7343">
        <v>731380</v>
      </c>
      <c r="E7343">
        <v>811415</v>
      </c>
      <c r="F7343">
        <v>749643</v>
      </c>
      <c r="G7343">
        <v>754756</v>
      </c>
    </row>
    <row r="7344" spans="1:7" x14ac:dyDescent="0.2">
      <c r="A7344" s="2">
        <v>7342</v>
      </c>
      <c r="B7344" s="2">
        <f t="shared" si="114"/>
        <v>765.0938000000001</v>
      </c>
      <c r="C7344">
        <v>778192</v>
      </c>
      <c r="D7344">
        <v>731429</v>
      </c>
      <c r="E7344">
        <v>811430</v>
      </c>
      <c r="F7344">
        <v>749636</v>
      </c>
      <c r="G7344">
        <v>754782</v>
      </c>
    </row>
    <row r="7345" spans="1:7" x14ac:dyDescent="0.2">
      <c r="A7345" s="2">
        <v>7343</v>
      </c>
      <c r="B7345" s="2">
        <f t="shared" si="114"/>
        <v>765.18200000000002</v>
      </c>
      <c r="C7345">
        <v>778236</v>
      </c>
      <c r="D7345">
        <v>731429</v>
      </c>
      <c r="E7345">
        <v>811700</v>
      </c>
      <c r="F7345">
        <v>749735</v>
      </c>
      <c r="G7345">
        <v>754810</v>
      </c>
    </row>
    <row r="7346" spans="1:7" x14ac:dyDescent="0.2">
      <c r="A7346" s="2">
        <v>7344</v>
      </c>
      <c r="B7346" s="2">
        <f t="shared" si="114"/>
        <v>765.25819999999999</v>
      </c>
      <c r="C7346">
        <v>778274</v>
      </c>
      <c r="D7346">
        <v>731622</v>
      </c>
      <c r="E7346">
        <v>811758</v>
      </c>
      <c r="F7346">
        <v>749803</v>
      </c>
      <c r="G7346">
        <v>754834</v>
      </c>
    </row>
    <row r="7347" spans="1:7" x14ac:dyDescent="0.2">
      <c r="A7347" s="2">
        <v>7345</v>
      </c>
      <c r="B7347" s="2">
        <f t="shared" si="114"/>
        <v>765.37740000000008</v>
      </c>
      <c r="C7347">
        <v>778444</v>
      </c>
      <c r="D7347">
        <v>731878</v>
      </c>
      <c r="E7347">
        <v>811851</v>
      </c>
      <c r="F7347">
        <v>749839</v>
      </c>
      <c r="G7347">
        <v>754875</v>
      </c>
    </row>
    <row r="7348" spans="1:7" x14ac:dyDescent="0.2">
      <c r="A7348" s="2">
        <v>7346</v>
      </c>
      <c r="B7348" s="2">
        <f t="shared" si="114"/>
        <v>765.56859999999995</v>
      </c>
      <c r="C7348">
        <v>778632</v>
      </c>
      <c r="D7348">
        <v>731965</v>
      </c>
      <c r="E7348">
        <v>812204</v>
      </c>
      <c r="F7348">
        <v>749923</v>
      </c>
      <c r="G7348">
        <v>755119</v>
      </c>
    </row>
    <row r="7349" spans="1:7" x14ac:dyDescent="0.2">
      <c r="A7349" s="2">
        <v>7347</v>
      </c>
      <c r="B7349" s="2">
        <f t="shared" si="114"/>
        <v>765.67560000000003</v>
      </c>
      <c r="C7349">
        <v>778836</v>
      </c>
      <c r="D7349">
        <v>732052</v>
      </c>
      <c r="E7349">
        <v>812237</v>
      </c>
      <c r="F7349">
        <v>749998</v>
      </c>
      <c r="G7349">
        <v>755255</v>
      </c>
    </row>
    <row r="7350" spans="1:7" x14ac:dyDescent="0.2">
      <c r="A7350" s="2">
        <v>7348</v>
      </c>
      <c r="B7350" s="2">
        <f t="shared" si="114"/>
        <v>765.75959999999998</v>
      </c>
      <c r="C7350">
        <v>778878</v>
      </c>
      <c r="D7350">
        <v>732204</v>
      </c>
      <c r="E7350">
        <v>812326</v>
      </c>
      <c r="F7350">
        <v>750119</v>
      </c>
      <c r="G7350">
        <v>755271</v>
      </c>
    </row>
    <row r="7351" spans="1:7" x14ac:dyDescent="0.2">
      <c r="A7351" s="2">
        <v>7349</v>
      </c>
      <c r="B7351" s="2">
        <f t="shared" si="114"/>
        <v>765.79759999999999</v>
      </c>
      <c r="C7351">
        <v>778882</v>
      </c>
      <c r="D7351">
        <v>732203</v>
      </c>
      <c r="E7351">
        <v>812393</v>
      </c>
      <c r="F7351">
        <v>750228</v>
      </c>
      <c r="G7351">
        <v>755282</v>
      </c>
    </row>
    <row r="7352" spans="1:7" x14ac:dyDescent="0.2">
      <c r="A7352" s="2">
        <v>7350</v>
      </c>
      <c r="B7352" s="2">
        <f t="shared" si="114"/>
        <v>765.88699999999994</v>
      </c>
      <c r="C7352">
        <v>778944</v>
      </c>
      <c r="D7352">
        <v>732356</v>
      </c>
      <c r="E7352">
        <v>812455</v>
      </c>
      <c r="F7352">
        <v>750323</v>
      </c>
      <c r="G7352">
        <v>755357</v>
      </c>
    </row>
    <row r="7353" spans="1:7" x14ac:dyDescent="0.2">
      <c r="A7353" s="2">
        <v>7351</v>
      </c>
      <c r="B7353" s="2">
        <f t="shared" si="114"/>
        <v>766.04740000000004</v>
      </c>
      <c r="C7353">
        <v>779008</v>
      </c>
      <c r="D7353">
        <v>732541</v>
      </c>
      <c r="E7353">
        <v>812479</v>
      </c>
      <c r="F7353">
        <v>750440</v>
      </c>
      <c r="G7353">
        <v>755769</v>
      </c>
    </row>
    <row r="7354" spans="1:7" x14ac:dyDescent="0.2">
      <c r="A7354" s="2">
        <v>7352</v>
      </c>
      <c r="B7354" s="2">
        <f t="shared" si="114"/>
        <v>766.31819999999993</v>
      </c>
      <c r="C7354">
        <v>779014</v>
      </c>
      <c r="D7354">
        <v>732834</v>
      </c>
      <c r="E7354">
        <v>813257</v>
      </c>
      <c r="F7354">
        <v>750654</v>
      </c>
      <c r="G7354">
        <v>755832</v>
      </c>
    </row>
    <row r="7355" spans="1:7" x14ac:dyDescent="0.2">
      <c r="A7355" s="2">
        <v>7353</v>
      </c>
      <c r="B7355" s="2">
        <f t="shared" si="114"/>
        <v>766.42499999999995</v>
      </c>
      <c r="C7355">
        <v>779089</v>
      </c>
      <c r="D7355">
        <v>732920</v>
      </c>
      <c r="E7355">
        <v>813401</v>
      </c>
      <c r="F7355">
        <v>750666</v>
      </c>
      <c r="G7355">
        <v>756049</v>
      </c>
    </row>
    <row r="7356" spans="1:7" x14ac:dyDescent="0.2">
      <c r="A7356" s="2">
        <v>7354</v>
      </c>
      <c r="B7356" s="2">
        <f t="shared" si="114"/>
        <v>766.56819999999993</v>
      </c>
      <c r="C7356">
        <v>779115</v>
      </c>
      <c r="D7356">
        <v>733218</v>
      </c>
      <c r="E7356">
        <v>813407</v>
      </c>
      <c r="F7356">
        <v>751005</v>
      </c>
      <c r="G7356">
        <v>756096</v>
      </c>
    </row>
    <row r="7357" spans="1:7" x14ac:dyDescent="0.2">
      <c r="A7357" s="2">
        <v>7355</v>
      </c>
      <c r="B7357" s="2">
        <f t="shared" si="114"/>
        <v>766.65459999999996</v>
      </c>
      <c r="C7357">
        <v>779250</v>
      </c>
      <c r="D7357">
        <v>733331</v>
      </c>
      <c r="E7357">
        <v>813451</v>
      </c>
      <c r="F7357">
        <v>751118</v>
      </c>
      <c r="G7357">
        <v>756123</v>
      </c>
    </row>
    <row r="7358" spans="1:7" x14ac:dyDescent="0.2">
      <c r="A7358" s="2">
        <v>7356</v>
      </c>
      <c r="B7358" s="2">
        <f t="shared" si="114"/>
        <v>766.78819999999996</v>
      </c>
      <c r="C7358">
        <v>779365</v>
      </c>
      <c r="D7358">
        <v>733370</v>
      </c>
      <c r="E7358">
        <v>813755</v>
      </c>
      <c r="F7358">
        <v>751199</v>
      </c>
      <c r="G7358">
        <v>756252</v>
      </c>
    </row>
    <row r="7359" spans="1:7" x14ac:dyDescent="0.2">
      <c r="A7359" s="2">
        <v>7357</v>
      </c>
      <c r="B7359" s="2">
        <f t="shared" si="114"/>
        <v>766.9</v>
      </c>
      <c r="C7359">
        <v>779649</v>
      </c>
      <c r="D7359">
        <v>733435</v>
      </c>
      <c r="E7359">
        <v>813793</v>
      </c>
      <c r="F7359">
        <v>751295</v>
      </c>
      <c r="G7359">
        <v>756328</v>
      </c>
    </row>
    <row r="7360" spans="1:7" x14ac:dyDescent="0.2">
      <c r="A7360" s="2">
        <v>7358</v>
      </c>
      <c r="B7360" s="2">
        <f t="shared" si="114"/>
        <v>766.93359999999996</v>
      </c>
      <c r="C7360">
        <v>779726</v>
      </c>
      <c r="D7360">
        <v>733482</v>
      </c>
      <c r="E7360">
        <v>813799</v>
      </c>
      <c r="F7360">
        <v>751323</v>
      </c>
      <c r="G7360">
        <v>756338</v>
      </c>
    </row>
    <row r="7361" spans="1:7" x14ac:dyDescent="0.2">
      <c r="A7361" s="2">
        <v>7359</v>
      </c>
      <c r="B7361" s="2">
        <f t="shared" si="114"/>
        <v>767.03340000000003</v>
      </c>
      <c r="C7361">
        <v>780022</v>
      </c>
      <c r="D7361">
        <v>733539</v>
      </c>
      <c r="E7361">
        <v>813843</v>
      </c>
      <c r="F7361">
        <v>751364</v>
      </c>
      <c r="G7361">
        <v>756399</v>
      </c>
    </row>
    <row r="7362" spans="1:7" x14ac:dyDescent="0.2">
      <c r="A7362" s="2">
        <v>7360</v>
      </c>
      <c r="B7362" s="2">
        <f t="shared" ref="B7362:B7425" si="115">AVERAGE(C7362:V7362)/1000</f>
        <v>767.29240000000004</v>
      </c>
      <c r="C7362">
        <v>780164</v>
      </c>
      <c r="D7362">
        <v>734195</v>
      </c>
      <c r="E7362">
        <v>814048</v>
      </c>
      <c r="F7362">
        <v>751416</v>
      </c>
      <c r="G7362">
        <v>756639</v>
      </c>
    </row>
    <row r="7363" spans="1:7" x14ac:dyDescent="0.2">
      <c r="A7363" s="2">
        <v>7361</v>
      </c>
      <c r="B7363" s="2">
        <f t="shared" si="115"/>
        <v>767.49699999999996</v>
      </c>
      <c r="C7363">
        <v>780182</v>
      </c>
      <c r="D7363">
        <v>734549</v>
      </c>
      <c r="E7363">
        <v>814125</v>
      </c>
      <c r="F7363">
        <v>751634</v>
      </c>
      <c r="G7363">
        <v>756995</v>
      </c>
    </row>
    <row r="7364" spans="1:7" x14ac:dyDescent="0.2">
      <c r="A7364" s="2">
        <v>7362</v>
      </c>
      <c r="B7364" s="2">
        <f t="shared" si="115"/>
        <v>767.62559999999996</v>
      </c>
      <c r="C7364">
        <v>780519</v>
      </c>
      <c r="D7364">
        <v>734682</v>
      </c>
      <c r="E7364">
        <v>814182</v>
      </c>
      <c r="F7364">
        <v>751641</v>
      </c>
      <c r="G7364">
        <v>757104</v>
      </c>
    </row>
    <row r="7365" spans="1:7" x14ac:dyDescent="0.2">
      <c r="A7365" s="2">
        <v>7363</v>
      </c>
      <c r="B7365" s="2">
        <f t="shared" si="115"/>
        <v>767.7654</v>
      </c>
      <c r="C7365">
        <v>780732</v>
      </c>
      <c r="D7365">
        <v>734717</v>
      </c>
      <c r="E7365">
        <v>814260</v>
      </c>
      <c r="F7365">
        <v>751858</v>
      </c>
      <c r="G7365">
        <v>757260</v>
      </c>
    </row>
    <row r="7366" spans="1:7" x14ac:dyDescent="0.2">
      <c r="A7366" s="2">
        <v>7364</v>
      </c>
      <c r="B7366" s="2">
        <f t="shared" si="115"/>
        <v>767.94419999999991</v>
      </c>
      <c r="C7366">
        <v>780987</v>
      </c>
      <c r="D7366">
        <v>735225</v>
      </c>
      <c r="E7366">
        <v>814335</v>
      </c>
      <c r="F7366">
        <v>751852</v>
      </c>
      <c r="G7366">
        <v>757322</v>
      </c>
    </row>
    <row r="7367" spans="1:7" x14ac:dyDescent="0.2">
      <c r="A7367" s="2">
        <v>7365</v>
      </c>
      <c r="B7367" s="2">
        <f t="shared" si="115"/>
        <v>768.15059999999994</v>
      </c>
      <c r="C7367">
        <v>781379</v>
      </c>
      <c r="D7367">
        <v>735428</v>
      </c>
      <c r="E7367">
        <v>814435</v>
      </c>
      <c r="F7367">
        <v>751995</v>
      </c>
      <c r="G7367">
        <v>757516</v>
      </c>
    </row>
    <row r="7368" spans="1:7" x14ac:dyDescent="0.2">
      <c r="A7368" s="2">
        <v>7366</v>
      </c>
      <c r="B7368" s="2">
        <f t="shared" si="115"/>
        <v>768.2636</v>
      </c>
      <c r="C7368">
        <v>781480</v>
      </c>
      <c r="D7368">
        <v>735434</v>
      </c>
      <c r="E7368">
        <v>814524</v>
      </c>
      <c r="F7368">
        <v>752246</v>
      </c>
      <c r="G7368">
        <v>757634</v>
      </c>
    </row>
    <row r="7369" spans="1:7" x14ac:dyDescent="0.2">
      <c r="A7369" s="2">
        <v>7367</v>
      </c>
      <c r="B7369" s="2">
        <f t="shared" si="115"/>
        <v>768.30680000000007</v>
      </c>
      <c r="C7369">
        <v>781541</v>
      </c>
      <c r="D7369">
        <v>735474</v>
      </c>
      <c r="E7369">
        <v>814551</v>
      </c>
      <c r="F7369">
        <v>752302</v>
      </c>
      <c r="G7369">
        <v>757666</v>
      </c>
    </row>
    <row r="7370" spans="1:7" x14ac:dyDescent="0.2">
      <c r="A7370" s="2">
        <v>7368</v>
      </c>
      <c r="B7370" s="2">
        <f t="shared" si="115"/>
        <v>768.56640000000004</v>
      </c>
      <c r="C7370">
        <v>781571</v>
      </c>
      <c r="D7370">
        <v>736108</v>
      </c>
      <c r="E7370">
        <v>814725</v>
      </c>
      <c r="F7370">
        <v>752401</v>
      </c>
      <c r="G7370">
        <v>758027</v>
      </c>
    </row>
    <row r="7371" spans="1:7" x14ac:dyDescent="0.2">
      <c r="A7371" s="2">
        <v>7369</v>
      </c>
      <c r="B7371" s="2">
        <f t="shared" si="115"/>
        <v>768.64019999999994</v>
      </c>
      <c r="C7371">
        <v>781662</v>
      </c>
      <c r="D7371">
        <v>736112</v>
      </c>
      <c r="E7371">
        <v>814811</v>
      </c>
      <c r="F7371">
        <v>752565</v>
      </c>
      <c r="G7371">
        <v>758051</v>
      </c>
    </row>
    <row r="7372" spans="1:7" x14ac:dyDescent="0.2">
      <c r="A7372" s="2">
        <v>7370</v>
      </c>
      <c r="B7372" s="2">
        <f t="shared" si="115"/>
        <v>768.79419999999993</v>
      </c>
      <c r="C7372">
        <v>781672</v>
      </c>
      <c r="D7372">
        <v>736154</v>
      </c>
      <c r="E7372">
        <v>815044</v>
      </c>
      <c r="F7372">
        <v>752962</v>
      </c>
      <c r="G7372">
        <v>758139</v>
      </c>
    </row>
    <row r="7373" spans="1:7" x14ac:dyDescent="0.2">
      <c r="A7373" s="2">
        <v>7371</v>
      </c>
      <c r="B7373" s="2">
        <f t="shared" si="115"/>
        <v>768.88040000000001</v>
      </c>
      <c r="C7373">
        <v>781833</v>
      </c>
      <c r="D7373">
        <v>736187</v>
      </c>
      <c r="E7373">
        <v>815185</v>
      </c>
      <c r="F7373">
        <v>753001</v>
      </c>
      <c r="G7373">
        <v>758196</v>
      </c>
    </row>
    <row r="7374" spans="1:7" x14ac:dyDescent="0.2">
      <c r="A7374" s="2">
        <v>7372</v>
      </c>
      <c r="B7374" s="2">
        <f t="shared" si="115"/>
        <v>769.07819999999992</v>
      </c>
      <c r="C7374">
        <v>781917</v>
      </c>
      <c r="D7374">
        <v>736303</v>
      </c>
      <c r="E7374">
        <v>815735</v>
      </c>
      <c r="F7374">
        <v>753231</v>
      </c>
      <c r="G7374">
        <v>758205</v>
      </c>
    </row>
    <row r="7375" spans="1:7" x14ac:dyDescent="0.2">
      <c r="A7375" s="2">
        <v>7373</v>
      </c>
      <c r="B7375" s="2">
        <f t="shared" si="115"/>
        <v>769.21119999999996</v>
      </c>
      <c r="C7375">
        <v>782029</v>
      </c>
      <c r="D7375">
        <v>736762</v>
      </c>
      <c r="E7375">
        <v>815769</v>
      </c>
      <c r="F7375">
        <v>753231</v>
      </c>
      <c r="G7375">
        <v>758265</v>
      </c>
    </row>
    <row r="7376" spans="1:7" x14ac:dyDescent="0.2">
      <c r="A7376" s="2">
        <v>7374</v>
      </c>
      <c r="B7376" s="2">
        <f t="shared" si="115"/>
        <v>769.33759999999995</v>
      </c>
      <c r="C7376">
        <v>782144</v>
      </c>
      <c r="D7376">
        <v>736814</v>
      </c>
      <c r="E7376">
        <v>816133</v>
      </c>
      <c r="F7376">
        <v>753312</v>
      </c>
      <c r="G7376">
        <v>758285</v>
      </c>
    </row>
    <row r="7377" spans="1:7" x14ac:dyDescent="0.2">
      <c r="A7377" s="2">
        <v>7375</v>
      </c>
      <c r="B7377" s="2">
        <f t="shared" si="115"/>
        <v>769.49259999999992</v>
      </c>
      <c r="C7377">
        <v>782342</v>
      </c>
      <c r="D7377">
        <v>736898</v>
      </c>
      <c r="E7377">
        <v>816177</v>
      </c>
      <c r="F7377">
        <v>753605</v>
      </c>
      <c r="G7377">
        <v>758441</v>
      </c>
    </row>
    <row r="7378" spans="1:7" x14ac:dyDescent="0.2">
      <c r="A7378" s="2">
        <v>7376</v>
      </c>
      <c r="B7378" s="2">
        <f t="shared" si="115"/>
        <v>769.67180000000008</v>
      </c>
      <c r="C7378">
        <v>782531</v>
      </c>
      <c r="D7378">
        <v>736931</v>
      </c>
      <c r="E7378">
        <v>816243</v>
      </c>
      <c r="F7378">
        <v>753814</v>
      </c>
      <c r="G7378">
        <v>758840</v>
      </c>
    </row>
    <row r="7379" spans="1:7" x14ac:dyDescent="0.2">
      <c r="A7379" s="2">
        <v>7377</v>
      </c>
      <c r="B7379" s="2">
        <f t="shared" si="115"/>
        <v>769.74699999999996</v>
      </c>
      <c r="C7379">
        <v>782547</v>
      </c>
      <c r="D7379">
        <v>737009</v>
      </c>
      <c r="E7379">
        <v>816250</v>
      </c>
      <c r="F7379">
        <v>754049</v>
      </c>
      <c r="G7379">
        <v>758880</v>
      </c>
    </row>
    <row r="7380" spans="1:7" x14ac:dyDescent="0.2">
      <c r="A7380" s="2">
        <v>7378</v>
      </c>
      <c r="B7380" s="2">
        <f t="shared" si="115"/>
        <v>769.85980000000006</v>
      </c>
      <c r="C7380">
        <v>782642</v>
      </c>
      <c r="D7380">
        <v>737087</v>
      </c>
      <c r="E7380">
        <v>816312</v>
      </c>
      <c r="F7380">
        <v>754228</v>
      </c>
      <c r="G7380">
        <v>759030</v>
      </c>
    </row>
    <row r="7381" spans="1:7" x14ac:dyDescent="0.2">
      <c r="A7381" s="2">
        <v>7379</v>
      </c>
      <c r="B7381" s="2">
        <f t="shared" si="115"/>
        <v>769.97500000000002</v>
      </c>
      <c r="C7381">
        <v>782830</v>
      </c>
      <c r="D7381">
        <v>737193</v>
      </c>
      <c r="E7381">
        <v>816378</v>
      </c>
      <c r="F7381">
        <v>754242</v>
      </c>
      <c r="G7381">
        <v>759232</v>
      </c>
    </row>
    <row r="7382" spans="1:7" x14ac:dyDescent="0.2">
      <c r="A7382" s="2">
        <v>7380</v>
      </c>
      <c r="B7382" s="2">
        <f t="shared" si="115"/>
        <v>770.05439999999999</v>
      </c>
      <c r="C7382">
        <v>782990</v>
      </c>
      <c r="D7382">
        <v>737223</v>
      </c>
      <c r="E7382">
        <v>816469</v>
      </c>
      <c r="F7382">
        <v>754302</v>
      </c>
      <c r="G7382">
        <v>759288</v>
      </c>
    </row>
    <row r="7383" spans="1:7" x14ac:dyDescent="0.2">
      <c r="A7383" s="2">
        <v>7381</v>
      </c>
      <c r="B7383" s="2">
        <f t="shared" si="115"/>
        <v>770.15440000000001</v>
      </c>
      <c r="C7383">
        <v>783043</v>
      </c>
      <c r="D7383">
        <v>737315</v>
      </c>
      <c r="E7383">
        <v>816704</v>
      </c>
      <c r="F7383">
        <v>754314</v>
      </c>
      <c r="G7383">
        <v>759396</v>
      </c>
    </row>
    <row r="7384" spans="1:7" x14ac:dyDescent="0.2">
      <c r="A7384" s="2">
        <v>7382</v>
      </c>
      <c r="B7384" s="2">
        <f t="shared" si="115"/>
        <v>770.23820000000001</v>
      </c>
      <c r="C7384">
        <v>783325</v>
      </c>
      <c r="D7384">
        <v>737309</v>
      </c>
      <c r="E7384">
        <v>816768</v>
      </c>
      <c r="F7384">
        <v>754390</v>
      </c>
      <c r="G7384">
        <v>759399</v>
      </c>
    </row>
    <row r="7385" spans="1:7" x14ac:dyDescent="0.2">
      <c r="A7385" s="2">
        <v>7383</v>
      </c>
      <c r="B7385" s="2">
        <f t="shared" si="115"/>
        <v>770.47299999999996</v>
      </c>
      <c r="C7385">
        <v>783553</v>
      </c>
      <c r="D7385">
        <v>737592</v>
      </c>
      <c r="E7385">
        <v>816892</v>
      </c>
      <c r="F7385">
        <v>754757</v>
      </c>
      <c r="G7385">
        <v>759571</v>
      </c>
    </row>
    <row r="7386" spans="1:7" x14ac:dyDescent="0.2">
      <c r="A7386" s="2">
        <v>7384</v>
      </c>
      <c r="B7386" s="2">
        <f t="shared" si="115"/>
        <v>770.5856</v>
      </c>
      <c r="C7386">
        <v>783638</v>
      </c>
      <c r="D7386">
        <v>737722</v>
      </c>
      <c r="E7386">
        <v>817077</v>
      </c>
      <c r="F7386">
        <v>754764</v>
      </c>
      <c r="G7386">
        <v>759727</v>
      </c>
    </row>
    <row r="7387" spans="1:7" x14ac:dyDescent="0.2">
      <c r="A7387" s="2">
        <v>7385</v>
      </c>
      <c r="B7387" s="2">
        <f t="shared" si="115"/>
        <v>770.7518</v>
      </c>
      <c r="C7387">
        <v>783664</v>
      </c>
      <c r="D7387">
        <v>737791</v>
      </c>
      <c r="E7387">
        <v>817413</v>
      </c>
      <c r="F7387">
        <v>755105</v>
      </c>
      <c r="G7387">
        <v>759786</v>
      </c>
    </row>
    <row r="7388" spans="1:7" x14ac:dyDescent="0.2">
      <c r="A7388" s="2">
        <v>7386</v>
      </c>
      <c r="B7388" s="2">
        <f t="shared" si="115"/>
        <v>770.97400000000005</v>
      </c>
      <c r="C7388">
        <v>783865</v>
      </c>
      <c r="D7388">
        <v>737927</v>
      </c>
      <c r="E7388">
        <v>817785</v>
      </c>
      <c r="F7388">
        <v>755260</v>
      </c>
      <c r="G7388">
        <v>760033</v>
      </c>
    </row>
    <row r="7389" spans="1:7" x14ac:dyDescent="0.2">
      <c r="A7389" s="2">
        <v>7387</v>
      </c>
      <c r="B7389" s="2">
        <f t="shared" si="115"/>
        <v>771.03919999999994</v>
      </c>
      <c r="C7389">
        <v>783888</v>
      </c>
      <c r="D7389">
        <v>737957</v>
      </c>
      <c r="E7389">
        <v>817942</v>
      </c>
      <c r="F7389">
        <v>755263</v>
      </c>
      <c r="G7389">
        <v>760146</v>
      </c>
    </row>
    <row r="7390" spans="1:7" x14ac:dyDescent="0.2">
      <c r="A7390" s="2">
        <v>7388</v>
      </c>
      <c r="B7390" s="2">
        <f t="shared" si="115"/>
        <v>771.18619999999999</v>
      </c>
      <c r="C7390">
        <v>784044</v>
      </c>
      <c r="D7390">
        <v>737999</v>
      </c>
      <c r="E7390">
        <v>818007</v>
      </c>
      <c r="F7390">
        <v>755386</v>
      </c>
      <c r="G7390">
        <v>760495</v>
      </c>
    </row>
    <row r="7391" spans="1:7" x14ac:dyDescent="0.2">
      <c r="A7391" s="2">
        <v>7389</v>
      </c>
      <c r="B7391" s="2">
        <f t="shared" si="115"/>
        <v>771.36959999999999</v>
      </c>
      <c r="C7391">
        <v>784194</v>
      </c>
      <c r="D7391">
        <v>738502</v>
      </c>
      <c r="E7391">
        <v>818035</v>
      </c>
      <c r="F7391">
        <v>755547</v>
      </c>
      <c r="G7391">
        <v>760570</v>
      </c>
    </row>
    <row r="7392" spans="1:7" x14ac:dyDescent="0.2">
      <c r="A7392" s="2">
        <v>7390</v>
      </c>
      <c r="B7392" s="2">
        <f t="shared" si="115"/>
        <v>771.62599999999998</v>
      </c>
      <c r="C7392">
        <v>784263</v>
      </c>
      <c r="D7392">
        <v>738707</v>
      </c>
      <c r="E7392">
        <v>818271</v>
      </c>
      <c r="F7392">
        <v>756211</v>
      </c>
      <c r="G7392">
        <v>760678</v>
      </c>
    </row>
    <row r="7393" spans="1:7" x14ac:dyDescent="0.2">
      <c r="A7393" s="2">
        <v>7391</v>
      </c>
      <c r="B7393" s="2">
        <f t="shared" si="115"/>
        <v>771.83819999999992</v>
      </c>
      <c r="C7393">
        <v>784752</v>
      </c>
      <c r="D7393">
        <v>739222</v>
      </c>
      <c r="E7393">
        <v>818283</v>
      </c>
      <c r="F7393">
        <v>756208</v>
      </c>
      <c r="G7393">
        <v>760726</v>
      </c>
    </row>
    <row r="7394" spans="1:7" x14ac:dyDescent="0.2">
      <c r="A7394" s="2">
        <v>7392</v>
      </c>
      <c r="B7394" s="2">
        <f t="shared" si="115"/>
        <v>772.09280000000001</v>
      </c>
      <c r="C7394">
        <v>785345</v>
      </c>
      <c r="D7394">
        <v>739230</v>
      </c>
      <c r="E7394">
        <v>818483</v>
      </c>
      <c r="F7394">
        <v>756269</v>
      </c>
      <c r="G7394">
        <v>761137</v>
      </c>
    </row>
    <row r="7395" spans="1:7" x14ac:dyDescent="0.2">
      <c r="A7395" s="2">
        <v>7393</v>
      </c>
      <c r="B7395" s="2">
        <f t="shared" si="115"/>
        <v>772.21100000000001</v>
      </c>
      <c r="C7395">
        <v>785722</v>
      </c>
      <c r="D7395">
        <v>739331</v>
      </c>
      <c r="E7395">
        <v>818495</v>
      </c>
      <c r="F7395">
        <v>756321</v>
      </c>
      <c r="G7395">
        <v>761186</v>
      </c>
    </row>
    <row r="7396" spans="1:7" x14ac:dyDescent="0.2">
      <c r="A7396" s="2">
        <v>7394</v>
      </c>
      <c r="B7396" s="2">
        <f t="shared" si="115"/>
        <v>772.28499999999997</v>
      </c>
      <c r="C7396">
        <v>785868</v>
      </c>
      <c r="D7396">
        <v>739336</v>
      </c>
      <c r="E7396">
        <v>818588</v>
      </c>
      <c r="F7396">
        <v>756353</v>
      </c>
      <c r="G7396">
        <v>761280</v>
      </c>
    </row>
    <row r="7397" spans="1:7" x14ac:dyDescent="0.2">
      <c r="A7397" s="2">
        <v>7395</v>
      </c>
      <c r="B7397" s="2">
        <f t="shared" si="115"/>
        <v>772.46180000000004</v>
      </c>
      <c r="C7397">
        <v>786107</v>
      </c>
      <c r="D7397">
        <v>739467</v>
      </c>
      <c r="E7397">
        <v>818654</v>
      </c>
      <c r="F7397">
        <v>756705</v>
      </c>
      <c r="G7397">
        <v>761376</v>
      </c>
    </row>
    <row r="7398" spans="1:7" x14ac:dyDescent="0.2">
      <c r="A7398" s="2">
        <v>7396</v>
      </c>
      <c r="B7398" s="2">
        <f t="shared" si="115"/>
        <v>772.54899999999998</v>
      </c>
      <c r="C7398">
        <v>786230</v>
      </c>
      <c r="D7398">
        <v>739477</v>
      </c>
      <c r="E7398">
        <v>818825</v>
      </c>
      <c r="F7398">
        <v>756734</v>
      </c>
      <c r="G7398">
        <v>761479</v>
      </c>
    </row>
    <row r="7399" spans="1:7" x14ac:dyDescent="0.2">
      <c r="A7399" s="2">
        <v>7397</v>
      </c>
      <c r="B7399" s="2">
        <f t="shared" si="115"/>
        <v>772.77980000000002</v>
      </c>
      <c r="C7399">
        <v>786852</v>
      </c>
      <c r="D7399">
        <v>739611</v>
      </c>
      <c r="E7399">
        <v>819092</v>
      </c>
      <c r="F7399">
        <v>756738</v>
      </c>
      <c r="G7399">
        <v>761606</v>
      </c>
    </row>
    <row r="7400" spans="1:7" x14ac:dyDescent="0.2">
      <c r="A7400" s="2">
        <v>7398</v>
      </c>
      <c r="B7400" s="2">
        <f t="shared" si="115"/>
        <v>773.02660000000003</v>
      </c>
      <c r="C7400">
        <v>786877</v>
      </c>
      <c r="D7400">
        <v>739760</v>
      </c>
      <c r="E7400">
        <v>819692</v>
      </c>
      <c r="F7400">
        <v>756786</v>
      </c>
      <c r="G7400">
        <v>762018</v>
      </c>
    </row>
    <row r="7401" spans="1:7" x14ac:dyDescent="0.2">
      <c r="A7401" s="2">
        <v>7399</v>
      </c>
      <c r="B7401" s="2">
        <f t="shared" si="115"/>
        <v>773.25659999999993</v>
      </c>
      <c r="C7401">
        <v>787105</v>
      </c>
      <c r="D7401">
        <v>739975</v>
      </c>
      <c r="E7401">
        <v>820166</v>
      </c>
      <c r="F7401">
        <v>756891</v>
      </c>
      <c r="G7401">
        <v>762146</v>
      </c>
    </row>
    <row r="7402" spans="1:7" x14ac:dyDescent="0.2">
      <c r="A7402" s="2">
        <v>7400</v>
      </c>
      <c r="B7402" s="2">
        <f t="shared" si="115"/>
        <v>773.35680000000002</v>
      </c>
      <c r="C7402">
        <v>787191</v>
      </c>
      <c r="D7402">
        <v>739966</v>
      </c>
      <c r="E7402">
        <v>820312</v>
      </c>
      <c r="F7402">
        <v>757091</v>
      </c>
      <c r="G7402">
        <v>762224</v>
      </c>
    </row>
    <row r="7403" spans="1:7" x14ac:dyDescent="0.2">
      <c r="A7403" s="2">
        <v>7401</v>
      </c>
      <c r="B7403" s="2">
        <f t="shared" si="115"/>
        <v>773.50480000000005</v>
      </c>
      <c r="C7403">
        <v>787385</v>
      </c>
      <c r="D7403">
        <v>739967</v>
      </c>
      <c r="E7403">
        <v>820374</v>
      </c>
      <c r="F7403">
        <v>757327</v>
      </c>
      <c r="G7403">
        <v>762471</v>
      </c>
    </row>
    <row r="7404" spans="1:7" x14ac:dyDescent="0.2">
      <c r="A7404" s="2">
        <v>7402</v>
      </c>
      <c r="B7404" s="2">
        <f t="shared" si="115"/>
        <v>773.56899999999996</v>
      </c>
      <c r="C7404">
        <v>787518</v>
      </c>
      <c r="D7404">
        <v>739989</v>
      </c>
      <c r="E7404">
        <v>820467</v>
      </c>
      <c r="F7404">
        <v>757388</v>
      </c>
      <c r="G7404">
        <v>762483</v>
      </c>
    </row>
    <row r="7405" spans="1:7" x14ac:dyDescent="0.2">
      <c r="A7405" s="2">
        <v>7403</v>
      </c>
      <c r="B7405" s="2">
        <f t="shared" si="115"/>
        <v>773.6228000000001</v>
      </c>
      <c r="C7405">
        <v>787529</v>
      </c>
      <c r="D7405">
        <v>740114</v>
      </c>
      <c r="E7405">
        <v>820509</v>
      </c>
      <c r="F7405">
        <v>757388</v>
      </c>
      <c r="G7405">
        <v>762574</v>
      </c>
    </row>
    <row r="7406" spans="1:7" x14ac:dyDescent="0.2">
      <c r="A7406" s="2">
        <v>7404</v>
      </c>
      <c r="B7406" s="2">
        <f t="shared" si="115"/>
        <v>773.9301999999999</v>
      </c>
      <c r="C7406">
        <v>787850</v>
      </c>
      <c r="D7406">
        <v>740226</v>
      </c>
      <c r="E7406">
        <v>820857</v>
      </c>
      <c r="F7406">
        <v>757865</v>
      </c>
      <c r="G7406">
        <v>762853</v>
      </c>
    </row>
    <row r="7407" spans="1:7" x14ac:dyDescent="0.2">
      <c r="A7407" s="2">
        <v>7405</v>
      </c>
      <c r="B7407" s="2">
        <f t="shared" si="115"/>
        <v>774.14260000000002</v>
      </c>
      <c r="C7407">
        <v>787959</v>
      </c>
      <c r="D7407">
        <v>740720</v>
      </c>
      <c r="E7407">
        <v>820986</v>
      </c>
      <c r="F7407">
        <v>758113</v>
      </c>
      <c r="G7407">
        <v>762935</v>
      </c>
    </row>
    <row r="7408" spans="1:7" x14ac:dyDescent="0.2">
      <c r="A7408" s="2">
        <v>7406</v>
      </c>
      <c r="B7408" s="2">
        <f t="shared" si="115"/>
        <v>774.31299999999999</v>
      </c>
      <c r="C7408">
        <v>788114</v>
      </c>
      <c r="D7408">
        <v>741261</v>
      </c>
      <c r="E7408">
        <v>821077</v>
      </c>
      <c r="F7408">
        <v>758132</v>
      </c>
      <c r="G7408">
        <v>762981</v>
      </c>
    </row>
    <row r="7409" spans="1:7" x14ac:dyDescent="0.2">
      <c r="A7409" s="2">
        <v>7407</v>
      </c>
      <c r="B7409" s="2">
        <f t="shared" si="115"/>
        <v>774.5172</v>
      </c>
      <c r="C7409">
        <v>788124</v>
      </c>
      <c r="D7409">
        <v>741734</v>
      </c>
      <c r="E7409">
        <v>821319</v>
      </c>
      <c r="F7409">
        <v>758326</v>
      </c>
      <c r="G7409">
        <v>763083</v>
      </c>
    </row>
    <row r="7410" spans="1:7" x14ac:dyDescent="0.2">
      <c r="A7410" s="2">
        <v>7408</v>
      </c>
      <c r="B7410" s="2">
        <f t="shared" si="115"/>
        <v>774.71780000000001</v>
      </c>
      <c r="C7410">
        <v>788170</v>
      </c>
      <c r="D7410">
        <v>741955</v>
      </c>
      <c r="E7410">
        <v>821517</v>
      </c>
      <c r="F7410">
        <v>758646</v>
      </c>
      <c r="G7410">
        <v>763301</v>
      </c>
    </row>
    <row r="7411" spans="1:7" x14ac:dyDescent="0.2">
      <c r="A7411" s="2">
        <v>7409</v>
      </c>
      <c r="B7411" s="2">
        <f t="shared" si="115"/>
        <v>774.90380000000005</v>
      </c>
      <c r="C7411">
        <v>788354</v>
      </c>
      <c r="D7411">
        <v>742171</v>
      </c>
      <c r="E7411">
        <v>821582</v>
      </c>
      <c r="F7411">
        <v>758825</v>
      </c>
      <c r="G7411">
        <v>763587</v>
      </c>
    </row>
    <row r="7412" spans="1:7" x14ac:dyDescent="0.2">
      <c r="A7412" s="2">
        <v>7410</v>
      </c>
      <c r="B7412" s="2">
        <f t="shared" si="115"/>
        <v>774.97480000000007</v>
      </c>
      <c r="C7412">
        <v>788418</v>
      </c>
      <c r="D7412">
        <v>742246</v>
      </c>
      <c r="E7412">
        <v>821626</v>
      </c>
      <c r="F7412">
        <v>758922</v>
      </c>
      <c r="G7412">
        <v>763662</v>
      </c>
    </row>
    <row r="7413" spans="1:7" x14ac:dyDescent="0.2">
      <c r="A7413" s="2">
        <v>7411</v>
      </c>
      <c r="B7413" s="2">
        <f t="shared" si="115"/>
        <v>775.00940000000003</v>
      </c>
      <c r="C7413">
        <v>788419</v>
      </c>
      <c r="D7413">
        <v>742307</v>
      </c>
      <c r="E7413">
        <v>821684</v>
      </c>
      <c r="F7413">
        <v>758975</v>
      </c>
      <c r="G7413">
        <v>763662</v>
      </c>
    </row>
    <row r="7414" spans="1:7" x14ac:dyDescent="0.2">
      <c r="A7414" s="2">
        <v>7412</v>
      </c>
      <c r="B7414" s="2">
        <f t="shared" si="115"/>
        <v>775.07399999999996</v>
      </c>
      <c r="C7414">
        <v>788430</v>
      </c>
      <c r="D7414">
        <v>742483</v>
      </c>
      <c r="E7414">
        <v>821741</v>
      </c>
      <c r="F7414">
        <v>758995</v>
      </c>
      <c r="G7414">
        <v>763721</v>
      </c>
    </row>
    <row r="7415" spans="1:7" x14ac:dyDescent="0.2">
      <c r="A7415" s="2">
        <v>7413</v>
      </c>
      <c r="B7415" s="2">
        <f t="shared" si="115"/>
        <v>775.26059999999995</v>
      </c>
      <c r="C7415">
        <v>788451</v>
      </c>
      <c r="D7415">
        <v>742933</v>
      </c>
      <c r="E7415">
        <v>822084</v>
      </c>
      <c r="F7415">
        <v>759008</v>
      </c>
      <c r="G7415">
        <v>763827</v>
      </c>
    </row>
    <row r="7416" spans="1:7" x14ac:dyDescent="0.2">
      <c r="A7416" s="2">
        <v>7414</v>
      </c>
      <c r="B7416" s="2">
        <f t="shared" si="115"/>
        <v>775.36540000000002</v>
      </c>
      <c r="C7416">
        <v>788556</v>
      </c>
      <c r="D7416">
        <v>743128</v>
      </c>
      <c r="E7416">
        <v>822102</v>
      </c>
      <c r="F7416">
        <v>759047</v>
      </c>
      <c r="G7416">
        <v>763994</v>
      </c>
    </row>
    <row r="7417" spans="1:7" x14ac:dyDescent="0.2">
      <c r="A7417" s="2">
        <v>7415</v>
      </c>
      <c r="B7417" s="2">
        <f t="shared" si="115"/>
        <v>775.51480000000004</v>
      </c>
      <c r="C7417">
        <v>788580</v>
      </c>
      <c r="D7417">
        <v>743126</v>
      </c>
      <c r="E7417">
        <v>822528</v>
      </c>
      <c r="F7417">
        <v>759164</v>
      </c>
      <c r="G7417">
        <v>764176</v>
      </c>
    </row>
    <row r="7418" spans="1:7" x14ac:dyDescent="0.2">
      <c r="A7418" s="2">
        <v>7416</v>
      </c>
      <c r="B7418" s="2">
        <f t="shared" si="115"/>
        <v>775.56640000000004</v>
      </c>
      <c r="C7418">
        <v>788733</v>
      </c>
      <c r="D7418">
        <v>743131</v>
      </c>
      <c r="E7418">
        <v>822543</v>
      </c>
      <c r="F7418">
        <v>759211</v>
      </c>
      <c r="G7418">
        <v>764214</v>
      </c>
    </row>
    <row r="7419" spans="1:7" x14ac:dyDescent="0.2">
      <c r="A7419" s="2">
        <v>7417</v>
      </c>
      <c r="B7419" s="2">
        <f t="shared" si="115"/>
        <v>775.63619999999992</v>
      </c>
      <c r="C7419">
        <v>788848</v>
      </c>
      <c r="D7419">
        <v>743207</v>
      </c>
      <c r="E7419">
        <v>822550</v>
      </c>
      <c r="F7419">
        <v>759279</v>
      </c>
      <c r="G7419">
        <v>764297</v>
      </c>
    </row>
    <row r="7420" spans="1:7" x14ac:dyDescent="0.2">
      <c r="A7420" s="2">
        <v>7418</v>
      </c>
      <c r="B7420" s="2">
        <f t="shared" si="115"/>
        <v>775.81140000000005</v>
      </c>
      <c r="C7420">
        <v>789007</v>
      </c>
      <c r="D7420">
        <v>743208</v>
      </c>
      <c r="E7420">
        <v>822905</v>
      </c>
      <c r="F7420">
        <v>759482</v>
      </c>
      <c r="G7420">
        <v>764455</v>
      </c>
    </row>
    <row r="7421" spans="1:7" x14ac:dyDescent="0.2">
      <c r="A7421" s="2">
        <v>7419</v>
      </c>
      <c r="B7421" s="2">
        <f t="shared" si="115"/>
        <v>775.9251999999999</v>
      </c>
      <c r="C7421">
        <v>789074</v>
      </c>
      <c r="D7421">
        <v>743213</v>
      </c>
      <c r="E7421">
        <v>822979</v>
      </c>
      <c r="F7421">
        <v>759686</v>
      </c>
      <c r="G7421">
        <v>764674</v>
      </c>
    </row>
    <row r="7422" spans="1:7" x14ac:dyDescent="0.2">
      <c r="A7422" s="2">
        <v>7420</v>
      </c>
      <c r="B7422" s="2">
        <f t="shared" si="115"/>
        <v>776.04959999999994</v>
      </c>
      <c r="C7422">
        <v>789190</v>
      </c>
      <c r="D7422">
        <v>743223</v>
      </c>
      <c r="E7422">
        <v>823059</v>
      </c>
      <c r="F7422">
        <v>760032</v>
      </c>
      <c r="G7422">
        <v>764744</v>
      </c>
    </row>
    <row r="7423" spans="1:7" x14ac:dyDescent="0.2">
      <c r="A7423" s="2">
        <v>7421</v>
      </c>
      <c r="B7423" s="2">
        <f t="shared" si="115"/>
        <v>776.1626</v>
      </c>
      <c r="C7423">
        <v>789261</v>
      </c>
      <c r="D7423">
        <v>743490</v>
      </c>
      <c r="E7423">
        <v>823055</v>
      </c>
      <c r="F7423">
        <v>760203</v>
      </c>
      <c r="G7423">
        <v>764804</v>
      </c>
    </row>
    <row r="7424" spans="1:7" x14ac:dyDescent="0.2">
      <c r="A7424" s="2">
        <v>7422</v>
      </c>
      <c r="B7424" s="2">
        <f t="shared" si="115"/>
        <v>776.31819999999993</v>
      </c>
      <c r="C7424">
        <v>789345</v>
      </c>
      <c r="D7424">
        <v>743600</v>
      </c>
      <c r="E7424">
        <v>823270</v>
      </c>
      <c r="F7424">
        <v>760239</v>
      </c>
      <c r="G7424">
        <v>765137</v>
      </c>
    </row>
    <row r="7425" spans="1:7" x14ac:dyDescent="0.2">
      <c r="A7425" s="2">
        <v>7423</v>
      </c>
      <c r="B7425" s="2">
        <f t="shared" si="115"/>
        <v>776.45280000000002</v>
      </c>
      <c r="C7425">
        <v>789387</v>
      </c>
      <c r="D7425">
        <v>743921</v>
      </c>
      <c r="E7425">
        <v>823268</v>
      </c>
      <c r="F7425">
        <v>760325</v>
      </c>
      <c r="G7425">
        <v>765363</v>
      </c>
    </row>
    <row r="7426" spans="1:7" x14ac:dyDescent="0.2">
      <c r="A7426" s="2">
        <v>7424</v>
      </c>
      <c r="B7426" s="2">
        <f t="shared" ref="B7426:B7489" si="116">AVERAGE(C7426:V7426)/1000</f>
        <v>776.55740000000003</v>
      </c>
      <c r="C7426">
        <v>789580</v>
      </c>
      <c r="D7426">
        <v>743929</v>
      </c>
      <c r="E7426">
        <v>823353</v>
      </c>
      <c r="F7426">
        <v>760435</v>
      </c>
      <c r="G7426">
        <v>765490</v>
      </c>
    </row>
    <row r="7427" spans="1:7" x14ac:dyDescent="0.2">
      <c r="A7427" s="2">
        <v>7425</v>
      </c>
      <c r="B7427" s="2">
        <f t="shared" si="116"/>
        <v>776.67580000000009</v>
      </c>
      <c r="C7427">
        <v>789706</v>
      </c>
      <c r="D7427">
        <v>743995</v>
      </c>
      <c r="E7427">
        <v>823433</v>
      </c>
      <c r="F7427">
        <v>760516</v>
      </c>
      <c r="G7427">
        <v>765729</v>
      </c>
    </row>
    <row r="7428" spans="1:7" x14ac:dyDescent="0.2">
      <c r="A7428" s="2">
        <v>7426</v>
      </c>
      <c r="B7428" s="2">
        <f t="shared" si="116"/>
        <v>776.82380000000001</v>
      </c>
      <c r="C7428">
        <v>789714</v>
      </c>
      <c r="D7428">
        <v>744317</v>
      </c>
      <c r="E7428">
        <v>823686</v>
      </c>
      <c r="F7428">
        <v>760583</v>
      </c>
      <c r="G7428">
        <v>765819</v>
      </c>
    </row>
    <row r="7429" spans="1:7" x14ac:dyDescent="0.2">
      <c r="A7429" s="2">
        <v>7427</v>
      </c>
      <c r="B7429" s="2">
        <f t="shared" si="116"/>
        <v>776.99900000000002</v>
      </c>
      <c r="C7429">
        <v>790234</v>
      </c>
      <c r="D7429">
        <v>744323</v>
      </c>
      <c r="E7429">
        <v>823953</v>
      </c>
      <c r="F7429">
        <v>760660</v>
      </c>
      <c r="G7429">
        <v>765825</v>
      </c>
    </row>
    <row r="7430" spans="1:7" x14ac:dyDescent="0.2">
      <c r="A7430" s="2">
        <v>7428</v>
      </c>
      <c r="B7430" s="2">
        <f t="shared" si="116"/>
        <v>777.06819999999993</v>
      </c>
      <c r="C7430">
        <v>790290</v>
      </c>
      <c r="D7430">
        <v>744412</v>
      </c>
      <c r="E7430">
        <v>823993</v>
      </c>
      <c r="F7430">
        <v>760813</v>
      </c>
      <c r="G7430">
        <v>765833</v>
      </c>
    </row>
    <row r="7431" spans="1:7" x14ac:dyDescent="0.2">
      <c r="A7431" s="2">
        <v>7429</v>
      </c>
      <c r="B7431" s="2">
        <f t="shared" si="116"/>
        <v>777.24219999999991</v>
      </c>
      <c r="C7431">
        <v>790614</v>
      </c>
      <c r="D7431">
        <v>744545</v>
      </c>
      <c r="E7431">
        <v>824064</v>
      </c>
      <c r="F7431">
        <v>761009</v>
      </c>
      <c r="G7431">
        <v>765979</v>
      </c>
    </row>
    <row r="7432" spans="1:7" x14ac:dyDescent="0.2">
      <c r="A7432" s="2">
        <v>7430</v>
      </c>
      <c r="B7432" s="2">
        <f t="shared" si="116"/>
        <v>777.32799999999997</v>
      </c>
      <c r="C7432">
        <v>790645</v>
      </c>
      <c r="D7432">
        <v>744635</v>
      </c>
      <c r="E7432">
        <v>824100</v>
      </c>
      <c r="F7432">
        <v>761034</v>
      </c>
      <c r="G7432">
        <v>766226</v>
      </c>
    </row>
    <row r="7433" spans="1:7" x14ac:dyDescent="0.2">
      <c r="A7433" s="2">
        <v>7431</v>
      </c>
      <c r="B7433" s="2">
        <f t="shared" si="116"/>
        <v>777.46440000000007</v>
      </c>
      <c r="C7433">
        <v>790648</v>
      </c>
      <c r="D7433">
        <v>744675</v>
      </c>
      <c r="E7433">
        <v>824514</v>
      </c>
      <c r="F7433">
        <v>761135</v>
      </c>
      <c r="G7433">
        <v>766350</v>
      </c>
    </row>
    <row r="7434" spans="1:7" x14ac:dyDescent="0.2">
      <c r="A7434" s="2">
        <v>7432</v>
      </c>
      <c r="B7434" s="2">
        <f t="shared" si="116"/>
        <v>777.62119999999993</v>
      </c>
      <c r="C7434">
        <v>791123</v>
      </c>
      <c r="D7434">
        <v>744824</v>
      </c>
      <c r="E7434">
        <v>824575</v>
      </c>
      <c r="F7434">
        <v>761135</v>
      </c>
      <c r="G7434">
        <v>766449</v>
      </c>
    </row>
    <row r="7435" spans="1:7" x14ac:dyDescent="0.2">
      <c r="A7435" s="2">
        <v>7433</v>
      </c>
      <c r="B7435" s="2">
        <f t="shared" si="116"/>
        <v>777.70219999999995</v>
      </c>
      <c r="C7435">
        <v>791122</v>
      </c>
      <c r="D7435">
        <v>744833</v>
      </c>
      <c r="E7435">
        <v>824858</v>
      </c>
      <c r="F7435">
        <v>761134</v>
      </c>
      <c r="G7435">
        <v>766564</v>
      </c>
    </row>
    <row r="7436" spans="1:7" x14ac:dyDescent="0.2">
      <c r="A7436" s="2">
        <v>7434</v>
      </c>
      <c r="B7436" s="2">
        <f t="shared" si="116"/>
        <v>777.87440000000004</v>
      </c>
      <c r="C7436">
        <v>791617</v>
      </c>
      <c r="D7436">
        <v>744930</v>
      </c>
      <c r="E7436">
        <v>824867</v>
      </c>
      <c r="F7436">
        <v>761125</v>
      </c>
      <c r="G7436">
        <v>766833</v>
      </c>
    </row>
    <row r="7437" spans="1:7" x14ac:dyDescent="0.2">
      <c r="A7437" s="2">
        <v>7435</v>
      </c>
      <c r="B7437" s="2">
        <f t="shared" si="116"/>
        <v>777.95719999999994</v>
      </c>
      <c r="C7437">
        <v>791727</v>
      </c>
      <c r="D7437">
        <v>745012</v>
      </c>
      <c r="E7437">
        <v>824952</v>
      </c>
      <c r="F7437">
        <v>761198</v>
      </c>
      <c r="G7437">
        <v>766897</v>
      </c>
    </row>
    <row r="7438" spans="1:7" x14ac:dyDescent="0.2">
      <c r="A7438" s="2">
        <v>7436</v>
      </c>
      <c r="B7438" s="2">
        <f t="shared" si="116"/>
        <v>778.08580000000006</v>
      </c>
      <c r="C7438">
        <v>791830</v>
      </c>
      <c r="D7438">
        <v>745126</v>
      </c>
      <c r="E7438">
        <v>824974</v>
      </c>
      <c r="F7438">
        <v>761288</v>
      </c>
      <c r="G7438">
        <v>767211</v>
      </c>
    </row>
    <row r="7439" spans="1:7" x14ac:dyDescent="0.2">
      <c r="A7439" s="2">
        <v>7437</v>
      </c>
      <c r="B7439" s="2">
        <f t="shared" si="116"/>
        <v>778.14260000000002</v>
      </c>
      <c r="C7439">
        <v>791889</v>
      </c>
      <c r="D7439">
        <v>745190</v>
      </c>
      <c r="E7439">
        <v>825007</v>
      </c>
      <c r="F7439">
        <v>761352</v>
      </c>
      <c r="G7439">
        <v>767275</v>
      </c>
    </row>
    <row r="7440" spans="1:7" x14ac:dyDescent="0.2">
      <c r="A7440" s="2">
        <v>7438</v>
      </c>
      <c r="B7440" s="2">
        <f t="shared" si="116"/>
        <v>778.18319999999994</v>
      </c>
      <c r="C7440">
        <v>791983</v>
      </c>
      <c r="D7440">
        <v>745184</v>
      </c>
      <c r="E7440">
        <v>825037</v>
      </c>
      <c r="F7440">
        <v>761429</v>
      </c>
      <c r="G7440">
        <v>767283</v>
      </c>
    </row>
    <row r="7441" spans="1:7" x14ac:dyDescent="0.2">
      <c r="A7441" s="2">
        <v>7439</v>
      </c>
      <c r="B7441" s="2">
        <f t="shared" si="116"/>
        <v>778.23059999999998</v>
      </c>
      <c r="C7441">
        <v>792010</v>
      </c>
      <c r="D7441">
        <v>745335</v>
      </c>
      <c r="E7441">
        <v>825069</v>
      </c>
      <c r="F7441">
        <v>761459</v>
      </c>
      <c r="G7441">
        <v>767280</v>
      </c>
    </row>
    <row r="7442" spans="1:7" x14ac:dyDescent="0.2">
      <c r="A7442" s="2">
        <v>7440</v>
      </c>
      <c r="B7442" s="2">
        <f t="shared" si="116"/>
        <v>778.30119999999999</v>
      </c>
      <c r="C7442">
        <v>792025</v>
      </c>
      <c r="D7442">
        <v>745487</v>
      </c>
      <c r="E7442">
        <v>825226</v>
      </c>
      <c r="F7442">
        <v>761469</v>
      </c>
      <c r="G7442">
        <v>767299</v>
      </c>
    </row>
    <row r="7443" spans="1:7" x14ac:dyDescent="0.2">
      <c r="A7443" s="2">
        <v>7441</v>
      </c>
      <c r="B7443" s="2">
        <f t="shared" si="116"/>
        <v>778.4434</v>
      </c>
      <c r="C7443">
        <v>792118</v>
      </c>
      <c r="D7443">
        <v>745791</v>
      </c>
      <c r="E7443">
        <v>825424</v>
      </c>
      <c r="F7443">
        <v>761505</v>
      </c>
      <c r="G7443">
        <v>767379</v>
      </c>
    </row>
    <row r="7444" spans="1:7" x14ac:dyDescent="0.2">
      <c r="A7444" s="2">
        <v>7442</v>
      </c>
      <c r="B7444" s="2">
        <f t="shared" si="116"/>
        <v>778.52380000000005</v>
      </c>
      <c r="C7444">
        <v>792172</v>
      </c>
      <c r="D7444">
        <v>745853</v>
      </c>
      <c r="E7444">
        <v>825499</v>
      </c>
      <c r="F7444">
        <v>761617</v>
      </c>
      <c r="G7444">
        <v>767478</v>
      </c>
    </row>
    <row r="7445" spans="1:7" x14ac:dyDescent="0.2">
      <c r="A7445" s="2">
        <v>7443</v>
      </c>
      <c r="B7445" s="2">
        <f t="shared" si="116"/>
        <v>778.71819999999991</v>
      </c>
      <c r="C7445">
        <v>792424</v>
      </c>
      <c r="D7445">
        <v>745931</v>
      </c>
      <c r="E7445">
        <v>825514</v>
      </c>
      <c r="F7445">
        <v>761893</v>
      </c>
      <c r="G7445">
        <v>767829</v>
      </c>
    </row>
    <row r="7446" spans="1:7" x14ac:dyDescent="0.2">
      <c r="A7446" s="2">
        <v>7444</v>
      </c>
      <c r="B7446" s="2">
        <f t="shared" si="116"/>
        <v>778.83900000000006</v>
      </c>
      <c r="C7446">
        <v>792494</v>
      </c>
      <c r="D7446">
        <v>745960</v>
      </c>
      <c r="E7446">
        <v>825900</v>
      </c>
      <c r="F7446">
        <v>762000</v>
      </c>
      <c r="G7446">
        <v>767841</v>
      </c>
    </row>
    <row r="7447" spans="1:7" x14ac:dyDescent="0.2">
      <c r="A7447" s="2">
        <v>7445</v>
      </c>
      <c r="B7447" s="2">
        <f t="shared" si="116"/>
        <v>779.04039999999998</v>
      </c>
      <c r="C7447">
        <v>792541</v>
      </c>
      <c r="D7447">
        <v>746299</v>
      </c>
      <c r="E7447">
        <v>825905</v>
      </c>
      <c r="F7447">
        <v>762320</v>
      </c>
      <c r="G7447">
        <v>768137</v>
      </c>
    </row>
    <row r="7448" spans="1:7" x14ac:dyDescent="0.2">
      <c r="A7448" s="2">
        <v>7446</v>
      </c>
      <c r="B7448" s="2">
        <f t="shared" si="116"/>
        <v>779.22360000000003</v>
      </c>
      <c r="C7448">
        <v>792959</v>
      </c>
      <c r="D7448">
        <v>746325</v>
      </c>
      <c r="E7448">
        <v>826067</v>
      </c>
      <c r="F7448">
        <v>762387</v>
      </c>
      <c r="G7448">
        <v>768380</v>
      </c>
    </row>
    <row r="7449" spans="1:7" x14ac:dyDescent="0.2">
      <c r="A7449" s="2">
        <v>7447</v>
      </c>
      <c r="B7449" s="2">
        <f t="shared" si="116"/>
        <v>779.41099999999994</v>
      </c>
      <c r="C7449">
        <v>793493</v>
      </c>
      <c r="D7449">
        <v>746379</v>
      </c>
      <c r="E7449">
        <v>826156</v>
      </c>
      <c r="F7449">
        <v>762408</v>
      </c>
      <c r="G7449">
        <v>768619</v>
      </c>
    </row>
    <row r="7450" spans="1:7" x14ac:dyDescent="0.2">
      <c r="A7450" s="2">
        <v>7448</v>
      </c>
      <c r="B7450" s="2">
        <f t="shared" si="116"/>
        <v>779.5462</v>
      </c>
      <c r="C7450">
        <v>793702</v>
      </c>
      <c r="D7450">
        <v>746433</v>
      </c>
      <c r="E7450">
        <v>826308</v>
      </c>
      <c r="F7450">
        <v>762607</v>
      </c>
      <c r="G7450">
        <v>768681</v>
      </c>
    </row>
    <row r="7451" spans="1:7" x14ac:dyDescent="0.2">
      <c r="A7451" s="2">
        <v>7449</v>
      </c>
      <c r="B7451" s="2">
        <f t="shared" si="116"/>
        <v>779.59819999999991</v>
      </c>
      <c r="C7451">
        <v>793871</v>
      </c>
      <c r="D7451">
        <v>746430</v>
      </c>
      <c r="E7451">
        <v>826308</v>
      </c>
      <c r="F7451">
        <v>762633</v>
      </c>
      <c r="G7451">
        <v>768749</v>
      </c>
    </row>
    <row r="7452" spans="1:7" x14ac:dyDescent="0.2">
      <c r="A7452" s="2">
        <v>7450</v>
      </c>
      <c r="B7452" s="2">
        <f t="shared" si="116"/>
        <v>779.81259999999997</v>
      </c>
      <c r="C7452">
        <v>794323</v>
      </c>
      <c r="D7452">
        <v>746474</v>
      </c>
      <c r="E7452">
        <v>826347</v>
      </c>
      <c r="F7452">
        <v>762911</v>
      </c>
      <c r="G7452">
        <v>769008</v>
      </c>
    </row>
    <row r="7453" spans="1:7" x14ac:dyDescent="0.2">
      <c r="A7453" s="2">
        <v>7451</v>
      </c>
      <c r="B7453" s="2">
        <f t="shared" si="116"/>
        <v>779.90200000000004</v>
      </c>
      <c r="C7453">
        <v>794529</v>
      </c>
      <c r="D7453">
        <v>746498</v>
      </c>
      <c r="E7453">
        <v>826446</v>
      </c>
      <c r="F7453">
        <v>762965</v>
      </c>
      <c r="G7453">
        <v>769072</v>
      </c>
    </row>
    <row r="7454" spans="1:7" x14ac:dyDescent="0.2">
      <c r="A7454" s="2">
        <v>7452</v>
      </c>
      <c r="B7454" s="2">
        <f t="shared" si="116"/>
        <v>779.97860000000003</v>
      </c>
      <c r="C7454">
        <v>794830</v>
      </c>
      <c r="D7454">
        <v>746516</v>
      </c>
      <c r="E7454">
        <v>826469</v>
      </c>
      <c r="F7454">
        <v>762968</v>
      </c>
      <c r="G7454">
        <v>769110</v>
      </c>
    </row>
    <row r="7455" spans="1:7" x14ac:dyDescent="0.2">
      <c r="A7455" s="2">
        <v>7453</v>
      </c>
      <c r="B7455" s="2">
        <f t="shared" si="116"/>
        <v>780.08399999999995</v>
      </c>
      <c r="C7455">
        <v>794856</v>
      </c>
      <c r="D7455">
        <v>746773</v>
      </c>
      <c r="E7455">
        <v>826505</v>
      </c>
      <c r="F7455">
        <v>763160</v>
      </c>
      <c r="G7455">
        <v>769126</v>
      </c>
    </row>
    <row r="7456" spans="1:7" x14ac:dyDescent="0.2">
      <c r="A7456" s="2">
        <v>7454</v>
      </c>
      <c r="B7456" s="2">
        <f t="shared" si="116"/>
        <v>780.24860000000001</v>
      </c>
      <c r="C7456">
        <v>794956</v>
      </c>
      <c r="D7456">
        <v>747065</v>
      </c>
      <c r="E7456">
        <v>826843</v>
      </c>
      <c r="F7456">
        <v>763166</v>
      </c>
      <c r="G7456">
        <v>769213</v>
      </c>
    </row>
    <row r="7457" spans="1:7" x14ac:dyDescent="0.2">
      <c r="A7457" s="2">
        <v>7455</v>
      </c>
      <c r="B7457" s="2">
        <f t="shared" si="116"/>
        <v>780.44219999999996</v>
      </c>
      <c r="C7457">
        <v>795046</v>
      </c>
      <c r="D7457">
        <v>747269</v>
      </c>
      <c r="E7457">
        <v>827170</v>
      </c>
      <c r="F7457">
        <v>763346</v>
      </c>
      <c r="G7457">
        <v>769380</v>
      </c>
    </row>
    <row r="7458" spans="1:7" x14ac:dyDescent="0.2">
      <c r="A7458" s="2">
        <v>7456</v>
      </c>
      <c r="B7458" s="2">
        <f t="shared" si="116"/>
        <v>780.56740000000002</v>
      </c>
      <c r="C7458">
        <v>795111</v>
      </c>
      <c r="D7458">
        <v>747540</v>
      </c>
      <c r="E7458">
        <v>827291</v>
      </c>
      <c r="F7458">
        <v>763440</v>
      </c>
      <c r="G7458">
        <v>769455</v>
      </c>
    </row>
    <row r="7459" spans="1:7" x14ac:dyDescent="0.2">
      <c r="A7459" s="2">
        <v>7457</v>
      </c>
      <c r="B7459" s="2">
        <f t="shared" si="116"/>
        <v>780.73540000000003</v>
      </c>
      <c r="C7459">
        <v>795240</v>
      </c>
      <c r="D7459">
        <v>747741</v>
      </c>
      <c r="E7459">
        <v>827704</v>
      </c>
      <c r="F7459">
        <v>763506</v>
      </c>
      <c r="G7459">
        <v>769486</v>
      </c>
    </row>
    <row r="7460" spans="1:7" x14ac:dyDescent="0.2">
      <c r="A7460" s="2">
        <v>7458</v>
      </c>
      <c r="B7460" s="2">
        <f t="shared" si="116"/>
        <v>780.9742</v>
      </c>
      <c r="C7460">
        <v>795666</v>
      </c>
      <c r="D7460">
        <v>747989</v>
      </c>
      <c r="E7460">
        <v>828085</v>
      </c>
      <c r="F7460">
        <v>763623</v>
      </c>
      <c r="G7460">
        <v>769508</v>
      </c>
    </row>
    <row r="7461" spans="1:7" x14ac:dyDescent="0.2">
      <c r="A7461" s="2">
        <v>7459</v>
      </c>
      <c r="B7461" s="2">
        <f t="shared" si="116"/>
        <v>781.1228000000001</v>
      </c>
      <c r="C7461">
        <v>795972</v>
      </c>
      <c r="D7461">
        <v>748157</v>
      </c>
      <c r="E7461">
        <v>828083</v>
      </c>
      <c r="F7461">
        <v>763739</v>
      </c>
      <c r="G7461">
        <v>769663</v>
      </c>
    </row>
    <row r="7462" spans="1:7" x14ac:dyDescent="0.2">
      <c r="A7462" s="2">
        <v>7460</v>
      </c>
      <c r="B7462" s="2">
        <f t="shared" si="116"/>
        <v>781.19740000000002</v>
      </c>
      <c r="C7462">
        <v>795990</v>
      </c>
      <c r="D7462">
        <v>748348</v>
      </c>
      <c r="E7462">
        <v>828106</v>
      </c>
      <c r="F7462">
        <v>763810</v>
      </c>
      <c r="G7462">
        <v>769733</v>
      </c>
    </row>
    <row r="7463" spans="1:7" x14ac:dyDescent="0.2">
      <c r="A7463" s="2">
        <v>7461</v>
      </c>
      <c r="B7463" s="2">
        <f t="shared" si="116"/>
        <v>781.40319999999997</v>
      </c>
      <c r="C7463">
        <v>796051</v>
      </c>
      <c r="D7463">
        <v>748527</v>
      </c>
      <c r="E7463">
        <v>828433</v>
      </c>
      <c r="F7463">
        <v>764107</v>
      </c>
      <c r="G7463">
        <v>769898</v>
      </c>
    </row>
    <row r="7464" spans="1:7" x14ac:dyDescent="0.2">
      <c r="A7464" s="2">
        <v>7462</v>
      </c>
      <c r="B7464" s="2">
        <f t="shared" si="116"/>
        <v>781.46600000000001</v>
      </c>
      <c r="C7464">
        <v>796250</v>
      </c>
      <c r="D7464">
        <v>748541</v>
      </c>
      <c r="E7464">
        <v>828455</v>
      </c>
      <c r="F7464">
        <v>764107</v>
      </c>
      <c r="G7464">
        <v>769977</v>
      </c>
    </row>
    <row r="7465" spans="1:7" x14ac:dyDescent="0.2">
      <c r="A7465" s="2">
        <v>7463</v>
      </c>
      <c r="B7465" s="2">
        <f t="shared" si="116"/>
        <v>781.94719999999995</v>
      </c>
      <c r="C7465">
        <v>796450</v>
      </c>
      <c r="D7465">
        <v>748659</v>
      </c>
      <c r="E7465">
        <v>828826</v>
      </c>
      <c r="F7465">
        <v>765327</v>
      </c>
      <c r="G7465">
        <v>770474</v>
      </c>
    </row>
    <row r="7466" spans="1:7" x14ac:dyDescent="0.2">
      <c r="A7466" s="2">
        <v>7464</v>
      </c>
      <c r="B7466" s="2">
        <f t="shared" si="116"/>
        <v>782.06780000000003</v>
      </c>
      <c r="C7466">
        <v>796450</v>
      </c>
      <c r="D7466">
        <v>748967</v>
      </c>
      <c r="E7466">
        <v>828841</v>
      </c>
      <c r="F7466">
        <v>765331</v>
      </c>
      <c r="G7466">
        <v>770750</v>
      </c>
    </row>
    <row r="7467" spans="1:7" x14ac:dyDescent="0.2">
      <c r="A7467" s="2">
        <v>7465</v>
      </c>
      <c r="B7467" s="2">
        <f t="shared" si="116"/>
        <v>782.24400000000003</v>
      </c>
      <c r="C7467">
        <v>796472</v>
      </c>
      <c r="D7467">
        <v>749143</v>
      </c>
      <c r="E7467">
        <v>828927</v>
      </c>
      <c r="F7467">
        <v>765839</v>
      </c>
      <c r="G7467">
        <v>770839</v>
      </c>
    </row>
    <row r="7468" spans="1:7" x14ac:dyDescent="0.2">
      <c r="A7468" s="2">
        <v>7466</v>
      </c>
      <c r="B7468" s="2">
        <f t="shared" si="116"/>
        <v>782.34960000000001</v>
      </c>
      <c r="C7468">
        <v>796549</v>
      </c>
      <c r="D7468">
        <v>749548</v>
      </c>
      <c r="E7468">
        <v>828937</v>
      </c>
      <c r="F7468">
        <v>765847</v>
      </c>
      <c r="G7468">
        <v>770867</v>
      </c>
    </row>
    <row r="7469" spans="1:7" x14ac:dyDescent="0.2">
      <c r="A7469" s="2">
        <v>7467</v>
      </c>
      <c r="B7469" s="2">
        <f t="shared" si="116"/>
        <v>782.56799999999998</v>
      </c>
      <c r="C7469">
        <v>796624</v>
      </c>
      <c r="D7469">
        <v>749567</v>
      </c>
      <c r="E7469">
        <v>829416</v>
      </c>
      <c r="F7469">
        <v>766042</v>
      </c>
      <c r="G7469">
        <v>771191</v>
      </c>
    </row>
    <row r="7470" spans="1:7" x14ac:dyDescent="0.2">
      <c r="A7470" s="2">
        <v>7468</v>
      </c>
      <c r="B7470" s="2">
        <f t="shared" si="116"/>
        <v>782.76740000000007</v>
      </c>
      <c r="C7470">
        <v>796778</v>
      </c>
      <c r="D7470">
        <v>749637</v>
      </c>
      <c r="E7470">
        <v>829872</v>
      </c>
      <c r="F7470">
        <v>766216</v>
      </c>
      <c r="G7470">
        <v>771334</v>
      </c>
    </row>
    <row r="7471" spans="1:7" x14ac:dyDescent="0.2">
      <c r="A7471" s="2">
        <v>7469</v>
      </c>
      <c r="B7471" s="2">
        <f t="shared" si="116"/>
        <v>782.83540000000005</v>
      </c>
      <c r="C7471">
        <v>796891</v>
      </c>
      <c r="D7471">
        <v>749675</v>
      </c>
      <c r="E7471">
        <v>829916</v>
      </c>
      <c r="F7471">
        <v>766326</v>
      </c>
      <c r="G7471">
        <v>771369</v>
      </c>
    </row>
    <row r="7472" spans="1:7" x14ac:dyDescent="0.2">
      <c r="A7472" s="2">
        <v>7470</v>
      </c>
      <c r="B7472" s="2">
        <f t="shared" si="116"/>
        <v>783.01059999999995</v>
      </c>
      <c r="C7472">
        <v>797093</v>
      </c>
      <c r="D7472">
        <v>750184</v>
      </c>
      <c r="E7472">
        <v>829958</v>
      </c>
      <c r="F7472">
        <v>766395</v>
      </c>
      <c r="G7472">
        <v>771423</v>
      </c>
    </row>
    <row r="7473" spans="1:7" x14ac:dyDescent="0.2">
      <c r="A7473" s="2">
        <v>7471</v>
      </c>
      <c r="B7473" s="2">
        <f t="shared" si="116"/>
        <v>783.15780000000007</v>
      </c>
      <c r="C7473">
        <v>797366</v>
      </c>
      <c r="D7473">
        <v>750256</v>
      </c>
      <c r="E7473">
        <v>829952</v>
      </c>
      <c r="F7473">
        <v>766442</v>
      </c>
      <c r="G7473">
        <v>771773</v>
      </c>
    </row>
    <row r="7474" spans="1:7" x14ac:dyDescent="0.2">
      <c r="A7474" s="2">
        <v>7472</v>
      </c>
      <c r="B7474" s="2">
        <f t="shared" si="116"/>
        <v>783.32419999999991</v>
      </c>
      <c r="C7474">
        <v>797452</v>
      </c>
      <c r="D7474">
        <v>750875</v>
      </c>
      <c r="E7474">
        <v>829954</v>
      </c>
      <c r="F7474">
        <v>766558</v>
      </c>
      <c r="G7474">
        <v>771782</v>
      </c>
    </row>
    <row r="7475" spans="1:7" x14ac:dyDescent="0.2">
      <c r="A7475" s="2">
        <v>7473</v>
      </c>
      <c r="B7475" s="2">
        <f t="shared" si="116"/>
        <v>783.39119999999991</v>
      </c>
      <c r="C7475">
        <v>797550</v>
      </c>
      <c r="D7475">
        <v>750940</v>
      </c>
      <c r="E7475">
        <v>830048</v>
      </c>
      <c r="F7475">
        <v>766559</v>
      </c>
      <c r="G7475">
        <v>771859</v>
      </c>
    </row>
    <row r="7476" spans="1:7" x14ac:dyDescent="0.2">
      <c r="A7476" s="2">
        <v>7474</v>
      </c>
      <c r="B7476" s="2">
        <f t="shared" si="116"/>
        <v>783.50580000000002</v>
      </c>
      <c r="C7476">
        <v>797715</v>
      </c>
      <c r="D7476">
        <v>751219</v>
      </c>
      <c r="E7476">
        <v>830099</v>
      </c>
      <c r="F7476">
        <v>766597</v>
      </c>
      <c r="G7476">
        <v>771899</v>
      </c>
    </row>
    <row r="7477" spans="1:7" x14ac:dyDescent="0.2">
      <c r="A7477" s="2">
        <v>7475</v>
      </c>
      <c r="B7477" s="2">
        <f t="shared" si="116"/>
        <v>783.59219999999993</v>
      </c>
      <c r="C7477">
        <v>797848</v>
      </c>
      <c r="D7477">
        <v>751275</v>
      </c>
      <c r="E7477">
        <v>830128</v>
      </c>
      <c r="F7477">
        <v>766734</v>
      </c>
      <c r="G7477">
        <v>771976</v>
      </c>
    </row>
    <row r="7478" spans="1:7" x14ac:dyDescent="0.2">
      <c r="A7478" s="2">
        <v>7476</v>
      </c>
      <c r="B7478" s="2">
        <f t="shared" si="116"/>
        <v>783.76639999999998</v>
      </c>
      <c r="C7478">
        <v>798202</v>
      </c>
      <c r="D7478">
        <v>751292</v>
      </c>
      <c r="E7478">
        <v>830125</v>
      </c>
      <c r="F7478">
        <v>767135</v>
      </c>
      <c r="G7478">
        <v>772078</v>
      </c>
    </row>
    <row r="7479" spans="1:7" x14ac:dyDescent="0.2">
      <c r="A7479" s="2">
        <v>7477</v>
      </c>
      <c r="B7479" s="2">
        <f t="shared" si="116"/>
        <v>783.87440000000004</v>
      </c>
      <c r="C7479">
        <v>798220</v>
      </c>
      <c r="D7479">
        <v>751318</v>
      </c>
      <c r="E7479">
        <v>830457</v>
      </c>
      <c r="F7479">
        <v>767143</v>
      </c>
      <c r="G7479">
        <v>772234</v>
      </c>
    </row>
    <row r="7480" spans="1:7" x14ac:dyDescent="0.2">
      <c r="A7480" s="2">
        <v>7478</v>
      </c>
      <c r="B7480" s="2">
        <f t="shared" si="116"/>
        <v>784.01559999999995</v>
      </c>
      <c r="C7480">
        <v>798223</v>
      </c>
      <c r="D7480">
        <v>751665</v>
      </c>
      <c r="E7480">
        <v>830707</v>
      </c>
      <c r="F7480">
        <v>767240</v>
      </c>
      <c r="G7480">
        <v>772243</v>
      </c>
    </row>
    <row r="7481" spans="1:7" x14ac:dyDescent="0.2">
      <c r="A7481" s="2">
        <v>7479</v>
      </c>
      <c r="B7481" s="2">
        <f t="shared" si="116"/>
        <v>784.20280000000002</v>
      </c>
      <c r="C7481">
        <v>798677</v>
      </c>
      <c r="D7481">
        <v>751668</v>
      </c>
      <c r="E7481">
        <v>831114</v>
      </c>
      <c r="F7481">
        <v>767250</v>
      </c>
      <c r="G7481">
        <v>772305</v>
      </c>
    </row>
    <row r="7482" spans="1:7" x14ac:dyDescent="0.2">
      <c r="A7482" s="2">
        <v>7480</v>
      </c>
      <c r="B7482" s="2">
        <f t="shared" si="116"/>
        <v>784.3488000000001</v>
      </c>
      <c r="C7482">
        <v>798818</v>
      </c>
      <c r="D7482">
        <v>751751</v>
      </c>
      <c r="E7482">
        <v>831322</v>
      </c>
      <c r="F7482">
        <v>767413</v>
      </c>
      <c r="G7482">
        <v>772440</v>
      </c>
    </row>
    <row r="7483" spans="1:7" x14ac:dyDescent="0.2">
      <c r="A7483" s="2">
        <v>7481</v>
      </c>
      <c r="B7483" s="2">
        <f t="shared" si="116"/>
        <v>784.55880000000002</v>
      </c>
      <c r="C7483">
        <v>799079</v>
      </c>
      <c r="D7483">
        <v>751958</v>
      </c>
      <c r="E7483">
        <v>831535</v>
      </c>
      <c r="F7483">
        <v>767592</v>
      </c>
      <c r="G7483">
        <v>772630</v>
      </c>
    </row>
    <row r="7484" spans="1:7" x14ac:dyDescent="0.2">
      <c r="A7484" s="2">
        <v>7482</v>
      </c>
      <c r="B7484" s="2">
        <f t="shared" si="116"/>
        <v>784.61380000000008</v>
      </c>
      <c r="C7484">
        <v>799146</v>
      </c>
      <c r="D7484">
        <v>752005</v>
      </c>
      <c r="E7484">
        <v>831622</v>
      </c>
      <c r="F7484">
        <v>767617</v>
      </c>
      <c r="G7484">
        <v>772679</v>
      </c>
    </row>
    <row r="7485" spans="1:7" x14ac:dyDescent="0.2">
      <c r="A7485" s="2">
        <v>7483</v>
      </c>
      <c r="B7485" s="2">
        <f t="shared" si="116"/>
        <v>784.71519999999998</v>
      </c>
      <c r="C7485">
        <v>799143</v>
      </c>
      <c r="D7485">
        <v>752042</v>
      </c>
      <c r="E7485">
        <v>831678</v>
      </c>
      <c r="F7485">
        <v>767773</v>
      </c>
      <c r="G7485">
        <v>772940</v>
      </c>
    </row>
    <row r="7486" spans="1:7" x14ac:dyDescent="0.2">
      <c r="A7486" s="2">
        <v>7484</v>
      </c>
      <c r="B7486" s="2">
        <f t="shared" si="116"/>
        <v>784.82759999999996</v>
      </c>
      <c r="C7486">
        <v>799284</v>
      </c>
      <c r="D7486">
        <v>752125</v>
      </c>
      <c r="E7486">
        <v>831969</v>
      </c>
      <c r="F7486">
        <v>767813</v>
      </c>
      <c r="G7486">
        <v>772947</v>
      </c>
    </row>
    <row r="7487" spans="1:7" x14ac:dyDescent="0.2">
      <c r="A7487" s="2">
        <v>7485</v>
      </c>
      <c r="B7487" s="2">
        <f t="shared" si="116"/>
        <v>784.90340000000003</v>
      </c>
      <c r="C7487">
        <v>799324</v>
      </c>
      <c r="D7487">
        <v>752207</v>
      </c>
      <c r="E7487">
        <v>832040</v>
      </c>
      <c r="F7487">
        <v>767972</v>
      </c>
      <c r="G7487">
        <v>772974</v>
      </c>
    </row>
    <row r="7488" spans="1:7" x14ac:dyDescent="0.2">
      <c r="A7488" s="2">
        <v>7486</v>
      </c>
      <c r="B7488" s="2">
        <f t="shared" si="116"/>
        <v>785.03559999999993</v>
      </c>
      <c r="C7488">
        <v>799344</v>
      </c>
      <c r="D7488">
        <v>752259</v>
      </c>
      <c r="E7488">
        <v>832054</v>
      </c>
      <c r="F7488">
        <v>768104</v>
      </c>
      <c r="G7488">
        <v>773417</v>
      </c>
    </row>
    <row r="7489" spans="1:7" x14ac:dyDescent="0.2">
      <c r="A7489" s="2">
        <v>7487</v>
      </c>
      <c r="B7489" s="2">
        <f t="shared" si="116"/>
        <v>785.14019999999994</v>
      </c>
      <c r="C7489">
        <v>799517</v>
      </c>
      <c r="D7489">
        <v>752473</v>
      </c>
      <c r="E7489">
        <v>832134</v>
      </c>
      <c r="F7489">
        <v>768158</v>
      </c>
      <c r="G7489">
        <v>773419</v>
      </c>
    </row>
    <row r="7490" spans="1:7" x14ac:dyDescent="0.2">
      <c r="A7490" s="2">
        <v>7488</v>
      </c>
      <c r="B7490" s="2">
        <f t="shared" ref="B7490:B7553" si="117">AVERAGE(C7490:V7490)/1000</f>
        <v>785.35019999999997</v>
      </c>
      <c r="C7490">
        <v>799519</v>
      </c>
      <c r="D7490">
        <v>752525</v>
      </c>
      <c r="E7490">
        <v>832318</v>
      </c>
      <c r="F7490">
        <v>768534</v>
      </c>
      <c r="G7490">
        <v>773855</v>
      </c>
    </row>
    <row r="7491" spans="1:7" x14ac:dyDescent="0.2">
      <c r="A7491" s="2">
        <v>7489</v>
      </c>
      <c r="B7491" s="2">
        <f t="shared" si="117"/>
        <v>785.46159999999998</v>
      </c>
      <c r="C7491">
        <v>799648</v>
      </c>
      <c r="D7491">
        <v>752525</v>
      </c>
      <c r="E7491">
        <v>832330</v>
      </c>
      <c r="F7491">
        <v>768901</v>
      </c>
      <c r="G7491">
        <v>773904</v>
      </c>
    </row>
    <row r="7492" spans="1:7" x14ac:dyDescent="0.2">
      <c r="A7492" s="2">
        <v>7490</v>
      </c>
      <c r="B7492" s="2">
        <f t="shared" si="117"/>
        <v>785.51659999999993</v>
      </c>
      <c r="C7492">
        <v>799775</v>
      </c>
      <c r="D7492">
        <v>752558</v>
      </c>
      <c r="E7492">
        <v>832409</v>
      </c>
      <c r="F7492">
        <v>768904</v>
      </c>
      <c r="G7492">
        <v>773937</v>
      </c>
    </row>
    <row r="7493" spans="1:7" x14ac:dyDescent="0.2">
      <c r="A7493" s="2">
        <v>7491</v>
      </c>
      <c r="B7493" s="2">
        <f t="shared" si="117"/>
        <v>785.56740000000002</v>
      </c>
      <c r="C7493">
        <v>799896</v>
      </c>
      <c r="D7493">
        <v>752589</v>
      </c>
      <c r="E7493">
        <v>832448</v>
      </c>
      <c r="F7493">
        <v>768944</v>
      </c>
      <c r="G7493">
        <v>773960</v>
      </c>
    </row>
    <row r="7494" spans="1:7" x14ac:dyDescent="0.2">
      <c r="A7494" s="2">
        <v>7492</v>
      </c>
      <c r="B7494" s="2">
        <f t="shared" si="117"/>
        <v>785.67319999999995</v>
      </c>
      <c r="C7494">
        <v>800091</v>
      </c>
      <c r="D7494">
        <v>752608</v>
      </c>
      <c r="E7494">
        <v>832614</v>
      </c>
      <c r="F7494">
        <v>768981</v>
      </c>
      <c r="G7494">
        <v>774072</v>
      </c>
    </row>
    <row r="7495" spans="1:7" x14ac:dyDescent="0.2">
      <c r="A7495" s="2">
        <v>7493</v>
      </c>
      <c r="B7495" s="2">
        <f t="shared" si="117"/>
        <v>785.73</v>
      </c>
      <c r="C7495">
        <v>800096</v>
      </c>
      <c r="D7495">
        <v>752689</v>
      </c>
      <c r="E7495">
        <v>832622</v>
      </c>
      <c r="F7495">
        <v>769135</v>
      </c>
      <c r="G7495">
        <v>774108</v>
      </c>
    </row>
    <row r="7496" spans="1:7" x14ac:dyDescent="0.2">
      <c r="A7496" s="2">
        <v>7494</v>
      </c>
      <c r="B7496" s="2">
        <f t="shared" si="117"/>
        <v>785.79039999999998</v>
      </c>
      <c r="C7496">
        <v>800105</v>
      </c>
      <c r="D7496">
        <v>752790</v>
      </c>
      <c r="E7496">
        <v>832704</v>
      </c>
      <c r="F7496">
        <v>769141</v>
      </c>
      <c r="G7496">
        <v>774212</v>
      </c>
    </row>
    <row r="7497" spans="1:7" x14ac:dyDescent="0.2">
      <c r="A7497" s="2">
        <v>7495</v>
      </c>
      <c r="B7497" s="2">
        <f t="shared" si="117"/>
        <v>785.90300000000002</v>
      </c>
      <c r="C7497">
        <v>800223</v>
      </c>
      <c r="D7497">
        <v>752873</v>
      </c>
      <c r="E7497">
        <v>832964</v>
      </c>
      <c r="F7497">
        <v>769155</v>
      </c>
      <c r="G7497">
        <v>774300</v>
      </c>
    </row>
    <row r="7498" spans="1:7" x14ac:dyDescent="0.2">
      <c r="A7498" s="2">
        <v>7496</v>
      </c>
      <c r="B7498" s="2">
        <f t="shared" si="117"/>
        <v>786.07119999999998</v>
      </c>
      <c r="C7498">
        <v>800344</v>
      </c>
      <c r="D7498">
        <v>753182</v>
      </c>
      <c r="E7498">
        <v>833022</v>
      </c>
      <c r="F7498">
        <v>769420</v>
      </c>
      <c r="G7498">
        <v>774388</v>
      </c>
    </row>
    <row r="7499" spans="1:7" x14ac:dyDescent="0.2">
      <c r="A7499" s="2">
        <v>7497</v>
      </c>
      <c r="B7499" s="2">
        <f t="shared" si="117"/>
        <v>786.14080000000001</v>
      </c>
      <c r="C7499">
        <v>800423</v>
      </c>
      <c r="D7499">
        <v>753183</v>
      </c>
      <c r="E7499">
        <v>833210</v>
      </c>
      <c r="F7499">
        <v>769457</v>
      </c>
      <c r="G7499">
        <v>774431</v>
      </c>
    </row>
    <row r="7500" spans="1:7" x14ac:dyDescent="0.2">
      <c r="A7500" s="2">
        <v>7498</v>
      </c>
      <c r="B7500" s="2">
        <f t="shared" si="117"/>
        <v>786.35480000000007</v>
      </c>
      <c r="C7500">
        <v>800599</v>
      </c>
      <c r="D7500">
        <v>753444</v>
      </c>
      <c r="E7500">
        <v>833263</v>
      </c>
      <c r="F7500">
        <v>769931</v>
      </c>
      <c r="G7500">
        <v>774537</v>
      </c>
    </row>
    <row r="7501" spans="1:7" x14ac:dyDescent="0.2">
      <c r="A7501" s="2">
        <v>7499</v>
      </c>
      <c r="B7501" s="2">
        <f t="shared" si="117"/>
        <v>786.58699999999999</v>
      </c>
      <c r="C7501">
        <v>800654</v>
      </c>
      <c r="D7501">
        <v>753514</v>
      </c>
      <c r="E7501">
        <v>833320</v>
      </c>
      <c r="F7501">
        <v>770596</v>
      </c>
      <c r="G7501">
        <v>774851</v>
      </c>
    </row>
    <row r="7502" spans="1:7" x14ac:dyDescent="0.2">
      <c r="A7502" s="2">
        <v>7500</v>
      </c>
      <c r="B7502" s="2">
        <f t="shared" si="117"/>
        <v>786.79259999999999</v>
      </c>
      <c r="C7502">
        <v>800832</v>
      </c>
      <c r="D7502">
        <v>753598</v>
      </c>
      <c r="E7502">
        <v>833645</v>
      </c>
      <c r="F7502">
        <v>770728</v>
      </c>
      <c r="G7502">
        <v>775160</v>
      </c>
    </row>
    <row r="7503" spans="1:7" x14ac:dyDescent="0.2">
      <c r="A7503" s="2">
        <v>7501</v>
      </c>
      <c r="B7503" s="2">
        <f t="shared" si="117"/>
        <v>786.84980000000007</v>
      </c>
      <c r="C7503">
        <v>800890</v>
      </c>
      <c r="D7503">
        <v>753640</v>
      </c>
      <c r="E7503">
        <v>833893</v>
      </c>
      <c r="F7503">
        <v>770636</v>
      </c>
      <c r="G7503">
        <v>775190</v>
      </c>
    </row>
    <row r="7504" spans="1:7" x14ac:dyDescent="0.2">
      <c r="A7504" s="2">
        <v>7502</v>
      </c>
      <c r="B7504" s="2">
        <f t="shared" si="117"/>
        <v>786.8338</v>
      </c>
      <c r="C7504">
        <v>800794</v>
      </c>
      <c r="D7504">
        <v>753593</v>
      </c>
      <c r="E7504">
        <v>833892</v>
      </c>
      <c r="F7504">
        <v>770730</v>
      </c>
      <c r="G7504">
        <v>775160</v>
      </c>
    </row>
    <row r="7505" spans="1:7" x14ac:dyDescent="0.2">
      <c r="A7505" s="2">
        <v>7503</v>
      </c>
      <c r="B7505" s="2">
        <f t="shared" si="117"/>
        <v>786.85199999999998</v>
      </c>
      <c r="C7505">
        <v>800810</v>
      </c>
      <c r="D7505">
        <v>753613</v>
      </c>
      <c r="E7505">
        <v>833812</v>
      </c>
      <c r="F7505">
        <v>770760</v>
      </c>
      <c r="G7505">
        <v>775265</v>
      </c>
    </row>
    <row r="7506" spans="1:7" x14ac:dyDescent="0.2">
      <c r="A7506" s="2">
        <v>7504</v>
      </c>
      <c r="B7506" s="2">
        <f t="shared" si="117"/>
        <v>786.88659999999993</v>
      </c>
      <c r="C7506">
        <v>800834</v>
      </c>
      <c r="D7506">
        <v>753572</v>
      </c>
      <c r="E7506">
        <v>833756</v>
      </c>
      <c r="F7506">
        <v>771082</v>
      </c>
      <c r="G7506">
        <v>775189</v>
      </c>
    </row>
    <row r="7507" spans="1:7" x14ac:dyDescent="0.2">
      <c r="A7507" s="2">
        <v>7505</v>
      </c>
      <c r="B7507" s="2">
        <f t="shared" si="117"/>
        <v>786.9212</v>
      </c>
      <c r="C7507">
        <v>801004</v>
      </c>
      <c r="D7507">
        <v>753503</v>
      </c>
      <c r="E7507">
        <v>833896</v>
      </c>
      <c r="F7507">
        <v>771089</v>
      </c>
      <c r="G7507">
        <v>775114</v>
      </c>
    </row>
    <row r="7508" spans="1:7" x14ac:dyDescent="0.2">
      <c r="A7508" s="2">
        <v>7506</v>
      </c>
      <c r="B7508" s="2">
        <f t="shared" si="117"/>
        <v>787.02780000000007</v>
      </c>
      <c r="C7508">
        <v>801333</v>
      </c>
      <c r="D7508">
        <v>753452</v>
      </c>
      <c r="E7508">
        <v>834054</v>
      </c>
      <c r="F7508">
        <v>771119</v>
      </c>
      <c r="G7508">
        <v>775181</v>
      </c>
    </row>
    <row r="7509" spans="1:7" x14ac:dyDescent="0.2">
      <c r="A7509" s="2">
        <v>7507</v>
      </c>
      <c r="B7509" s="2">
        <f t="shared" si="117"/>
        <v>786.99239999999998</v>
      </c>
      <c r="C7509">
        <v>801298</v>
      </c>
      <c r="D7509">
        <v>753383</v>
      </c>
      <c r="E7509">
        <v>833966</v>
      </c>
      <c r="F7509">
        <v>771024</v>
      </c>
      <c r="G7509">
        <v>775291</v>
      </c>
    </row>
    <row r="7510" spans="1:7" x14ac:dyDescent="0.2">
      <c r="A7510" s="2">
        <v>7508</v>
      </c>
      <c r="B7510" s="2">
        <f t="shared" si="117"/>
        <v>787.08500000000004</v>
      </c>
      <c r="C7510">
        <v>801233</v>
      </c>
      <c r="D7510">
        <v>753474</v>
      </c>
      <c r="E7510">
        <v>833971</v>
      </c>
      <c r="F7510">
        <v>771013</v>
      </c>
      <c r="G7510">
        <v>775734</v>
      </c>
    </row>
    <row r="7511" spans="1:7" x14ac:dyDescent="0.2">
      <c r="A7511" s="2">
        <v>7509</v>
      </c>
      <c r="B7511" s="2">
        <f t="shared" si="117"/>
        <v>787.1712</v>
      </c>
      <c r="C7511">
        <v>801473</v>
      </c>
      <c r="D7511">
        <v>753474</v>
      </c>
      <c r="E7511">
        <v>833951</v>
      </c>
      <c r="F7511">
        <v>771022</v>
      </c>
      <c r="G7511">
        <v>775936</v>
      </c>
    </row>
    <row r="7512" spans="1:7" x14ac:dyDescent="0.2">
      <c r="A7512" s="2">
        <v>7510</v>
      </c>
      <c r="B7512" s="2">
        <f t="shared" si="117"/>
        <v>787.1558</v>
      </c>
      <c r="C7512">
        <v>801420</v>
      </c>
      <c r="D7512">
        <v>753422</v>
      </c>
      <c r="E7512">
        <v>833932</v>
      </c>
      <c r="F7512">
        <v>771094</v>
      </c>
      <c r="G7512">
        <v>775911</v>
      </c>
    </row>
    <row r="7513" spans="1:7" x14ac:dyDescent="0.2">
      <c r="A7513" s="2">
        <v>7511</v>
      </c>
      <c r="B7513" s="2">
        <f t="shared" si="117"/>
        <v>787.13699999999994</v>
      </c>
      <c r="C7513">
        <v>801362</v>
      </c>
      <c r="D7513">
        <v>753413</v>
      </c>
      <c r="E7513">
        <v>833928</v>
      </c>
      <c r="F7513">
        <v>771127</v>
      </c>
      <c r="G7513">
        <v>775855</v>
      </c>
    </row>
    <row r="7514" spans="1:7" x14ac:dyDescent="0.2">
      <c r="A7514" s="2">
        <v>7512</v>
      </c>
      <c r="B7514" s="2">
        <f t="shared" si="117"/>
        <v>787.18299999999999</v>
      </c>
      <c r="C7514">
        <v>801438</v>
      </c>
      <c r="D7514">
        <v>753472</v>
      </c>
      <c r="E7514">
        <v>833946</v>
      </c>
      <c r="F7514">
        <v>771150</v>
      </c>
      <c r="G7514">
        <v>775909</v>
      </c>
    </row>
    <row r="7515" spans="1:7" x14ac:dyDescent="0.2">
      <c r="A7515" s="2">
        <v>7513</v>
      </c>
      <c r="B7515" s="2">
        <f t="shared" si="117"/>
        <v>787.28419999999994</v>
      </c>
      <c r="C7515">
        <v>801455</v>
      </c>
      <c r="D7515">
        <v>753413</v>
      </c>
      <c r="E7515">
        <v>833967</v>
      </c>
      <c r="F7515">
        <v>771299</v>
      </c>
      <c r="G7515">
        <v>776287</v>
      </c>
    </row>
    <row r="7516" spans="1:7" x14ac:dyDescent="0.2">
      <c r="A7516" s="2">
        <v>7514</v>
      </c>
      <c r="B7516" s="2">
        <f t="shared" si="117"/>
        <v>787.30240000000003</v>
      </c>
      <c r="C7516">
        <v>801508</v>
      </c>
      <c r="D7516">
        <v>753446</v>
      </c>
      <c r="E7516">
        <v>833975</v>
      </c>
      <c r="F7516">
        <v>771235</v>
      </c>
      <c r="G7516">
        <v>776348</v>
      </c>
    </row>
    <row r="7517" spans="1:7" x14ac:dyDescent="0.2">
      <c r="A7517" s="2">
        <v>7515</v>
      </c>
      <c r="B7517" s="2">
        <f t="shared" si="117"/>
        <v>787.32759999999996</v>
      </c>
      <c r="C7517">
        <v>801445</v>
      </c>
      <c r="D7517">
        <v>753381</v>
      </c>
      <c r="E7517">
        <v>834066</v>
      </c>
      <c r="F7517">
        <v>771376</v>
      </c>
      <c r="G7517">
        <v>776370</v>
      </c>
    </row>
    <row r="7518" spans="1:7" x14ac:dyDescent="0.2">
      <c r="A7518" s="2">
        <v>7516</v>
      </c>
      <c r="B7518" s="2">
        <f t="shared" si="117"/>
        <v>787.3768</v>
      </c>
      <c r="C7518">
        <v>801465</v>
      </c>
      <c r="D7518">
        <v>753493</v>
      </c>
      <c r="E7518">
        <v>834079</v>
      </c>
      <c r="F7518">
        <v>771355</v>
      </c>
      <c r="G7518">
        <v>776492</v>
      </c>
    </row>
    <row r="7519" spans="1:7" x14ac:dyDescent="0.2">
      <c r="A7519" s="2">
        <v>7517</v>
      </c>
      <c r="B7519" s="2">
        <f t="shared" si="117"/>
        <v>787.47319999999991</v>
      </c>
      <c r="C7519">
        <v>801423</v>
      </c>
      <c r="D7519">
        <v>753595</v>
      </c>
      <c r="E7519">
        <v>834260</v>
      </c>
      <c r="F7519">
        <v>771666</v>
      </c>
      <c r="G7519">
        <v>776422</v>
      </c>
    </row>
    <row r="7520" spans="1:7" x14ac:dyDescent="0.2">
      <c r="A7520" s="2">
        <v>7518</v>
      </c>
      <c r="B7520" s="2">
        <f t="shared" si="117"/>
        <v>787.4434</v>
      </c>
      <c r="C7520">
        <v>801502</v>
      </c>
      <c r="D7520">
        <v>753499</v>
      </c>
      <c r="E7520">
        <v>834225</v>
      </c>
      <c r="F7520">
        <v>771646</v>
      </c>
      <c r="G7520">
        <v>776345</v>
      </c>
    </row>
    <row r="7521" spans="1:7" x14ac:dyDescent="0.2">
      <c r="A7521" s="2">
        <v>7519</v>
      </c>
      <c r="B7521" s="2">
        <f t="shared" si="117"/>
        <v>787.51480000000004</v>
      </c>
      <c r="C7521">
        <v>801614</v>
      </c>
      <c r="D7521">
        <v>753644</v>
      </c>
      <c r="E7521">
        <v>834206</v>
      </c>
      <c r="F7521">
        <v>771555</v>
      </c>
      <c r="G7521">
        <v>776555</v>
      </c>
    </row>
    <row r="7522" spans="1:7" x14ac:dyDescent="0.2">
      <c r="A7522" s="2">
        <v>7520</v>
      </c>
      <c r="B7522" s="2">
        <f t="shared" si="117"/>
        <v>787.55140000000006</v>
      </c>
      <c r="C7522">
        <v>801889</v>
      </c>
      <c r="D7522">
        <v>753674</v>
      </c>
      <c r="E7522">
        <v>834184</v>
      </c>
      <c r="F7522">
        <v>771510</v>
      </c>
      <c r="G7522">
        <v>776500</v>
      </c>
    </row>
    <row r="7523" spans="1:7" x14ac:dyDescent="0.2">
      <c r="A7523" s="2">
        <v>7521</v>
      </c>
      <c r="B7523" s="2">
        <f t="shared" si="117"/>
        <v>787.56780000000003</v>
      </c>
      <c r="C7523">
        <v>801897</v>
      </c>
      <c r="D7523">
        <v>753623</v>
      </c>
      <c r="E7523">
        <v>834092</v>
      </c>
      <c r="F7523">
        <v>771558</v>
      </c>
      <c r="G7523">
        <v>776669</v>
      </c>
    </row>
    <row r="7524" spans="1:7" x14ac:dyDescent="0.2">
      <c r="A7524" s="2">
        <v>7522</v>
      </c>
      <c r="B7524" s="2">
        <f t="shared" si="117"/>
        <v>787.5598</v>
      </c>
      <c r="C7524">
        <v>801797</v>
      </c>
      <c r="D7524">
        <v>753769</v>
      </c>
      <c r="E7524">
        <v>834002</v>
      </c>
      <c r="F7524">
        <v>771497</v>
      </c>
      <c r="G7524">
        <v>776734</v>
      </c>
    </row>
    <row r="7525" spans="1:7" x14ac:dyDescent="0.2">
      <c r="A7525" s="2">
        <v>7523</v>
      </c>
      <c r="B7525" s="2">
        <f t="shared" si="117"/>
        <v>787.56100000000004</v>
      </c>
      <c r="C7525">
        <v>801770</v>
      </c>
      <c r="D7525">
        <v>753879</v>
      </c>
      <c r="E7525">
        <v>833952</v>
      </c>
      <c r="F7525">
        <v>771446</v>
      </c>
      <c r="G7525">
        <v>776758</v>
      </c>
    </row>
    <row r="7526" spans="1:7" x14ac:dyDescent="0.2">
      <c r="A7526" s="2">
        <v>7524</v>
      </c>
      <c r="B7526" s="2">
        <f t="shared" si="117"/>
        <v>787.61900000000003</v>
      </c>
      <c r="C7526">
        <v>801713</v>
      </c>
      <c r="D7526">
        <v>753916</v>
      </c>
      <c r="E7526">
        <v>834202</v>
      </c>
      <c r="F7526">
        <v>771508</v>
      </c>
      <c r="G7526">
        <v>776756</v>
      </c>
    </row>
    <row r="7527" spans="1:7" x14ac:dyDescent="0.2">
      <c r="A7527" s="2">
        <v>7525</v>
      </c>
      <c r="B7527" s="2">
        <f t="shared" si="117"/>
        <v>787.64819999999997</v>
      </c>
      <c r="C7527">
        <v>801696</v>
      </c>
      <c r="D7527">
        <v>754307</v>
      </c>
      <c r="E7527">
        <v>834106</v>
      </c>
      <c r="F7527">
        <v>771459</v>
      </c>
      <c r="G7527">
        <v>776673</v>
      </c>
    </row>
    <row r="7528" spans="1:7" x14ac:dyDescent="0.2">
      <c r="A7528" s="2">
        <v>7526</v>
      </c>
      <c r="B7528" s="2">
        <f t="shared" si="117"/>
        <v>787.69439999999997</v>
      </c>
      <c r="C7528">
        <v>801682</v>
      </c>
      <c r="D7528">
        <v>754222</v>
      </c>
      <c r="E7528">
        <v>834396</v>
      </c>
      <c r="F7528">
        <v>771580</v>
      </c>
      <c r="G7528">
        <v>776592</v>
      </c>
    </row>
    <row r="7529" spans="1:7" x14ac:dyDescent="0.2">
      <c r="A7529" s="2">
        <v>7527</v>
      </c>
      <c r="B7529" s="2">
        <f t="shared" si="117"/>
        <v>787.73199999999997</v>
      </c>
      <c r="C7529">
        <v>801876</v>
      </c>
      <c r="D7529">
        <v>754204</v>
      </c>
      <c r="E7529">
        <v>834462</v>
      </c>
      <c r="F7529">
        <v>771497</v>
      </c>
      <c r="G7529">
        <v>776621</v>
      </c>
    </row>
    <row r="7530" spans="1:7" x14ac:dyDescent="0.2">
      <c r="A7530" s="2">
        <v>7528</v>
      </c>
      <c r="B7530" s="2">
        <f t="shared" si="117"/>
        <v>787.88119999999992</v>
      </c>
      <c r="C7530">
        <v>802432</v>
      </c>
      <c r="D7530">
        <v>754372</v>
      </c>
      <c r="E7530">
        <v>834478</v>
      </c>
      <c r="F7530">
        <v>771523</v>
      </c>
      <c r="G7530">
        <v>776601</v>
      </c>
    </row>
    <row r="7531" spans="1:7" x14ac:dyDescent="0.2">
      <c r="A7531" s="2">
        <v>7529</v>
      </c>
      <c r="B7531" s="2">
        <f t="shared" si="117"/>
        <v>787.94780000000003</v>
      </c>
      <c r="C7531">
        <v>802425</v>
      </c>
      <c r="D7531">
        <v>754455</v>
      </c>
      <c r="E7531">
        <v>834388</v>
      </c>
      <c r="F7531">
        <v>771841</v>
      </c>
      <c r="G7531">
        <v>776630</v>
      </c>
    </row>
    <row r="7532" spans="1:7" x14ac:dyDescent="0.2">
      <c r="A7532" s="2">
        <v>7530</v>
      </c>
      <c r="B7532" s="2">
        <f t="shared" si="117"/>
        <v>788.06819999999993</v>
      </c>
      <c r="C7532">
        <v>802371</v>
      </c>
      <c r="D7532">
        <v>754365</v>
      </c>
      <c r="E7532">
        <v>834424</v>
      </c>
      <c r="F7532">
        <v>772485</v>
      </c>
      <c r="G7532">
        <v>776696</v>
      </c>
    </row>
    <row r="7533" spans="1:7" x14ac:dyDescent="0.2">
      <c r="A7533" s="2">
        <v>7531</v>
      </c>
      <c r="B7533" s="2">
        <f t="shared" si="117"/>
        <v>788.17919999999992</v>
      </c>
      <c r="C7533">
        <v>802321</v>
      </c>
      <c r="D7533">
        <v>754376</v>
      </c>
      <c r="E7533">
        <v>834490</v>
      </c>
      <c r="F7533">
        <v>772705</v>
      </c>
      <c r="G7533">
        <v>777004</v>
      </c>
    </row>
    <row r="7534" spans="1:7" x14ac:dyDescent="0.2">
      <c r="A7534" s="2">
        <v>7532</v>
      </c>
      <c r="B7534" s="2">
        <f t="shared" si="117"/>
        <v>788.26519999999994</v>
      </c>
      <c r="C7534">
        <v>802355</v>
      </c>
      <c r="D7534">
        <v>754446</v>
      </c>
      <c r="E7534">
        <v>834831</v>
      </c>
      <c r="F7534">
        <v>772757</v>
      </c>
      <c r="G7534">
        <v>776937</v>
      </c>
    </row>
    <row r="7535" spans="1:7" x14ac:dyDescent="0.2">
      <c r="A7535" s="2">
        <v>7533</v>
      </c>
      <c r="B7535" s="2">
        <f t="shared" si="117"/>
        <v>788.37980000000005</v>
      </c>
      <c r="C7535">
        <v>802694</v>
      </c>
      <c r="D7535">
        <v>754429</v>
      </c>
      <c r="E7535">
        <v>834959</v>
      </c>
      <c r="F7535">
        <v>772751</v>
      </c>
      <c r="G7535">
        <v>777066</v>
      </c>
    </row>
    <row r="7536" spans="1:7" x14ac:dyDescent="0.2">
      <c r="A7536" s="2">
        <v>7534</v>
      </c>
      <c r="B7536" s="2">
        <f t="shared" si="117"/>
        <v>788.30859999999996</v>
      </c>
      <c r="C7536">
        <v>802621</v>
      </c>
      <c r="D7536">
        <v>754356</v>
      </c>
      <c r="E7536">
        <v>834896</v>
      </c>
      <c r="F7536">
        <v>772678</v>
      </c>
      <c r="G7536">
        <v>776992</v>
      </c>
    </row>
    <row r="7537" spans="1:7" x14ac:dyDescent="0.2">
      <c r="A7537" s="2">
        <v>7535</v>
      </c>
      <c r="B7537" s="2">
        <f t="shared" si="117"/>
        <v>788.36599999999999</v>
      </c>
      <c r="C7537">
        <v>802590</v>
      </c>
      <c r="D7537">
        <v>754391</v>
      </c>
      <c r="E7537">
        <v>835161</v>
      </c>
      <c r="F7537">
        <v>772630</v>
      </c>
      <c r="G7537">
        <v>777058</v>
      </c>
    </row>
    <row r="7538" spans="1:7" x14ac:dyDescent="0.2">
      <c r="A7538" s="2">
        <v>7536</v>
      </c>
      <c r="B7538" s="2">
        <f t="shared" si="117"/>
        <v>788.40660000000003</v>
      </c>
      <c r="C7538">
        <v>802619</v>
      </c>
      <c r="D7538">
        <v>754424</v>
      </c>
      <c r="E7538">
        <v>835300</v>
      </c>
      <c r="F7538">
        <v>772547</v>
      </c>
      <c r="G7538">
        <v>777143</v>
      </c>
    </row>
    <row r="7539" spans="1:7" x14ac:dyDescent="0.2">
      <c r="A7539" s="2">
        <v>7537</v>
      </c>
      <c r="B7539" s="2">
        <f t="shared" si="117"/>
        <v>788.4588</v>
      </c>
      <c r="C7539">
        <v>802638</v>
      </c>
      <c r="D7539">
        <v>754527</v>
      </c>
      <c r="E7539">
        <v>835395</v>
      </c>
      <c r="F7539">
        <v>772622</v>
      </c>
      <c r="G7539">
        <v>777112</v>
      </c>
    </row>
    <row r="7540" spans="1:7" x14ac:dyDescent="0.2">
      <c r="A7540" s="2">
        <v>7538</v>
      </c>
      <c r="B7540" s="2">
        <f t="shared" si="117"/>
        <v>788.47360000000003</v>
      </c>
      <c r="C7540">
        <v>802606</v>
      </c>
      <c r="D7540">
        <v>754577</v>
      </c>
      <c r="E7540">
        <v>835390</v>
      </c>
      <c r="F7540">
        <v>772647</v>
      </c>
      <c r="G7540">
        <v>777148</v>
      </c>
    </row>
    <row r="7541" spans="1:7" x14ac:dyDescent="0.2">
      <c r="A7541" s="2">
        <v>7539</v>
      </c>
      <c r="B7541" s="2">
        <f t="shared" si="117"/>
        <v>788.62800000000004</v>
      </c>
      <c r="C7541">
        <v>802873</v>
      </c>
      <c r="D7541">
        <v>754909</v>
      </c>
      <c r="E7541">
        <v>835644</v>
      </c>
      <c r="F7541">
        <v>772579</v>
      </c>
      <c r="G7541">
        <v>777135</v>
      </c>
    </row>
    <row r="7542" spans="1:7" x14ac:dyDescent="0.2">
      <c r="A7542" s="2">
        <v>7540</v>
      </c>
      <c r="B7542" s="2">
        <f t="shared" si="117"/>
        <v>788.64059999999995</v>
      </c>
      <c r="C7542">
        <v>803018</v>
      </c>
      <c r="D7542">
        <v>755032</v>
      </c>
      <c r="E7542">
        <v>835561</v>
      </c>
      <c r="F7542">
        <v>772488</v>
      </c>
      <c r="G7542">
        <v>777104</v>
      </c>
    </row>
    <row r="7543" spans="1:7" x14ac:dyDescent="0.2">
      <c r="A7543" s="2">
        <v>7541</v>
      </c>
      <c r="B7543" s="2">
        <f t="shared" si="117"/>
        <v>788.60640000000001</v>
      </c>
      <c r="C7543">
        <v>802945</v>
      </c>
      <c r="D7543">
        <v>754972</v>
      </c>
      <c r="E7543">
        <v>835497</v>
      </c>
      <c r="F7543">
        <v>772485</v>
      </c>
      <c r="G7543">
        <v>777133</v>
      </c>
    </row>
    <row r="7544" spans="1:7" x14ac:dyDescent="0.2">
      <c r="A7544" s="2">
        <v>7542</v>
      </c>
      <c r="B7544" s="2">
        <f t="shared" si="117"/>
        <v>788.73900000000003</v>
      </c>
      <c r="C7544">
        <v>802866</v>
      </c>
      <c r="D7544">
        <v>755475</v>
      </c>
      <c r="E7544">
        <v>835470</v>
      </c>
      <c r="F7544">
        <v>772831</v>
      </c>
      <c r="G7544">
        <v>777053</v>
      </c>
    </row>
    <row r="7545" spans="1:7" x14ac:dyDescent="0.2">
      <c r="A7545" s="2">
        <v>7543</v>
      </c>
      <c r="B7545" s="2">
        <f t="shared" si="117"/>
        <v>788.93140000000005</v>
      </c>
      <c r="C7545">
        <v>803141</v>
      </c>
      <c r="D7545">
        <v>755495</v>
      </c>
      <c r="E7545">
        <v>835892</v>
      </c>
      <c r="F7545">
        <v>772978</v>
      </c>
      <c r="G7545">
        <v>777151</v>
      </c>
    </row>
    <row r="7546" spans="1:7" x14ac:dyDescent="0.2">
      <c r="A7546" s="2">
        <v>7544</v>
      </c>
      <c r="B7546" s="2">
        <f t="shared" si="117"/>
        <v>788.91319999999996</v>
      </c>
      <c r="C7546">
        <v>803051</v>
      </c>
      <c r="D7546">
        <v>755522</v>
      </c>
      <c r="E7546">
        <v>835904</v>
      </c>
      <c r="F7546">
        <v>772955</v>
      </c>
      <c r="G7546">
        <v>777134</v>
      </c>
    </row>
    <row r="7547" spans="1:7" x14ac:dyDescent="0.2">
      <c r="A7547" s="2">
        <v>7545</v>
      </c>
      <c r="B7547" s="2">
        <f t="shared" si="117"/>
        <v>788.91</v>
      </c>
      <c r="C7547">
        <v>803024</v>
      </c>
      <c r="D7547">
        <v>755536</v>
      </c>
      <c r="E7547">
        <v>835952</v>
      </c>
      <c r="F7547">
        <v>772930</v>
      </c>
      <c r="G7547">
        <v>777108</v>
      </c>
    </row>
    <row r="7548" spans="1:7" x14ac:dyDescent="0.2">
      <c r="A7548" s="2">
        <v>7546</v>
      </c>
      <c r="B7548" s="2">
        <f t="shared" si="117"/>
        <v>788.98519999999996</v>
      </c>
      <c r="C7548">
        <v>803089</v>
      </c>
      <c r="D7548">
        <v>755617</v>
      </c>
      <c r="E7548">
        <v>836007</v>
      </c>
      <c r="F7548">
        <v>773032</v>
      </c>
      <c r="G7548">
        <v>777181</v>
      </c>
    </row>
    <row r="7549" spans="1:7" x14ac:dyDescent="0.2">
      <c r="A7549" s="2">
        <v>7547</v>
      </c>
      <c r="B7549" s="2">
        <f t="shared" si="117"/>
        <v>788.96379999999999</v>
      </c>
      <c r="C7549">
        <v>803056</v>
      </c>
      <c r="D7549">
        <v>755625</v>
      </c>
      <c r="E7549">
        <v>835955</v>
      </c>
      <c r="F7549">
        <v>773028</v>
      </c>
      <c r="G7549">
        <v>777155</v>
      </c>
    </row>
    <row r="7550" spans="1:7" x14ac:dyDescent="0.2">
      <c r="A7550" s="2">
        <v>7548</v>
      </c>
      <c r="B7550" s="2">
        <f t="shared" si="117"/>
        <v>789.01119999999992</v>
      </c>
      <c r="C7550">
        <v>802974</v>
      </c>
      <c r="D7550">
        <v>755577</v>
      </c>
      <c r="E7550">
        <v>836460</v>
      </c>
      <c r="F7550">
        <v>772957</v>
      </c>
      <c r="G7550">
        <v>777088</v>
      </c>
    </row>
    <row r="7551" spans="1:7" x14ac:dyDescent="0.2">
      <c r="A7551" s="2">
        <v>7549</v>
      </c>
      <c r="B7551" s="2">
        <f t="shared" si="117"/>
        <v>789.06200000000001</v>
      </c>
      <c r="C7551">
        <v>803080</v>
      </c>
      <c r="D7551">
        <v>755526</v>
      </c>
      <c r="E7551">
        <v>836407</v>
      </c>
      <c r="F7551">
        <v>773297</v>
      </c>
      <c r="G7551">
        <v>777000</v>
      </c>
    </row>
    <row r="7552" spans="1:7" x14ac:dyDescent="0.2">
      <c r="A7552" s="2">
        <v>7550</v>
      </c>
      <c r="B7552" s="2">
        <f t="shared" si="117"/>
        <v>789.15139999999997</v>
      </c>
      <c r="C7552">
        <v>803032</v>
      </c>
      <c r="D7552">
        <v>755953</v>
      </c>
      <c r="E7552">
        <v>836343</v>
      </c>
      <c r="F7552">
        <v>773438</v>
      </c>
      <c r="G7552">
        <v>776991</v>
      </c>
    </row>
    <row r="7553" spans="1:7" x14ac:dyDescent="0.2">
      <c r="A7553" s="2">
        <v>7551</v>
      </c>
      <c r="B7553" s="2">
        <f t="shared" si="117"/>
        <v>789.16579999999999</v>
      </c>
      <c r="C7553">
        <v>803013</v>
      </c>
      <c r="D7553">
        <v>755882</v>
      </c>
      <c r="E7553">
        <v>836631</v>
      </c>
      <c r="F7553">
        <v>773368</v>
      </c>
      <c r="G7553">
        <v>776935</v>
      </c>
    </row>
    <row r="7554" spans="1:7" x14ac:dyDescent="0.2">
      <c r="A7554" s="2">
        <v>7552</v>
      </c>
      <c r="B7554" s="2">
        <f t="shared" ref="B7554:B7617" si="118">AVERAGE(C7554:V7554)/1000</f>
        <v>789.15200000000004</v>
      </c>
      <c r="C7554">
        <v>802935</v>
      </c>
      <c r="D7554">
        <v>756059</v>
      </c>
      <c r="E7554">
        <v>836550</v>
      </c>
      <c r="F7554">
        <v>773282</v>
      </c>
      <c r="G7554">
        <v>776934</v>
      </c>
    </row>
    <row r="7555" spans="1:7" x14ac:dyDescent="0.2">
      <c r="A7555" s="2">
        <v>7553</v>
      </c>
      <c r="B7555" s="2">
        <f t="shared" si="118"/>
        <v>789.11019999999996</v>
      </c>
      <c r="C7555">
        <v>802878</v>
      </c>
      <c r="D7555">
        <v>756041</v>
      </c>
      <c r="E7555">
        <v>836470</v>
      </c>
      <c r="F7555">
        <v>773273</v>
      </c>
      <c r="G7555">
        <v>776889</v>
      </c>
    </row>
    <row r="7556" spans="1:7" x14ac:dyDescent="0.2">
      <c r="A7556" s="2">
        <v>7554</v>
      </c>
      <c r="B7556" s="2">
        <f t="shared" si="118"/>
        <v>789.10919999999999</v>
      </c>
      <c r="C7556">
        <v>802810</v>
      </c>
      <c r="D7556">
        <v>756099</v>
      </c>
      <c r="E7556">
        <v>836397</v>
      </c>
      <c r="F7556">
        <v>773356</v>
      </c>
      <c r="G7556">
        <v>776884</v>
      </c>
    </row>
    <row r="7557" spans="1:7" x14ac:dyDescent="0.2">
      <c r="A7557" s="2">
        <v>7555</v>
      </c>
      <c r="B7557" s="2">
        <f t="shared" si="118"/>
        <v>789.11360000000002</v>
      </c>
      <c r="C7557">
        <v>802811</v>
      </c>
      <c r="D7557">
        <v>756145</v>
      </c>
      <c r="E7557">
        <v>836323</v>
      </c>
      <c r="F7557">
        <v>773277</v>
      </c>
      <c r="G7557">
        <v>777012</v>
      </c>
    </row>
    <row r="7558" spans="1:7" x14ac:dyDescent="0.2">
      <c r="A7558" s="2">
        <v>7556</v>
      </c>
      <c r="B7558" s="2">
        <f t="shared" si="118"/>
        <v>789.26099999999997</v>
      </c>
      <c r="C7558">
        <v>803457</v>
      </c>
      <c r="D7558">
        <v>756130</v>
      </c>
      <c r="E7558">
        <v>836244</v>
      </c>
      <c r="F7558">
        <v>773188</v>
      </c>
      <c r="G7558">
        <v>777286</v>
      </c>
    </row>
    <row r="7559" spans="1:7" x14ac:dyDescent="0.2">
      <c r="A7559" s="2">
        <v>7557</v>
      </c>
      <c r="B7559" s="2">
        <f t="shared" si="118"/>
        <v>789.29240000000004</v>
      </c>
      <c r="C7559">
        <v>803464</v>
      </c>
      <c r="D7559">
        <v>756062</v>
      </c>
      <c r="E7559">
        <v>836498</v>
      </c>
      <c r="F7559">
        <v>773098</v>
      </c>
      <c r="G7559">
        <v>777340</v>
      </c>
    </row>
    <row r="7560" spans="1:7" x14ac:dyDescent="0.2">
      <c r="A7560" s="2">
        <v>7558</v>
      </c>
      <c r="B7560" s="2">
        <f t="shared" si="118"/>
        <v>789.34080000000006</v>
      </c>
      <c r="C7560">
        <v>803410</v>
      </c>
      <c r="D7560">
        <v>756016</v>
      </c>
      <c r="E7560">
        <v>836531</v>
      </c>
      <c r="F7560">
        <v>773183</v>
      </c>
      <c r="G7560">
        <v>777564</v>
      </c>
    </row>
    <row r="7561" spans="1:7" x14ac:dyDescent="0.2">
      <c r="A7561" s="2">
        <v>7559</v>
      </c>
      <c r="B7561" s="2">
        <f t="shared" si="118"/>
        <v>789.32680000000005</v>
      </c>
      <c r="C7561">
        <v>803403</v>
      </c>
      <c r="D7561">
        <v>755977</v>
      </c>
      <c r="E7561">
        <v>836463</v>
      </c>
      <c r="F7561">
        <v>773207</v>
      </c>
      <c r="G7561">
        <v>777584</v>
      </c>
    </row>
    <row r="7562" spans="1:7" x14ac:dyDescent="0.2">
      <c r="A7562" s="2">
        <v>7560</v>
      </c>
      <c r="B7562" s="2">
        <f t="shared" si="118"/>
        <v>789.3116</v>
      </c>
      <c r="C7562">
        <v>803565</v>
      </c>
      <c r="D7562">
        <v>755933</v>
      </c>
      <c r="E7562">
        <v>836374</v>
      </c>
      <c r="F7562">
        <v>773172</v>
      </c>
      <c r="G7562">
        <v>777514</v>
      </c>
    </row>
    <row r="7563" spans="1:7" x14ac:dyDescent="0.2">
      <c r="A7563" s="2">
        <v>7561</v>
      </c>
      <c r="B7563" s="2">
        <f t="shared" si="118"/>
        <v>789.31439999999998</v>
      </c>
      <c r="C7563">
        <v>803595</v>
      </c>
      <c r="D7563">
        <v>755868</v>
      </c>
      <c r="E7563">
        <v>836407</v>
      </c>
      <c r="F7563">
        <v>773138</v>
      </c>
      <c r="G7563">
        <v>777564</v>
      </c>
    </row>
    <row r="7564" spans="1:7" x14ac:dyDescent="0.2">
      <c r="A7564" s="2">
        <v>7562</v>
      </c>
      <c r="B7564" s="2">
        <f t="shared" si="118"/>
        <v>789.32640000000004</v>
      </c>
      <c r="C7564">
        <v>803585</v>
      </c>
      <c r="D7564">
        <v>755954</v>
      </c>
      <c r="E7564">
        <v>836397</v>
      </c>
      <c r="F7564">
        <v>773096</v>
      </c>
      <c r="G7564">
        <v>777600</v>
      </c>
    </row>
    <row r="7565" spans="1:7" x14ac:dyDescent="0.2">
      <c r="A7565" s="2">
        <v>7563</v>
      </c>
      <c r="B7565" s="2">
        <f t="shared" si="118"/>
        <v>789.30799999999999</v>
      </c>
      <c r="C7565">
        <v>803538</v>
      </c>
      <c r="D7565">
        <v>755888</v>
      </c>
      <c r="E7565">
        <v>836394</v>
      </c>
      <c r="F7565">
        <v>773146</v>
      </c>
      <c r="G7565">
        <v>777574</v>
      </c>
    </row>
    <row r="7566" spans="1:7" x14ac:dyDescent="0.2">
      <c r="A7566" s="2">
        <v>7564</v>
      </c>
      <c r="B7566" s="2">
        <f t="shared" si="118"/>
        <v>789.3682</v>
      </c>
      <c r="C7566">
        <v>803735</v>
      </c>
      <c r="D7566">
        <v>755929</v>
      </c>
      <c r="E7566">
        <v>836328</v>
      </c>
      <c r="F7566">
        <v>773287</v>
      </c>
      <c r="G7566">
        <v>777562</v>
      </c>
    </row>
    <row r="7567" spans="1:7" x14ac:dyDescent="0.2">
      <c r="A7567" s="2">
        <v>7565</v>
      </c>
      <c r="B7567" s="2">
        <f t="shared" si="118"/>
        <v>789.35080000000005</v>
      </c>
      <c r="C7567">
        <v>803708</v>
      </c>
      <c r="D7567">
        <v>756026</v>
      </c>
      <c r="E7567">
        <v>836273</v>
      </c>
      <c r="F7567">
        <v>773280</v>
      </c>
      <c r="G7567">
        <v>777467</v>
      </c>
    </row>
    <row r="7568" spans="1:7" x14ac:dyDescent="0.2">
      <c r="A7568" s="2">
        <v>7566</v>
      </c>
      <c r="B7568" s="2">
        <f t="shared" si="118"/>
        <v>789.33600000000001</v>
      </c>
      <c r="C7568">
        <v>803634</v>
      </c>
      <c r="D7568">
        <v>755971</v>
      </c>
      <c r="E7568">
        <v>836383</v>
      </c>
      <c r="F7568">
        <v>773320</v>
      </c>
      <c r="G7568">
        <v>777372</v>
      </c>
    </row>
    <row r="7569" spans="1:7" x14ac:dyDescent="0.2">
      <c r="A7569" s="2">
        <v>7567</v>
      </c>
      <c r="B7569" s="2">
        <f t="shared" si="118"/>
        <v>789.42619999999999</v>
      </c>
      <c r="C7569">
        <v>803726</v>
      </c>
      <c r="D7569">
        <v>755955</v>
      </c>
      <c r="E7569">
        <v>836390</v>
      </c>
      <c r="F7569">
        <v>773617</v>
      </c>
      <c r="G7569">
        <v>777443</v>
      </c>
    </row>
    <row r="7570" spans="1:7" x14ac:dyDescent="0.2">
      <c r="A7570" s="2">
        <v>7568</v>
      </c>
      <c r="B7570" s="2">
        <f t="shared" si="118"/>
        <v>789.34100000000001</v>
      </c>
      <c r="C7570">
        <v>803632</v>
      </c>
      <c r="D7570">
        <v>755865</v>
      </c>
      <c r="E7570">
        <v>836293</v>
      </c>
      <c r="F7570">
        <v>773524</v>
      </c>
      <c r="G7570">
        <v>777391</v>
      </c>
    </row>
    <row r="7571" spans="1:7" x14ac:dyDescent="0.2">
      <c r="A7571" s="2">
        <v>7569</v>
      </c>
      <c r="B7571" s="2">
        <f t="shared" si="118"/>
        <v>789.41959999999995</v>
      </c>
      <c r="C7571">
        <v>803736</v>
      </c>
      <c r="D7571">
        <v>756067</v>
      </c>
      <c r="E7571">
        <v>836279</v>
      </c>
      <c r="F7571">
        <v>773526</v>
      </c>
      <c r="G7571">
        <v>777490</v>
      </c>
    </row>
    <row r="7572" spans="1:7" x14ac:dyDescent="0.2">
      <c r="A7572" s="2">
        <v>7570</v>
      </c>
      <c r="B7572" s="2">
        <f t="shared" si="118"/>
        <v>789.40539999999999</v>
      </c>
      <c r="C7572">
        <v>803727</v>
      </c>
      <c r="D7572">
        <v>755996</v>
      </c>
      <c r="E7572">
        <v>836415</v>
      </c>
      <c r="F7572">
        <v>773452</v>
      </c>
      <c r="G7572">
        <v>777437</v>
      </c>
    </row>
    <row r="7573" spans="1:7" x14ac:dyDescent="0.2">
      <c r="A7573" s="2">
        <v>7571</v>
      </c>
      <c r="B7573" s="2">
        <f t="shared" si="118"/>
        <v>789.44580000000008</v>
      </c>
      <c r="C7573">
        <v>803871</v>
      </c>
      <c r="D7573">
        <v>755972</v>
      </c>
      <c r="E7573">
        <v>836428</v>
      </c>
      <c r="F7573">
        <v>773504</v>
      </c>
      <c r="G7573">
        <v>777454</v>
      </c>
    </row>
    <row r="7574" spans="1:7" x14ac:dyDescent="0.2">
      <c r="A7574" s="2">
        <v>7572</v>
      </c>
      <c r="B7574" s="2">
        <f t="shared" si="118"/>
        <v>789.49719999999991</v>
      </c>
      <c r="C7574">
        <v>803884</v>
      </c>
      <c r="D7574">
        <v>756074</v>
      </c>
      <c r="E7574">
        <v>836574</v>
      </c>
      <c r="F7574">
        <v>773476</v>
      </c>
      <c r="G7574">
        <v>777478</v>
      </c>
    </row>
    <row r="7575" spans="1:7" x14ac:dyDescent="0.2">
      <c r="A7575" s="2">
        <v>7573</v>
      </c>
      <c r="B7575" s="2">
        <f t="shared" si="118"/>
        <v>789.51099999999997</v>
      </c>
      <c r="C7575">
        <v>804036</v>
      </c>
      <c r="D7575">
        <v>756007</v>
      </c>
      <c r="E7575">
        <v>836525</v>
      </c>
      <c r="F7575">
        <v>773525</v>
      </c>
      <c r="G7575">
        <v>777462</v>
      </c>
    </row>
    <row r="7576" spans="1:7" x14ac:dyDescent="0.2">
      <c r="A7576" s="2">
        <v>7574</v>
      </c>
      <c r="B7576" s="2">
        <f t="shared" si="118"/>
        <v>789.70619999999997</v>
      </c>
      <c r="C7576">
        <v>804236</v>
      </c>
      <c r="D7576">
        <v>756547</v>
      </c>
      <c r="E7576">
        <v>836569</v>
      </c>
      <c r="F7576">
        <v>773490</v>
      </c>
      <c r="G7576">
        <v>777689</v>
      </c>
    </row>
    <row r="7577" spans="1:7" x14ac:dyDescent="0.2">
      <c r="A7577" s="2">
        <v>7575</v>
      </c>
      <c r="B7577" s="2">
        <f t="shared" si="118"/>
        <v>789.7002</v>
      </c>
      <c r="C7577">
        <v>804253</v>
      </c>
      <c r="D7577">
        <v>756598</v>
      </c>
      <c r="E7577">
        <v>836500</v>
      </c>
      <c r="F7577">
        <v>773432</v>
      </c>
      <c r="G7577">
        <v>777718</v>
      </c>
    </row>
    <row r="7578" spans="1:7" x14ac:dyDescent="0.2">
      <c r="A7578" s="2">
        <v>7576</v>
      </c>
      <c r="B7578" s="2">
        <f t="shared" si="118"/>
        <v>789.80740000000003</v>
      </c>
      <c r="C7578">
        <v>804187</v>
      </c>
      <c r="D7578">
        <v>757028</v>
      </c>
      <c r="E7578">
        <v>836590</v>
      </c>
      <c r="F7578">
        <v>773582</v>
      </c>
      <c r="G7578">
        <v>777650</v>
      </c>
    </row>
    <row r="7579" spans="1:7" x14ac:dyDescent="0.2">
      <c r="A7579" s="2">
        <v>7577</v>
      </c>
      <c r="B7579" s="2">
        <f t="shared" si="118"/>
        <v>789.99900000000002</v>
      </c>
      <c r="C7579">
        <v>804678</v>
      </c>
      <c r="D7579">
        <v>756983</v>
      </c>
      <c r="E7579">
        <v>836574</v>
      </c>
      <c r="F7579">
        <v>773712</v>
      </c>
      <c r="G7579">
        <v>778048</v>
      </c>
    </row>
    <row r="7580" spans="1:7" x14ac:dyDescent="0.2">
      <c r="A7580" s="2">
        <v>7578</v>
      </c>
      <c r="B7580" s="2">
        <f t="shared" si="118"/>
        <v>790.14300000000003</v>
      </c>
      <c r="C7580">
        <v>804627</v>
      </c>
      <c r="D7580">
        <v>757320</v>
      </c>
      <c r="E7580">
        <v>836570</v>
      </c>
      <c r="F7580">
        <v>774186</v>
      </c>
      <c r="G7580">
        <v>778012</v>
      </c>
    </row>
    <row r="7581" spans="1:7" x14ac:dyDescent="0.2">
      <c r="A7581" s="2">
        <v>7579</v>
      </c>
      <c r="B7581" s="2">
        <f t="shared" si="118"/>
        <v>790.17160000000001</v>
      </c>
      <c r="C7581">
        <v>804559</v>
      </c>
      <c r="D7581">
        <v>757468</v>
      </c>
      <c r="E7581">
        <v>836618</v>
      </c>
      <c r="F7581">
        <v>774251</v>
      </c>
      <c r="G7581">
        <v>777962</v>
      </c>
    </row>
    <row r="7582" spans="1:7" x14ac:dyDescent="0.2">
      <c r="A7582" s="2">
        <v>7580</v>
      </c>
      <c r="B7582" s="2">
        <f t="shared" si="118"/>
        <v>790.2056</v>
      </c>
      <c r="C7582">
        <v>804511</v>
      </c>
      <c r="D7582">
        <v>757537</v>
      </c>
      <c r="E7582">
        <v>836676</v>
      </c>
      <c r="F7582">
        <v>774201</v>
      </c>
      <c r="G7582">
        <v>778103</v>
      </c>
    </row>
    <row r="7583" spans="1:7" x14ac:dyDescent="0.2">
      <c r="A7583" s="2">
        <v>7581</v>
      </c>
      <c r="B7583" s="2">
        <f t="shared" si="118"/>
        <v>790.15559999999994</v>
      </c>
      <c r="C7583">
        <v>804443</v>
      </c>
      <c r="D7583">
        <v>757454</v>
      </c>
      <c r="E7583">
        <v>836686</v>
      </c>
      <c r="F7583">
        <v>774129</v>
      </c>
      <c r="G7583">
        <v>778066</v>
      </c>
    </row>
    <row r="7584" spans="1:7" x14ac:dyDescent="0.2">
      <c r="A7584" s="2">
        <v>7582</v>
      </c>
      <c r="B7584" s="2">
        <f t="shared" si="118"/>
        <v>790.12480000000005</v>
      </c>
      <c r="C7584">
        <v>804394</v>
      </c>
      <c r="D7584">
        <v>757430</v>
      </c>
      <c r="E7584">
        <v>836639</v>
      </c>
      <c r="F7584">
        <v>774171</v>
      </c>
      <c r="G7584">
        <v>777990</v>
      </c>
    </row>
    <row r="7585" spans="1:7" x14ac:dyDescent="0.2">
      <c r="A7585" s="2">
        <v>7583</v>
      </c>
      <c r="B7585" s="2">
        <f t="shared" si="118"/>
        <v>790.1271999999999</v>
      </c>
      <c r="C7585">
        <v>804355</v>
      </c>
      <c r="D7585">
        <v>757608</v>
      </c>
      <c r="E7585">
        <v>836630</v>
      </c>
      <c r="F7585">
        <v>774081</v>
      </c>
      <c r="G7585">
        <v>777962</v>
      </c>
    </row>
    <row r="7586" spans="1:7" x14ac:dyDescent="0.2">
      <c r="A7586" s="2">
        <v>7584</v>
      </c>
      <c r="B7586" s="2">
        <f t="shared" si="118"/>
        <v>790.18799999999999</v>
      </c>
      <c r="C7586">
        <v>804403</v>
      </c>
      <c r="D7586">
        <v>757762</v>
      </c>
      <c r="E7586">
        <v>836598</v>
      </c>
      <c r="F7586">
        <v>774286</v>
      </c>
      <c r="G7586">
        <v>777891</v>
      </c>
    </row>
    <row r="7587" spans="1:7" x14ac:dyDescent="0.2">
      <c r="A7587" s="2">
        <v>7585</v>
      </c>
      <c r="B7587" s="2">
        <f t="shared" si="118"/>
        <v>790.22040000000004</v>
      </c>
      <c r="C7587">
        <v>804473</v>
      </c>
      <c r="D7587">
        <v>757862</v>
      </c>
      <c r="E7587">
        <v>836658</v>
      </c>
      <c r="F7587">
        <v>774210</v>
      </c>
      <c r="G7587">
        <v>777899</v>
      </c>
    </row>
    <row r="7588" spans="1:7" x14ac:dyDescent="0.2">
      <c r="A7588" s="2">
        <v>7586</v>
      </c>
      <c r="B7588" s="2">
        <f t="shared" si="118"/>
        <v>790.36880000000008</v>
      </c>
      <c r="C7588">
        <v>804424</v>
      </c>
      <c r="D7588">
        <v>758193</v>
      </c>
      <c r="E7588">
        <v>837097</v>
      </c>
      <c r="F7588">
        <v>774257</v>
      </c>
      <c r="G7588">
        <v>777873</v>
      </c>
    </row>
    <row r="7589" spans="1:7" x14ac:dyDescent="0.2">
      <c r="A7589" s="2">
        <v>7587</v>
      </c>
      <c r="B7589" s="2">
        <f t="shared" si="118"/>
        <v>790.428</v>
      </c>
      <c r="C7589">
        <v>804406</v>
      </c>
      <c r="D7589">
        <v>758107</v>
      </c>
      <c r="E7589">
        <v>837462</v>
      </c>
      <c r="F7589">
        <v>774202</v>
      </c>
      <c r="G7589">
        <v>777963</v>
      </c>
    </row>
    <row r="7590" spans="1:7" x14ac:dyDescent="0.2">
      <c r="A7590" s="2">
        <v>7588</v>
      </c>
      <c r="B7590" s="2">
        <f t="shared" si="118"/>
        <v>790.56700000000001</v>
      </c>
      <c r="C7590">
        <v>804851</v>
      </c>
      <c r="D7590">
        <v>758363</v>
      </c>
      <c r="E7590">
        <v>837400</v>
      </c>
      <c r="F7590">
        <v>774224</v>
      </c>
      <c r="G7590">
        <v>777997</v>
      </c>
    </row>
    <row r="7591" spans="1:7" x14ac:dyDescent="0.2">
      <c r="A7591" s="2">
        <v>7589</v>
      </c>
      <c r="B7591" s="2">
        <f t="shared" si="118"/>
        <v>790.53039999999999</v>
      </c>
      <c r="C7591">
        <v>804759</v>
      </c>
      <c r="D7591">
        <v>758455</v>
      </c>
      <c r="E7591">
        <v>837367</v>
      </c>
      <c r="F7591">
        <v>774138</v>
      </c>
      <c r="G7591">
        <v>777933</v>
      </c>
    </row>
    <row r="7592" spans="1:7" x14ac:dyDescent="0.2">
      <c r="A7592" s="2">
        <v>7590</v>
      </c>
      <c r="B7592" s="2">
        <f t="shared" si="118"/>
        <v>790.58119999999997</v>
      </c>
      <c r="C7592">
        <v>805002</v>
      </c>
      <c r="D7592">
        <v>758453</v>
      </c>
      <c r="E7592">
        <v>837462</v>
      </c>
      <c r="F7592">
        <v>774146</v>
      </c>
      <c r="G7592">
        <v>777843</v>
      </c>
    </row>
    <row r="7593" spans="1:7" x14ac:dyDescent="0.2">
      <c r="A7593" s="2">
        <v>7591</v>
      </c>
      <c r="B7593" s="2">
        <f t="shared" si="118"/>
        <v>790.61380000000008</v>
      </c>
      <c r="C7593">
        <v>804949</v>
      </c>
      <c r="D7593">
        <v>758618</v>
      </c>
      <c r="E7593">
        <v>837410</v>
      </c>
      <c r="F7593">
        <v>774187</v>
      </c>
      <c r="G7593">
        <v>777905</v>
      </c>
    </row>
    <row r="7594" spans="1:7" x14ac:dyDescent="0.2">
      <c r="A7594" s="2">
        <v>7592</v>
      </c>
      <c r="B7594" s="2">
        <f t="shared" si="118"/>
        <v>790.65819999999997</v>
      </c>
      <c r="C7594">
        <v>804855</v>
      </c>
      <c r="D7594">
        <v>758821</v>
      </c>
      <c r="E7594">
        <v>837403</v>
      </c>
      <c r="F7594">
        <v>774345</v>
      </c>
      <c r="G7594">
        <v>777867</v>
      </c>
    </row>
    <row r="7595" spans="1:7" x14ac:dyDescent="0.2">
      <c r="A7595" s="2">
        <v>7593</v>
      </c>
      <c r="B7595" s="2">
        <f t="shared" si="118"/>
        <v>790.63659999999993</v>
      </c>
      <c r="C7595">
        <v>804791</v>
      </c>
      <c r="D7595">
        <v>758816</v>
      </c>
      <c r="E7595">
        <v>837322</v>
      </c>
      <c r="F7595">
        <v>774262</v>
      </c>
      <c r="G7595">
        <v>777992</v>
      </c>
    </row>
    <row r="7596" spans="1:7" x14ac:dyDescent="0.2">
      <c r="A7596" s="2">
        <v>7594</v>
      </c>
      <c r="B7596" s="2">
        <f t="shared" si="118"/>
        <v>790.74759999999992</v>
      </c>
      <c r="C7596">
        <v>804899</v>
      </c>
      <c r="D7596">
        <v>758923</v>
      </c>
      <c r="E7596">
        <v>837397</v>
      </c>
      <c r="F7596">
        <v>774319</v>
      </c>
      <c r="G7596">
        <v>778200</v>
      </c>
    </row>
    <row r="7597" spans="1:7" x14ac:dyDescent="0.2">
      <c r="A7597" s="2">
        <v>7595</v>
      </c>
      <c r="B7597" s="2">
        <f t="shared" si="118"/>
        <v>790.82140000000004</v>
      </c>
      <c r="C7597">
        <v>805076</v>
      </c>
      <c r="D7597">
        <v>758927</v>
      </c>
      <c r="E7597">
        <v>837406</v>
      </c>
      <c r="F7597">
        <v>774451</v>
      </c>
      <c r="G7597">
        <v>778247</v>
      </c>
    </row>
    <row r="7598" spans="1:7" x14ac:dyDescent="0.2">
      <c r="A7598" s="2">
        <v>7596</v>
      </c>
      <c r="B7598" s="2">
        <f t="shared" si="118"/>
        <v>790.76760000000002</v>
      </c>
      <c r="C7598">
        <v>805044</v>
      </c>
      <c r="D7598">
        <v>758832</v>
      </c>
      <c r="E7598">
        <v>837345</v>
      </c>
      <c r="F7598">
        <v>774425</v>
      </c>
      <c r="G7598">
        <v>778192</v>
      </c>
    </row>
    <row r="7599" spans="1:7" x14ac:dyDescent="0.2">
      <c r="A7599" s="2">
        <v>7597</v>
      </c>
      <c r="B7599" s="2">
        <f t="shared" si="118"/>
        <v>790.86320000000001</v>
      </c>
      <c r="C7599">
        <v>804971</v>
      </c>
      <c r="D7599">
        <v>759028</v>
      </c>
      <c r="E7599">
        <v>837386</v>
      </c>
      <c r="F7599">
        <v>774371</v>
      </c>
      <c r="G7599">
        <v>778560</v>
      </c>
    </row>
    <row r="7600" spans="1:7" x14ac:dyDescent="0.2">
      <c r="A7600" s="2">
        <v>7598</v>
      </c>
      <c r="B7600" s="2">
        <f t="shared" si="118"/>
        <v>790.87919999999997</v>
      </c>
      <c r="C7600">
        <v>805141</v>
      </c>
      <c r="D7600">
        <v>759021</v>
      </c>
      <c r="E7600">
        <v>837304</v>
      </c>
      <c r="F7600">
        <v>774284</v>
      </c>
      <c r="G7600">
        <v>778646</v>
      </c>
    </row>
    <row r="7601" spans="1:7" x14ac:dyDescent="0.2">
      <c r="A7601" s="2">
        <v>7599</v>
      </c>
      <c r="B7601" s="2">
        <f t="shared" si="118"/>
        <v>790.88040000000001</v>
      </c>
      <c r="C7601">
        <v>805154</v>
      </c>
      <c r="D7601">
        <v>759016</v>
      </c>
      <c r="E7601">
        <v>837231</v>
      </c>
      <c r="F7601">
        <v>774366</v>
      </c>
      <c r="G7601">
        <v>778635</v>
      </c>
    </row>
    <row r="7602" spans="1:7" x14ac:dyDescent="0.2">
      <c r="A7602" s="2">
        <v>7600</v>
      </c>
      <c r="B7602" s="2">
        <f t="shared" si="118"/>
        <v>790.91099999999994</v>
      </c>
      <c r="C7602">
        <v>805134</v>
      </c>
      <c r="D7602">
        <v>758932</v>
      </c>
      <c r="E7602">
        <v>837173</v>
      </c>
      <c r="F7602">
        <v>774306</v>
      </c>
      <c r="G7602">
        <v>779010</v>
      </c>
    </row>
    <row r="7603" spans="1:7" x14ac:dyDescent="0.2">
      <c r="A7603" s="2">
        <v>7601</v>
      </c>
      <c r="B7603" s="2">
        <f t="shared" si="118"/>
        <v>790.93359999999996</v>
      </c>
      <c r="C7603">
        <v>805309</v>
      </c>
      <c r="D7603">
        <v>759031</v>
      </c>
      <c r="E7603">
        <v>837084</v>
      </c>
      <c r="F7603">
        <v>774252</v>
      </c>
      <c r="G7603">
        <v>778992</v>
      </c>
    </row>
    <row r="7604" spans="1:7" x14ac:dyDescent="0.2">
      <c r="A7604" s="2">
        <v>7602</v>
      </c>
      <c r="B7604" s="2">
        <f t="shared" si="118"/>
        <v>790.91740000000004</v>
      </c>
      <c r="C7604">
        <v>805254</v>
      </c>
      <c r="D7604">
        <v>759069</v>
      </c>
      <c r="E7604">
        <v>836995</v>
      </c>
      <c r="F7604">
        <v>774363</v>
      </c>
      <c r="G7604">
        <v>778906</v>
      </c>
    </row>
    <row r="7605" spans="1:7" x14ac:dyDescent="0.2">
      <c r="A7605" s="2">
        <v>7603</v>
      </c>
      <c r="B7605" s="2">
        <f t="shared" si="118"/>
        <v>791.00900000000001</v>
      </c>
      <c r="C7605">
        <v>805205</v>
      </c>
      <c r="D7605">
        <v>759011</v>
      </c>
      <c r="E7605">
        <v>837048</v>
      </c>
      <c r="F7605">
        <v>774350</v>
      </c>
      <c r="G7605">
        <v>779431</v>
      </c>
    </row>
    <row r="7606" spans="1:7" x14ac:dyDescent="0.2">
      <c r="A7606" s="2">
        <v>7604</v>
      </c>
      <c r="B7606" s="2">
        <f t="shared" si="118"/>
        <v>791.02959999999996</v>
      </c>
      <c r="C7606">
        <v>805328</v>
      </c>
      <c r="D7606">
        <v>758960</v>
      </c>
      <c r="E7606">
        <v>836993</v>
      </c>
      <c r="F7606">
        <v>774331</v>
      </c>
      <c r="G7606">
        <v>779536</v>
      </c>
    </row>
    <row r="7607" spans="1:7" x14ac:dyDescent="0.2">
      <c r="A7607" s="2">
        <v>7605</v>
      </c>
      <c r="B7607" s="2">
        <f t="shared" si="118"/>
        <v>791.05939999999998</v>
      </c>
      <c r="C7607">
        <v>805528</v>
      </c>
      <c r="D7607">
        <v>758908</v>
      </c>
      <c r="E7607">
        <v>837030</v>
      </c>
      <c r="F7607">
        <v>774304</v>
      </c>
      <c r="G7607">
        <v>779527</v>
      </c>
    </row>
    <row r="7608" spans="1:7" x14ac:dyDescent="0.2">
      <c r="A7608" s="2">
        <v>7606</v>
      </c>
      <c r="B7608" s="2">
        <f t="shared" si="118"/>
        <v>791.10919999999999</v>
      </c>
      <c r="C7608">
        <v>805467</v>
      </c>
      <c r="D7608">
        <v>759253</v>
      </c>
      <c r="E7608">
        <v>837004</v>
      </c>
      <c r="F7608">
        <v>774212</v>
      </c>
      <c r="G7608">
        <v>779610</v>
      </c>
    </row>
    <row r="7609" spans="1:7" x14ac:dyDescent="0.2">
      <c r="A7609" s="2">
        <v>7607</v>
      </c>
      <c r="B7609" s="2">
        <f t="shared" si="118"/>
        <v>791.1096</v>
      </c>
      <c r="C7609">
        <v>805382</v>
      </c>
      <c r="D7609">
        <v>759266</v>
      </c>
      <c r="E7609">
        <v>837195</v>
      </c>
      <c r="F7609">
        <v>774125</v>
      </c>
      <c r="G7609">
        <v>779580</v>
      </c>
    </row>
    <row r="7610" spans="1:7" x14ac:dyDescent="0.2">
      <c r="A7610" s="2">
        <v>7608</v>
      </c>
      <c r="B7610" s="2">
        <f t="shared" si="118"/>
        <v>791.22280000000001</v>
      </c>
      <c r="C7610">
        <v>805440</v>
      </c>
      <c r="D7610">
        <v>759176</v>
      </c>
      <c r="E7610">
        <v>837442</v>
      </c>
      <c r="F7610">
        <v>774422</v>
      </c>
      <c r="G7610">
        <v>779634</v>
      </c>
    </row>
    <row r="7611" spans="1:7" x14ac:dyDescent="0.2">
      <c r="A7611" s="2">
        <v>7609</v>
      </c>
      <c r="B7611" s="2">
        <f t="shared" si="118"/>
        <v>791.29640000000006</v>
      </c>
      <c r="C7611">
        <v>805756</v>
      </c>
      <c r="D7611">
        <v>759082</v>
      </c>
      <c r="E7611">
        <v>837462</v>
      </c>
      <c r="F7611">
        <v>774334</v>
      </c>
      <c r="G7611">
        <v>779848</v>
      </c>
    </row>
    <row r="7612" spans="1:7" x14ac:dyDescent="0.2">
      <c r="A7612" s="2">
        <v>7610</v>
      </c>
      <c r="B7612" s="2">
        <f t="shared" si="118"/>
        <v>791.30540000000008</v>
      </c>
      <c r="C7612">
        <v>805970</v>
      </c>
      <c r="D7612">
        <v>759106</v>
      </c>
      <c r="E7612">
        <v>837398</v>
      </c>
      <c r="F7612">
        <v>774291</v>
      </c>
      <c r="G7612">
        <v>779762</v>
      </c>
    </row>
    <row r="7613" spans="1:7" x14ac:dyDescent="0.2">
      <c r="A7613" s="2">
        <v>7611</v>
      </c>
      <c r="B7613" s="2">
        <f t="shared" si="118"/>
        <v>791.3098</v>
      </c>
      <c r="C7613">
        <v>805939</v>
      </c>
      <c r="D7613">
        <v>759074</v>
      </c>
      <c r="E7613">
        <v>837417</v>
      </c>
      <c r="F7613">
        <v>774431</v>
      </c>
      <c r="G7613">
        <v>779688</v>
      </c>
    </row>
    <row r="7614" spans="1:7" x14ac:dyDescent="0.2">
      <c r="A7614" s="2">
        <v>7612</v>
      </c>
      <c r="B7614" s="2">
        <f t="shared" si="118"/>
        <v>791.38480000000004</v>
      </c>
      <c r="C7614">
        <v>806099</v>
      </c>
      <c r="D7614">
        <v>759381</v>
      </c>
      <c r="E7614">
        <v>837384</v>
      </c>
      <c r="F7614">
        <v>774430</v>
      </c>
      <c r="G7614">
        <v>779630</v>
      </c>
    </row>
    <row r="7615" spans="1:7" x14ac:dyDescent="0.2">
      <c r="A7615" s="2">
        <v>7613</v>
      </c>
      <c r="B7615" s="2">
        <f t="shared" si="118"/>
        <v>791.61279999999999</v>
      </c>
      <c r="C7615">
        <v>806100</v>
      </c>
      <c r="D7615">
        <v>759537</v>
      </c>
      <c r="E7615">
        <v>838093</v>
      </c>
      <c r="F7615">
        <v>774348</v>
      </c>
      <c r="G7615">
        <v>779986</v>
      </c>
    </row>
    <row r="7616" spans="1:7" x14ac:dyDescent="0.2">
      <c r="A7616" s="2">
        <v>7614</v>
      </c>
      <c r="B7616" s="2">
        <f t="shared" si="118"/>
        <v>791.803</v>
      </c>
      <c r="C7616">
        <v>806492</v>
      </c>
      <c r="D7616">
        <v>759679</v>
      </c>
      <c r="E7616">
        <v>838626</v>
      </c>
      <c r="F7616">
        <v>774255</v>
      </c>
      <c r="G7616">
        <v>779963</v>
      </c>
    </row>
    <row r="7617" spans="1:7" x14ac:dyDescent="0.2">
      <c r="A7617" s="2">
        <v>7615</v>
      </c>
      <c r="B7617" s="2">
        <f t="shared" si="118"/>
        <v>791.80200000000002</v>
      </c>
      <c r="C7617">
        <v>806476</v>
      </c>
      <c r="D7617">
        <v>759587</v>
      </c>
      <c r="E7617">
        <v>838576</v>
      </c>
      <c r="F7617">
        <v>774501</v>
      </c>
      <c r="G7617">
        <v>779870</v>
      </c>
    </row>
    <row r="7618" spans="1:7" x14ac:dyDescent="0.2">
      <c r="A7618" s="2">
        <v>7616</v>
      </c>
      <c r="B7618" s="2">
        <f t="shared" ref="B7618:B7681" si="119">AVERAGE(C7618:V7618)/1000</f>
        <v>791.94939999999997</v>
      </c>
      <c r="C7618">
        <v>806837</v>
      </c>
      <c r="D7618">
        <v>759551</v>
      </c>
      <c r="E7618">
        <v>838520</v>
      </c>
      <c r="F7618">
        <v>775034</v>
      </c>
      <c r="G7618">
        <v>779805</v>
      </c>
    </row>
    <row r="7619" spans="1:7" x14ac:dyDescent="0.2">
      <c r="A7619" s="2">
        <v>7617</v>
      </c>
      <c r="B7619" s="2">
        <f t="shared" si="119"/>
        <v>792.11860000000001</v>
      </c>
      <c r="C7619">
        <v>807244</v>
      </c>
      <c r="D7619">
        <v>759839</v>
      </c>
      <c r="E7619">
        <v>838765</v>
      </c>
      <c r="F7619">
        <v>775012</v>
      </c>
      <c r="G7619">
        <v>779733</v>
      </c>
    </row>
    <row r="7620" spans="1:7" x14ac:dyDescent="0.2">
      <c r="A7620" s="2">
        <v>7618</v>
      </c>
      <c r="B7620" s="2">
        <f t="shared" si="119"/>
        <v>792.30380000000002</v>
      </c>
      <c r="C7620">
        <v>808016</v>
      </c>
      <c r="D7620">
        <v>759805</v>
      </c>
      <c r="E7620">
        <v>838975</v>
      </c>
      <c r="F7620">
        <v>774926</v>
      </c>
      <c r="G7620">
        <v>779797</v>
      </c>
    </row>
    <row r="7621" spans="1:7" x14ac:dyDescent="0.2">
      <c r="A7621" s="2">
        <v>7619</v>
      </c>
      <c r="B7621" s="2">
        <f t="shared" si="119"/>
        <v>792.57439999999997</v>
      </c>
      <c r="C7621">
        <v>808458</v>
      </c>
      <c r="D7621">
        <v>759930</v>
      </c>
      <c r="E7621">
        <v>839283</v>
      </c>
      <c r="F7621">
        <v>775239</v>
      </c>
      <c r="G7621">
        <v>779962</v>
      </c>
    </row>
    <row r="7622" spans="1:7" x14ac:dyDescent="0.2">
      <c r="A7622" s="2">
        <v>7620</v>
      </c>
      <c r="B7622" s="2">
        <f t="shared" si="119"/>
        <v>792.59980000000007</v>
      </c>
      <c r="C7622">
        <v>808436</v>
      </c>
      <c r="D7622">
        <v>759879</v>
      </c>
      <c r="E7622">
        <v>839490</v>
      </c>
      <c r="F7622">
        <v>775245</v>
      </c>
      <c r="G7622">
        <v>779949</v>
      </c>
    </row>
    <row r="7623" spans="1:7" x14ac:dyDescent="0.2">
      <c r="A7623" s="2">
        <v>7621</v>
      </c>
      <c r="B7623" s="2">
        <f t="shared" si="119"/>
        <v>792.66059999999993</v>
      </c>
      <c r="C7623">
        <v>808540</v>
      </c>
      <c r="D7623">
        <v>760065</v>
      </c>
      <c r="E7623">
        <v>839467</v>
      </c>
      <c r="F7623">
        <v>775339</v>
      </c>
      <c r="G7623">
        <v>779892</v>
      </c>
    </row>
    <row r="7624" spans="1:7" x14ac:dyDescent="0.2">
      <c r="A7624" s="2">
        <v>7622</v>
      </c>
      <c r="B7624" s="2">
        <f t="shared" si="119"/>
        <v>792.7278</v>
      </c>
      <c r="C7624">
        <v>808694</v>
      </c>
      <c r="D7624">
        <v>760058</v>
      </c>
      <c r="E7624">
        <v>839419</v>
      </c>
      <c r="F7624">
        <v>775629</v>
      </c>
      <c r="G7624">
        <v>779839</v>
      </c>
    </row>
    <row r="7625" spans="1:7" x14ac:dyDescent="0.2">
      <c r="A7625" s="2">
        <v>7623</v>
      </c>
      <c r="B7625" s="2">
        <f t="shared" si="119"/>
        <v>792.76179999999999</v>
      </c>
      <c r="C7625">
        <v>808628</v>
      </c>
      <c r="D7625">
        <v>760138</v>
      </c>
      <c r="E7625">
        <v>839366</v>
      </c>
      <c r="F7625">
        <v>775716</v>
      </c>
      <c r="G7625">
        <v>779961</v>
      </c>
    </row>
    <row r="7626" spans="1:7" x14ac:dyDescent="0.2">
      <c r="A7626" s="2">
        <v>7624</v>
      </c>
      <c r="B7626" s="2">
        <f t="shared" si="119"/>
        <v>792.91240000000005</v>
      </c>
      <c r="C7626">
        <v>808624</v>
      </c>
      <c r="D7626">
        <v>760075</v>
      </c>
      <c r="E7626">
        <v>839900</v>
      </c>
      <c r="F7626">
        <v>775914</v>
      </c>
      <c r="G7626">
        <v>780049</v>
      </c>
    </row>
    <row r="7627" spans="1:7" x14ac:dyDescent="0.2">
      <c r="A7627" s="2">
        <v>7625</v>
      </c>
      <c r="B7627" s="2">
        <f t="shared" si="119"/>
        <v>793.00580000000002</v>
      </c>
      <c r="C7627">
        <v>808618</v>
      </c>
      <c r="D7627">
        <v>760039</v>
      </c>
      <c r="E7627">
        <v>840164</v>
      </c>
      <c r="F7627">
        <v>776037</v>
      </c>
      <c r="G7627">
        <v>780171</v>
      </c>
    </row>
    <row r="7628" spans="1:7" x14ac:dyDescent="0.2">
      <c r="A7628" s="2">
        <v>7626</v>
      </c>
      <c r="B7628" s="2">
        <f t="shared" si="119"/>
        <v>793.23340000000007</v>
      </c>
      <c r="C7628">
        <v>808528</v>
      </c>
      <c r="D7628">
        <v>760077</v>
      </c>
      <c r="E7628">
        <v>841098</v>
      </c>
      <c r="F7628">
        <v>776210</v>
      </c>
      <c r="G7628">
        <v>780254</v>
      </c>
    </row>
    <row r="7629" spans="1:7" x14ac:dyDescent="0.2">
      <c r="A7629" s="2">
        <v>7627</v>
      </c>
      <c r="B7629" s="2">
        <f t="shared" si="119"/>
        <v>793.21460000000002</v>
      </c>
      <c r="C7629">
        <v>808550</v>
      </c>
      <c r="D7629">
        <v>760013</v>
      </c>
      <c r="E7629">
        <v>841083</v>
      </c>
      <c r="F7629">
        <v>776141</v>
      </c>
      <c r="G7629">
        <v>780286</v>
      </c>
    </row>
    <row r="7630" spans="1:7" x14ac:dyDescent="0.2">
      <c r="A7630" s="2">
        <v>7628</v>
      </c>
      <c r="B7630" s="2">
        <f t="shared" si="119"/>
        <v>793.25019999999995</v>
      </c>
      <c r="C7630">
        <v>808470</v>
      </c>
      <c r="D7630">
        <v>759948</v>
      </c>
      <c r="E7630">
        <v>841211</v>
      </c>
      <c r="F7630">
        <v>776177</v>
      </c>
      <c r="G7630">
        <v>780445</v>
      </c>
    </row>
    <row r="7631" spans="1:7" x14ac:dyDescent="0.2">
      <c r="A7631" s="2">
        <v>7629</v>
      </c>
      <c r="B7631" s="2">
        <f t="shared" si="119"/>
        <v>793.25319999999999</v>
      </c>
      <c r="C7631">
        <v>808430</v>
      </c>
      <c r="D7631">
        <v>760181</v>
      </c>
      <c r="E7631">
        <v>841163</v>
      </c>
      <c r="F7631">
        <v>776095</v>
      </c>
      <c r="G7631">
        <v>780397</v>
      </c>
    </row>
    <row r="7632" spans="1:7" x14ac:dyDescent="0.2">
      <c r="A7632" s="2">
        <v>7630</v>
      </c>
      <c r="B7632" s="2">
        <f t="shared" si="119"/>
        <v>793.20619999999997</v>
      </c>
      <c r="C7632">
        <v>808387</v>
      </c>
      <c r="D7632">
        <v>760103</v>
      </c>
      <c r="E7632">
        <v>841098</v>
      </c>
      <c r="F7632">
        <v>776080</v>
      </c>
      <c r="G7632">
        <v>780363</v>
      </c>
    </row>
    <row r="7633" spans="1:7" x14ac:dyDescent="0.2">
      <c r="A7633" s="2">
        <v>7631</v>
      </c>
      <c r="B7633" s="2">
        <f t="shared" si="119"/>
        <v>793.15919999999994</v>
      </c>
      <c r="C7633">
        <v>808458</v>
      </c>
      <c r="D7633">
        <v>760031</v>
      </c>
      <c r="E7633">
        <v>841048</v>
      </c>
      <c r="F7633">
        <v>775988</v>
      </c>
      <c r="G7633">
        <v>780271</v>
      </c>
    </row>
    <row r="7634" spans="1:7" x14ac:dyDescent="0.2">
      <c r="A7634" s="2">
        <v>7632</v>
      </c>
      <c r="B7634" s="2">
        <f t="shared" si="119"/>
        <v>793.21600000000001</v>
      </c>
      <c r="C7634">
        <v>808441</v>
      </c>
      <c r="D7634">
        <v>760097</v>
      </c>
      <c r="E7634">
        <v>841198</v>
      </c>
      <c r="F7634">
        <v>776141</v>
      </c>
      <c r="G7634">
        <v>780203</v>
      </c>
    </row>
    <row r="7635" spans="1:7" x14ac:dyDescent="0.2">
      <c r="A7635" s="2">
        <v>7633</v>
      </c>
      <c r="B7635" s="2">
        <f t="shared" si="119"/>
        <v>793.46119999999996</v>
      </c>
      <c r="C7635">
        <v>808656</v>
      </c>
      <c r="D7635">
        <v>760437</v>
      </c>
      <c r="E7635">
        <v>841162</v>
      </c>
      <c r="F7635">
        <v>776446</v>
      </c>
      <c r="G7635">
        <v>780605</v>
      </c>
    </row>
    <row r="7636" spans="1:7" x14ac:dyDescent="0.2">
      <c r="A7636" s="2">
        <v>7634</v>
      </c>
      <c r="B7636" s="2">
        <f t="shared" si="119"/>
        <v>793.5222</v>
      </c>
      <c r="C7636">
        <v>808740</v>
      </c>
      <c r="D7636">
        <v>760497</v>
      </c>
      <c r="E7636">
        <v>841122</v>
      </c>
      <c r="F7636">
        <v>776602</v>
      </c>
      <c r="G7636">
        <v>780650</v>
      </c>
    </row>
    <row r="7637" spans="1:7" x14ac:dyDescent="0.2">
      <c r="A7637" s="2">
        <v>7635</v>
      </c>
      <c r="B7637" s="2">
        <f t="shared" si="119"/>
        <v>793.61619999999994</v>
      </c>
      <c r="C7637">
        <v>808798</v>
      </c>
      <c r="D7637">
        <v>760678</v>
      </c>
      <c r="E7637">
        <v>841112</v>
      </c>
      <c r="F7637">
        <v>776774</v>
      </c>
      <c r="G7637">
        <v>780719</v>
      </c>
    </row>
    <row r="7638" spans="1:7" x14ac:dyDescent="0.2">
      <c r="A7638" s="2">
        <v>7636</v>
      </c>
      <c r="B7638" s="2">
        <f t="shared" si="119"/>
        <v>793.70600000000002</v>
      </c>
      <c r="C7638">
        <v>808757</v>
      </c>
      <c r="D7638">
        <v>760868</v>
      </c>
      <c r="E7638">
        <v>841172</v>
      </c>
      <c r="F7638">
        <v>776922</v>
      </c>
      <c r="G7638">
        <v>780811</v>
      </c>
    </row>
    <row r="7639" spans="1:7" x14ac:dyDescent="0.2">
      <c r="A7639" s="2">
        <v>7637</v>
      </c>
      <c r="B7639" s="2">
        <f t="shared" si="119"/>
        <v>793.80759999999998</v>
      </c>
      <c r="C7639">
        <v>808718</v>
      </c>
      <c r="D7639">
        <v>760779</v>
      </c>
      <c r="E7639">
        <v>841455</v>
      </c>
      <c r="F7639">
        <v>777163</v>
      </c>
      <c r="G7639">
        <v>780923</v>
      </c>
    </row>
    <row r="7640" spans="1:7" x14ac:dyDescent="0.2">
      <c r="A7640" s="2">
        <v>7638</v>
      </c>
      <c r="B7640" s="2">
        <f t="shared" si="119"/>
        <v>793.98779999999999</v>
      </c>
      <c r="C7640">
        <v>809098</v>
      </c>
      <c r="D7640">
        <v>760704</v>
      </c>
      <c r="E7640">
        <v>841615</v>
      </c>
      <c r="F7640">
        <v>777436</v>
      </c>
      <c r="G7640">
        <v>781086</v>
      </c>
    </row>
    <row r="7641" spans="1:7" x14ac:dyDescent="0.2">
      <c r="A7641" s="2">
        <v>7639</v>
      </c>
      <c r="B7641" s="2">
        <f t="shared" si="119"/>
        <v>794.09319999999991</v>
      </c>
      <c r="C7641">
        <v>809183</v>
      </c>
      <c r="D7641">
        <v>760788</v>
      </c>
      <c r="E7641">
        <v>841727</v>
      </c>
      <c r="F7641">
        <v>777712</v>
      </c>
      <c r="G7641">
        <v>781056</v>
      </c>
    </row>
    <row r="7642" spans="1:7" x14ac:dyDescent="0.2">
      <c r="A7642" s="2">
        <v>7640</v>
      </c>
      <c r="B7642" s="2">
        <f t="shared" si="119"/>
        <v>794.06280000000004</v>
      </c>
      <c r="C7642">
        <v>809244</v>
      </c>
      <c r="D7642">
        <v>760759</v>
      </c>
      <c r="E7642">
        <v>841660</v>
      </c>
      <c r="F7642">
        <v>777616</v>
      </c>
      <c r="G7642">
        <v>781035</v>
      </c>
    </row>
    <row r="7643" spans="1:7" x14ac:dyDescent="0.2">
      <c r="A7643" s="2">
        <v>7641</v>
      </c>
      <c r="B7643" s="2">
        <f t="shared" si="119"/>
        <v>794.18499999999995</v>
      </c>
      <c r="C7643">
        <v>809224</v>
      </c>
      <c r="D7643">
        <v>760793</v>
      </c>
      <c r="E7643">
        <v>842303</v>
      </c>
      <c r="F7643">
        <v>777600</v>
      </c>
      <c r="G7643">
        <v>781005</v>
      </c>
    </row>
    <row r="7644" spans="1:7" x14ac:dyDescent="0.2">
      <c r="A7644" s="2">
        <v>7642</v>
      </c>
      <c r="B7644" s="2">
        <f t="shared" si="119"/>
        <v>794.22259999999994</v>
      </c>
      <c r="C7644">
        <v>809168</v>
      </c>
      <c r="D7644">
        <v>760837</v>
      </c>
      <c r="E7644">
        <v>842494</v>
      </c>
      <c r="F7644">
        <v>777507</v>
      </c>
      <c r="G7644">
        <v>781107</v>
      </c>
    </row>
    <row r="7645" spans="1:7" x14ac:dyDescent="0.2">
      <c r="A7645" s="2">
        <v>7643</v>
      </c>
      <c r="B7645" s="2">
        <f t="shared" si="119"/>
        <v>794.25080000000003</v>
      </c>
      <c r="C7645">
        <v>809091</v>
      </c>
      <c r="D7645">
        <v>760809</v>
      </c>
      <c r="E7645">
        <v>842892</v>
      </c>
      <c r="F7645">
        <v>777428</v>
      </c>
      <c r="G7645">
        <v>781034</v>
      </c>
    </row>
    <row r="7646" spans="1:7" x14ac:dyDescent="0.2">
      <c r="A7646" s="2">
        <v>7644</v>
      </c>
      <c r="B7646" s="2">
        <f t="shared" si="119"/>
        <v>794.29200000000003</v>
      </c>
      <c r="C7646">
        <v>809261</v>
      </c>
      <c r="D7646">
        <v>760808</v>
      </c>
      <c r="E7646">
        <v>842870</v>
      </c>
      <c r="F7646">
        <v>777357</v>
      </c>
      <c r="G7646">
        <v>781164</v>
      </c>
    </row>
    <row r="7647" spans="1:7" x14ac:dyDescent="0.2">
      <c r="A7647" s="2">
        <v>7645</v>
      </c>
      <c r="B7647" s="2">
        <f t="shared" si="119"/>
        <v>794.26480000000004</v>
      </c>
      <c r="C7647">
        <v>809243</v>
      </c>
      <c r="D7647">
        <v>760744</v>
      </c>
      <c r="E7647">
        <v>842780</v>
      </c>
      <c r="F7647">
        <v>777356</v>
      </c>
      <c r="G7647">
        <v>781201</v>
      </c>
    </row>
    <row r="7648" spans="1:7" x14ac:dyDescent="0.2">
      <c r="A7648" s="2">
        <v>7646</v>
      </c>
      <c r="B7648" s="2">
        <f t="shared" si="119"/>
        <v>794.26900000000001</v>
      </c>
      <c r="C7648">
        <v>809192</v>
      </c>
      <c r="D7648">
        <v>760847</v>
      </c>
      <c r="E7648">
        <v>842824</v>
      </c>
      <c r="F7648">
        <v>777296</v>
      </c>
      <c r="G7648">
        <v>781186</v>
      </c>
    </row>
    <row r="7649" spans="1:7" x14ac:dyDescent="0.2">
      <c r="A7649" s="2">
        <v>7647</v>
      </c>
      <c r="B7649" s="2">
        <f t="shared" si="119"/>
        <v>794.34540000000004</v>
      </c>
      <c r="C7649">
        <v>809379</v>
      </c>
      <c r="D7649">
        <v>760850</v>
      </c>
      <c r="E7649">
        <v>842751</v>
      </c>
      <c r="F7649">
        <v>777207</v>
      </c>
      <c r="G7649">
        <v>781540</v>
      </c>
    </row>
    <row r="7650" spans="1:7" x14ac:dyDescent="0.2">
      <c r="A7650" s="2">
        <v>7648</v>
      </c>
      <c r="B7650" s="2">
        <f t="shared" si="119"/>
        <v>794.36219999999992</v>
      </c>
      <c r="C7650">
        <v>809346</v>
      </c>
      <c r="D7650">
        <v>760815</v>
      </c>
      <c r="E7650">
        <v>842689</v>
      </c>
      <c r="F7650">
        <v>777168</v>
      </c>
      <c r="G7650">
        <v>781793</v>
      </c>
    </row>
    <row r="7651" spans="1:7" x14ac:dyDescent="0.2">
      <c r="A7651" s="2">
        <v>7649</v>
      </c>
      <c r="B7651" s="2">
        <f t="shared" si="119"/>
        <v>794.32100000000003</v>
      </c>
      <c r="C7651">
        <v>809316</v>
      </c>
      <c r="D7651">
        <v>760755</v>
      </c>
      <c r="E7651">
        <v>842647</v>
      </c>
      <c r="F7651">
        <v>777143</v>
      </c>
      <c r="G7651">
        <v>781744</v>
      </c>
    </row>
    <row r="7652" spans="1:7" x14ac:dyDescent="0.2">
      <c r="A7652" s="2">
        <v>7650</v>
      </c>
      <c r="B7652" s="2">
        <f t="shared" si="119"/>
        <v>794.46480000000008</v>
      </c>
      <c r="C7652">
        <v>809238</v>
      </c>
      <c r="D7652">
        <v>760944</v>
      </c>
      <c r="E7652">
        <v>843101</v>
      </c>
      <c r="F7652">
        <v>777360</v>
      </c>
      <c r="G7652">
        <v>781681</v>
      </c>
    </row>
    <row r="7653" spans="1:7" x14ac:dyDescent="0.2">
      <c r="A7653" s="2">
        <v>7651</v>
      </c>
      <c r="B7653" s="2">
        <f t="shared" si="119"/>
        <v>794.45319999999992</v>
      </c>
      <c r="C7653">
        <v>809145</v>
      </c>
      <c r="D7653">
        <v>761102</v>
      </c>
      <c r="E7653">
        <v>843017</v>
      </c>
      <c r="F7653">
        <v>777416</v>
      </c>
      <c r="G7653">
        <v>781586</v>
      </c>
    </row>
    <row r="7654" spans="1:7" x14ac:dyDescent="0.2">
      <c r="A7654" s="2">
        <v>7652</v>
      </c>
      <c r="B7654" s="2">
        <f t="shared" si="119"/>
        <v>794.63780000000008</v>
      </c>
      <c r="C7654">
        <v>809558</v>
      </c>
      <c r="D7654">
        <v>761472</v>
      </c>
      <c r="E7654">
        <v>843156</v>
      </c>
      <c r="F7654">
        <v>777333</v>
      </c>
      <c r="G7654">
        <v>781670</v>
      </c>
    </row>
    <row r="7655" spans="1:7" x14ac:dyDescent="0.2">
      <c r="A7655" s="2">
        <v>7653</v>
      </c>
      <c r="B7655" s="2">
        <f t="shared" si="119"/>
        <v>794.76199999999994</v>
      </c>
      <c r="C7655">
        <v>809514</v>
      </c>
      <c r="D7655">
        <v>761615</v>
      </c>
      <c r="E7655">
        <v>843333</v>
      </c>
      <c r="F7655">
        <v>777501</v>
      </c>
      <c r="G7655">
        <v>781847</v>
      </c>
    </row>
    <row r="7656" spans="1:7" x14ac:dyDescent="0.2">
      <c r="A7656" s="2">
        <v>7654</v>
      </c>
      <c r="B7656" s="2">
        <f t="shared" si="119"/>
        <v>794.79079999999999</v>
      </c>
      <c r="C7656">
        <v>809536</v>
      </c>
      <c r="D7656">
        <v>761526</v>
      </c>
      <c r="E7656">
        <v>843428</v>
      </c>
      <c r="F7656">
        <v>777455</v>
      </c>
      <c r="G7656">
        <v>782009</v>
      </c>
    </row>
    <row r="7657" spans="1:7" x14ac:dyDescent="0.2">
      <c r="A7657" s="2">
        <v>7655</v>
      </c>
      <c r="B7657" s="2">
        <f t="shared" si="119"/>
        <v>794.96</v>
      </c>
      <c r="C7657">
        <v>810307</v>
      </c>
      <c r="D7657">
        <v>761559</v>
      </c>
      <c r="E7657">
        <v>843355</v>
      </c>
      <c r="F7657">
        <v>777574</v>
      </c>
      <c r="G7657">
        <v>782005</v>
      </c>
    </row>
    <row r="7658" spans="1:7" x14ac:dyDescent="0.2">
      <c r="A7658" s="2">
        <v>7656</v>
      </c>
      <c r="B7658" s="2">
        <f t="shared" si="119"/>
        <v>795.20440000000008</v>
      </c>
      <c r="C7658">
        <v>810961</v>
      </c>
      <c r="D7658">
        <v>761829</v>
      </c>
      <c r="E7658">
        <v>843372</v>
      </c>
      <c r="F7658">
        <v>777749</v>
      </c>
      <c r="G7658">
        <v>782111</v>
      </c>
    </row>
    <row r="7659" spans="1:7" x14ac:dyDescent="0.2">
      <c r="A7659" s="2">
        <v>7657</v>
      </c>
      <c r="B7659" s="2">
        <f t="shared" si="119"/>
        <v>795.29340000000002</v>
      </c>
      <c r="C7659">
        <v>810954</v>
      </c>
      <c r="D7659">
        <v>761783</v>
      </c>
      <c r="E7659">
        <v>843407</v>
      </c>
      <c r="F7659">
        <v>777815</v>
      </c>
      <c r="G7659">
        <v>782508</v>
      </c>
    </row>
    <row r="7660" spans="1:7" x14ac:dyDescent="0.2">
      <c r="A7660" s="2">
        <v>7658</v>
      </c>
      <c r="B7660" s="2">
        <f t="shared" si="119"/>
        <v>795.51700000000005</v>
      </c>
      <c r="C7660">
        <v>810904</v>
      </c>
      <c r="D7660">
        <v>762190</v>
      </c>
      <c r="E7660">
        <v>844169</v>
      </c>
      <c r="F7660">
        <v>777789</v>
      </c>
      <c r="G7660">
        <v>782533</v>
      </c>
    </row>
    <row r="7661" spans="1:7" x14ac:dyDescent="0.2">
      <c r="A7661" s="2">
        <v>7659</v>
      </c>
      <c r="B7661" s="2">
        <f t="shared" si="119"/>
        <v>795.58440000000007</v>
      </c>
      <c r="C7661">
        <v>810895</v>
      </c>
      <c r="D7661">
        <v>762527</v>
      </c>
      <c r="E7661">
        <v>844143</v>
      </c>
      <c r="F7661">
        <v>777742</v>
      </c>
      <c r="G7661">
        <v>782615</v>
      </c>
    </row>
    <row r="7662" spans="1:7" x14ac:dyDescent="0.2">
      <c r="A7662" s="2">
        <v>7660</v>
      </c>
      <c r="B7662" s="2">
        <f t="shared" si="119"/>
        <v>795.7331999999999</v>
      </c>
      <c r="C7662">
        <v>811522</v>
      </c>
      <c r="D7662">
        <v>762478</v>
      </c>
      <c r="E7662">
        <v>844150</v>
      </c>
      <c r="F7662">
        <v>777775</v>
      </c>
      <c r="G7662">
        <v>782741</v>
      </c>
    </row>
    <row r="7663" spans="1:7" x14ac:dyDescent="0.2">
      <c r="A7663" s="2">
        <v>7661</v>
      </c>
      <c r="B7663" s="2">
        <f t="shared" si="119"/>
        <v>795.71699999999998</v>
      </c>
      <c r="C7663">
        <v>811430</v>
      </c>
      <c r="D7663">
        <v>762434</v>
      </c>
      <c r="E7663">
        <v>844061</v>
      </c>
      <c r="F7663">
        <v>777714</v>
      </c>
      <c r="G7663">
        <v>782946</v>
      </c>
    </row>
    <row r="7664" spans="1:7" x14ac:dyDescent="0.2">
      <c r="A7664" s="2">
        <v>7662</v>
      </c>
      <c r="B7664" s="2">
        <f t="shared" si="119"/>
        <v>795.74400000000003</v>
      </c>
      <c r="C7664">
        <v>811403</v>
      </c>
      <c r="D7664">
        <v>762425</v>
      </c>
      <c r="E7664">
        <v>844243</v>
      </c>
      <c r="F7664">
        <v>777774</v>
      </c>
      <c r="G7664">
        <v>782875</v>
      </c>
    </row>
    <row r="7665" spans="1:7" x14ac:dyDescent="0.2">
      <c r="A7665" s="2">
        <v>7663</v>
      </c>
      <c r="B7665" s="2">
        <f t="shared" si="119"/>
        <v>795.83500000000004</v>
      </c>
      <c r="C7665">
        <v>811683</v>
      </c>
      <c r="D7665">
        <v>762520</v>
      </c>
      <c r="E7665">
        <v>844244</v>
      </c>
      <c r="F7665">
        <v>777900</v>
      </c>
      <c r="G7665">
        <v>782828</v>
      </c>
    </row>
    <row r="7666" spans="1:7" x14ac:dyDescent="0.2">
      <c r="A7666" s="2">
        <v>7664</v>
      </c>
      <c r="B7666" s="2">
        <f t="shared" si="119"/>
        <v>795.88019999999995</v>
      </c>
      <c r="C7666">
        <v>811638</v>
      </c>
      <c r="D7666">
        <v>762482</v>
      </c>
      <c r="E7666">
        <v>844190</v>
      </c>
      <c r="F7666">
        <v>778109</v>
      </c>
      <c r="G7666">
        <v>782982</v>
      </c>
    </row>
    <row r="7667" spans="1:7" x14ac:dyDescent="0.2">
      <c r="A7667" s="2">
        <v>7665</v>
      </c>
      <c r="B7667" s="2">
        <f t="shared" si="119"/>
        <v>796.01</v>
      </c>
      <c r="C7667">
        <v>811554</v>
      </c>
      <c r="D7667">
        <v>762432</v>
      </c>
      <c r="E7667">
        <v>844269</v>
      </c>
      <c r="F7667">
        <v>778369</v>
      </c>
      <c r="G7667">
        <v>783426</v>
      </c>
    </row>
    <row r="7668" spans="1:7" x14ac:dyDescent="0.2">
      <c r="A7668" s="2">
        <v>7666</v>
      </c>
      <c r="B7668" s="2">
        <f t="shared" si="119"/>
        <v>796.03640000000007</v>
      </c>
      <c r="C7668">
        <v>811515</v>
      </c>
      <c r="D7668">
        <v>762423</v>
      </c>
      <c r="E7668">
        <v>844342</v>
      </c>
      <c r="F7668">
        <v>778550</v>
      </c>
      <c r="G7668">
        <v>783352</v>
      </c>
    </row>
    <row r="7669" spans="1:7" x14ac:dyDescent="0.2">
      <c r="A7669" s="2">
        <v>7667</v>
      </c>
      <c r="B7669" s="2">
        <f t="shared" si="119"/>
        <v>796.00580000000002</v>
      </c>
      <c r="C7669">
        <v>811519</v>
      </c>
      <c r="D7669">
        <v>762392</v>
      </c>
      <c r="E7669">
        <v>844276</v>
      </c>
      <c r="F7669">
        <v>778507</v>
      </c>
      <c r="G7669">
        <v>783335</v>
      </c>
    </row>
    <row r="7670" spans="1:7" x14ac:dyDescent="0.2">
      <c r="A7670" s="2">
        <v>7668</v>
      </c>
      <c r="B7670" s="2">
        <f t="shared" si="119"/>
        <v>796.04759999999999</v>
      </c>
      <c r="C7670">
        <v>811489</v>
      </c>
      <c r="D7670">
        <v>762351</v>
      </c>
      <c r="E7670">
        <v>844243</v>
      </c>
      <c r="F7670">
        <v>778754</v>
      </c>
      <c r="G7670">
        <v>783401</v>
      </c>
    </row>
    <row r="7671" spans="1:7" x14ac:dyDescent="0.2">
      <c r="A7671" s="2">
        <v>7669</v>
      </c>
      <c r="B7671" s="2">
        <f t="shared" si="119"/>
        <v>796.05259999999998</v>
      </c>
      <c r="C7671">
        <v>811548</v>
      </c>
      <c r="D7671">
        <v>762378</v>
      </c>
      <c r="E7671">
        <v>844178</v>
      </c>
      <c r="F7671">
        <v>778698</v>
      </c>
      <c r="G7671">
        <v>783461</v>
      </c>
    </row>
    <row r="7672" spans="1:7" x14ac:dyDescent="0.2">
      <c r="A7672" s="2">
        <v>7670</v>
      </c>
      <c r="B7672" s="2">
        <f t="shared" si="119"/>
        <v>796.01260000000002</v>
      </c>
      <c r="C7672">
        <v>811504</v>
      </c>
      <c r="D7672">
        <v>762301</v>
      </c>
      <c r="E7672">
        <v>844115</v>
      </c>
      <c r="F7672">
        <v>778653</v>
      </c>
      <c r="G7672">
        <v>783490</v>
      </c>
    </row>
    <row r="7673" spans="1:7" x14ac:dyDescent="0.2">
      <c r="A7673" s="2">
        <v>7671</v>
      </c>
      <c r="B7673" s="2">
        <f t="shared" si="119"/>
        <v>796.04200000000003</v>
      </c>
      <c r="C7673">
        <v>811429</v>
      </c>
      <c r="D7673">
        <v>762261</v>
      </c>
      <c r="E7673">
        <v>844418</v>
      </c>
      <c r="F7673">
        <v>778579</v>
      </c>
      <c r="G7673">
        <v>783523</v>
      </c>
    </row>
    <row r="7674" spans="1:7" x14ac:dyDescent="0.2">
      <c r="A7674" s="2">
        <v>7672</v>
      </c>
      <c r="B7674" s="2">
        <f t="shared" si="119"/>
        <v>796.13880000000006</v>
      </c>
      <c r="C7674">
        <v>811336</v>
      </c>
      <c r="D7674">
        <v>762385</v>
      </c>
      <c r="E7674">
        <v>844739</v>
      </c>
      <c r="F7674">
        <v>778718</v>
      </c>
      <c r="G7674">
        <v>783516</v>
      </c>
    </row>
    <row r="7675" spans="1:7" x14ac:dyDescent="0.2">
      <c r="A7675" s="2">
        <v>7673</v>
      </c>
      <c r="B7675" s="2">
        <f t="shared" si="119"/>
        <v>796.08859999999993</v>
      </c>
      <c r="C7675">
        <v>811262</v>
      </c>
      <c r="D7675">
        <v>762308</v>
      </c>
      <c r="E7675">
        <v>844796</v>
      </c>
      <c r="F7675">
        <v>778649</v>
      </c>
      <c r="G7675">
        <v>783428</v>
      </c>
    </row>
    <row r="7676" spans="1:7" x14ac:dyDescent="0.2">
      <c r="A7676" s="2">
        <v>7674</v>
      </c>
      <c r="B7676" s="2">
        <f t="shared" si="119"/>
        <v>796.14260000000002</v>
      </c>
      <c r="C7676">
        <v>811213</v>
      </c>
      <c r="D7676">
        <v>762456</v>
      </c>
      <c r="E7676">
        <v>844741</v>
      </c>
      <c r="F7676">
        <v>778847</v>
      </c>
      <c r="G7676">
        <v>783456</v>
      </c>
    </row>
    <row r="7677" spans="1:7" x14ac:dyDescent="0.2">
      <c r="A7677" s="2">
        <v>7675</v>
      </c>
      <c r="B7677" s="2">
        <f t="shared" si="119"/>
        <v>796.2088</v>
      </c>
      <c r="C7677">
        <v>811260</v>
      </c>
      <c r="D7677">
        <v>762716</v>
      </c>
      <c r="E7677">
        <v>844768</v>
      </c>
      <c r="F7677">
        <v>778917</v>
      </c>
      <c r="G7677">
        <v>783383</v>
      </c>
    </row>
    <row r="7678" spans="1:7" x14ac:dyDescent="0.2">
      <c r="A7678" s="2">
        <v>7676</v>
      </c>
      <c r="B7678" s="2">
        <f t="shared" si="119"/>
        <v>796.3546</v>
      </c>
      <c r="C7678">
        <v>811512</v>
      </c>
      <c r="D7678">
        <v>762807</v>
      </c>
      <c r="E7678">
        <v>844921</v>
      </c>
      <c r="F7678">
        <v>779007</v>
      </c>
      <c r="G7678">
        <v>783526</v>
      </c>
    </row>
    <row r="7679" spans="1:7" x14ac:dyDescent="0.2">
      <c r="A7679" s="2">
        <v>7677</v>
      </c>
      <c r="B7679" s="2">
        <f t="shared" si="119"/>
        <v>796.40819999999997</v>
      </c>
      <c r="C7679">
        <v>811482</v>
      </c>
      <c r="D7679">
        <v>762820</v>
      </c>
      <c r="E7679">
        <v>844894</v>
      </c>
      <c r="F7679">
        <v>779156</v>
      </c>
      <c r="G7679">
        <v>783689</v>
      </c>
    </row>
    <row r="7680" spans="1:7" x14ac:dyDescent="0.2">
      <c r="A7680" s="2">
        <v>7678</v>
      </c>
      <c r="B7680" s="2">
        <f t="shared" si="119"/>
        <v>796.44419999999991</v>
      </c>
      <c r="C7680">
        <v>811654</v>
      </c>
      <c r="D7680">
        <v>762746</v>
      </c>
      <c r="E7680">
        <v>844916</v>
      </c>
      <c r="F7680">
        <v>779135</v>
      </c>
      <c r="G7680">
        <v>783770</v>
      </c>
    </row>
    <row r="7681" spans="1:7" x14ac:dyDescent="0.2">
      <c r="A7681" s="2">
        <v>7679</v>
      </c>
      <c r="B7681" s="2">
        <f t="shared" si="119"/>
        <v>796.52159999999992</v>
      </c>
      <c r="C7681">
        <v>812042</v>
      </c>
      <c r="D7681">
        <v>762880</v>
      </c>
      <c r="E7681">
        <v>844929</v>
      </c>
      <c r="F7681">
        <v>779067</v>
      </c>
      <c r="G7681">
        <v>783690</v>
      </c>
    </row>
    <row r="7682" spans="1:7" x14ac:dyDescent="0.2">
      <c r="A7682" s="2">
        <v>7680</v>
      </c>
      <c r="B7682" s="2">
        <f t="shared" ref="B7682:B7745" si="120">AVERAGE(C7682:V7682)/1000</f>
        <v>796.52700000000004</v>
      </c>
      <c r="C7682">
        <v>811948</v>
      </c>
      <c r="D7682">
        <v>762888</v>
      </c>
      <c r="E7682">
        <v>845047</v>
      </c>
      <c r="F7682">
        <v>779013</v>
      </c>
      <c r="G7682">
        <v>783739</v>
      </c>
    </row>
    <row r="7683" spans="1:7" x14ac:dyDescent="0.2">
      <c r="A7683" s="2">
        <v>7681</v>
      </c>
      <c r="B7683" s="2">
        <f t="shared" si="120"/>
        <v>796.56819999999993</v>
      </c>
      <c r="C7683">
        <v>811856</v>
      </c>
      <c r="D7683">
        <v>763201</v>
      </c>
      <c r="E7683">
        <v>845050</v>
      </c>
      <c r="F7683">
        <v>779050</v>
      </c>
      <c r="G7683">
        <v>783684</v>
      </c>
    </row>
    <row r="7684" spans="1:7" x14ac:dyDescent="0.2">
      <c r="A7684" s="2">
        <v>7682</v>
      </c>
      <c r="B7684" s="2">
        <f t="shared" si="120"/>
        <v>796.57319999999993</v>
      </c>
      <c r="C7684">
        <v>811934</v>
      </c>
      <c r="D7684">
        <v>763274</v>
      </c>
      <c r="E7684">
        <v>845013</v>
      </c>
      <c r="F7684">
        <v>778994</v>
      </c>
      <c r="G7684">
        <v>783651</v>
      </c>
    </row>
    <row r="7685" spans="1:7" x14ac:dyDescent="0.2">
      <c r="A7685" s="2">
        <v>7683</v>
      </c>
      <c r="B7685" s="2">
        <f t="shared" si="120"/>
        <v>796.61739999999998</v>
      </c>
      <c r="C7685">
        <v>811863</v>
      </c>
      <c r="D7685">
        <v>763442</v>
      </c>
      <c r="E7685">
        <v>844920</v>
      </c>
      <c r="F7685">
        <v>779009</v>
      </c>
      <c r="G7685">
        <v>783853</v>
      </c>
    </row>
    <row r="7686" spans="1:7" x14ac:dyDescent="0.2">
      <c r="A7686" s="2">
        <v>7684</v>
      </c>
      <c r="B7686" s="2">
        <f t="shared" si="120"/>
        <v>796.6934</v>
      </c>
      <c r="C7686">
        <v>811978</v>
      </c>
      <c r="D7686">
        <v>763400</v>
      </c>
      <c r="E7686">
        <v>845039</v>
      </c>
      <c r="F7686">
        <v>779156</v>
      </c>
      <c r="G7686">
        <v>783894</v>
      </c>
    </row>
    <row r="7687" spans="1:7" x14ac:dyDescent="0.2">
      <c r="A7687" s="2">
        <v>7685</v>
      </c>
      <c r="B7687" s="2">
        <f t="shared" si="120"/>
        <v>796.80859999999996</v>
      </c>
      <c r="C7687">
        <v>812627</v>
      </c>
      <c r="D7687">
        <v>763426</v>
      </c>
      <c r="E7687">
        <v>845008</v>
      </c>
      <c r="F7687">
        <v>779155</v>
      </c>
      <c r="G7687">
        <v>783827</v>
      </c>
    </row>
    <row r="7688" spans="1:7" x14ac:dyDescent="0.2">
      <c r="A7688" s="2">
        <v>7686</v>
      </c>
      <c r="B7688" s="2">
        <f t="shared" si="120"/>
        <v>796.80319999999995</v>
      </c>
      <c r="C7688">
        <v>812534</v>
      </c>
      <c r="D7688">
        <v>763429</v>
      </c>
      <c r="E7688">
        <v>845148</v>
      </c>
      <c r="F7688">
        <v>779114</v>
      </c>
      <c r="G7688">
        <v>783791</v>
      </c>
    </row>
    <row r="7689" spans="1:7" x14ac:dyDescent="0.2">
      <c r="A7689" s="2">
        <v>7687</v>
      </c>
      <c r="B7689" s="2">
        <f t="shared" si="120"/>
        <v>796.87139999999999</v>
      </c>
      <c r="C7689">
        <v>812450</v>
      </c>
      <c r="D7689">
        <v>763557</v>
      </c>
      <c r="E7689">
        <v>845100</v>
      </c>
      <c r="F7689">
        <v>779108</v>
      </c>
      <c r="G7689">
        <v>784142</v>
      </c>
    </row>
    <row r="7690" spans="1:7" x14ac:dyDescent="0.2">
      <c r="A7690" s="2">
        <v>7688</v>
      </c>
      <c r="B7690" s="2">
        <f t="shared" si="120"/>
        <v>796.96199999999999</v>
      </c>
      <c r="C7690">
        <v>812549</v>
      </c>
      <c r="D7690">
        <v>763588</v>
      </c>
      <c r="E7690">
        <v>845278</v>
      </c>
      <c r="F7690">
        <v>779067</v>
      </c>
      <c r="G7690">
        <v>784328</v>
      </c>
    </row>
    <row r="7691" spans="1:7" x14ac:dyDescent="0.2">
      <c r="A7691" s="2">
        <v>7689</v>
      </c>
      <c r="B7691" s="2">
        <f t="shared" si="120"/>
        <v>796.99380000000008</v>
      </c>
      <c r="C7691">
        <v>812643</v>
      </c>
      <c r="D7691">
        <v>763689</v>
      </c>
      <c r="E7691">
        <v>845202</v>
      </c>
      <c r="F7691">
        <v>779193</v>
      </c>
      <c r="G7691">
        <v>784242</v>
      </c>
    </row>
    <row r="7692" spans="1:7" x14ac:dyDescent="0.2">
      <c r="A7692" s="2">
        <v>7690</v>
      </c>
      <c r="B7692" s="2">
        <f t="shared" si="120"/>
        <v>797.08159999999998</v>
      </c>
      <c r="C7692">
        <v>812826</v>
      </c>
      <c r="D7692">
        <v>763628</v>
      </c>
      <c r="E7692">
        <v>845269</v>
      </c>
      <c r="F7692">
        <v>779381</v>
      </c>
      <c r="G7692">
        <v>784304</v>
      </c>
    </row>
    <row r="7693" spans="1:7" x14ac:dyDescent="0.2">
      <c r="A7693" s="2">
        <v>7691</v>
      </c>
      <c r="B7693" s="2">
        <f t="shared" si="120"/>
        <v>797.26880000000006</v>
      </c>
      <c r="C7693">
        <v>813507</v>
      </c>
      <c r="D7693">
        <v>763565</v>
      </c>
      <c r="E7693">
        <v>845482</v>
      </c>
      <c r="F7693">
        <v>779370</v>
      </c>
      <c r="G7693">
        <v>784420</v>
      </c>
    </row>
    <row r="7694" spans="1:7" x14ac:dyDescent="0.2">
      <c r="A7694" s="2">
        <v>7692</v>
      </c>
      <c r="B7694" s="2">
        <f t="shared" si="120"/>
        <v>797.31020000000001</v>
      </c>
      <c r="C7694">
        <v>813509</v>
      </c>
      <c r="D7694">
        <v>763470</v>
      </c>
      <c r="E7694">
        <v>845577</v>
      </c>
      <c r="F7694">
        <v>779477</v>
      </c>
      <c r="G7694">
        <v>784518</v>
      </c>
    </row>
    <row r="7695" spans="1:7" x14ac:dyDescent="0.2">
      <c r="A7695" s="2">
        <v>7693</v>
      </c>
      <c r="B7695" s="2">
        <f t="shared" si="120"/>
        <v>797.28800000000001</v>
      </c>
      <c r="C7695">
        <v>813450</v>
      </c>
      <c r="D7695">
        <v>763500</v>
      </c>
      <c r="E7695">
        <v>845485</v>
      </c>
      <c r="F7695">
        <v>779402</v>
      </c>
      <c r="G7695">
        <v>784603</v>
      </c>
    </row>
    <row r="7696" spans="1:7" x14ac:dyDescent="0.2">
      <c r="A7696" s="2">
        <v>7694</v>
      </c>
      <c r="B7696" s="2">
        <f t="shared" si="120"/>
        <v>797.37559999999996</v>
      </c>
      <c r="C7696">
        <v>813637</v>
      </c>
      <c r="D7696">
        <v>763501</v>
      </c>
      <c r="E7696">
        <v>845731</v>
      </c>
      <c r="F7696">
        <v>779489</v>
      </c>
      <c r="G7696">
        <v>784520</v>
      </c>
    </row>
    <row r="7697" spans="1:7" x14ac:dyDescent="0.2">
      <c r="A7697" s="2">
        <v>7695</v>
      </c>
      <c r="B7697" s="2">
        <f t="shared" si="120"/>
        <v>797.34640000000002</v>
      </c>
      <c r="C7697">
        <v>813607</v>
      </c>
      <c r="D7697">
        <v>763412</v>
      </c>
      <c r="E7697">
        <v>845658</v>
      </c>
      <c r="F7697">
        <v>779417</v>
      </c>
      <c r="G7697">
        <v>784638</v>
      </c>
    </row>
    <row r="7698" spans="1:7" x14ac:dyDescent="0.2">
      <c r="A7698" s="2">
        <v>7696</v>
      </c>
      <c r="B7698" s="2">
        <f t="shared" si="120"/>
        <v>797.3968000000001</v>
      </c>
      <c r="C7698">
        <v>813580</v>
      </c>
      <c r="D7698">
        <v>763675</v>
      </c>
      <c r="E7698">
        <v>845678</v>
      </c>
      <c r="F7698">
        <v>779438</v>
      </c>
      <c r="G7698">
        <v>784613</v>
      </c>
    </row>
    <row r="7699" spans="1:7" x14ac:dyDescent="0.2">
      <c r="A7699" s="2">
        <v>7697</v>
      </c>
      <c r="B7699" s="2">
        <f t="shared" si="120"/>
        <v>797.40680000000009</v>
      </c>
      <c r="C7699">
        <v>813550</v>
      </c>
      <c r="D7699">
        <v>763712</v>
      </c>
      <c r="E7699">
        <v>845745</v>
      </c>
      <c r="F7699">
        <v>779383</v>
      </c>
      <c r="G7699">
        <v>784644</v>
      </c>
    </row>
    <row r="7700" spans="1:7" x14ac:dyDescent="0.2">
      <c r="A7700" s="2">
        <v>7698</v>
      </c>
      <c r="B7700" s="2">
        <f t="shared" si="120"/>
        <v>797.49119999999994</v>
      </c>
      <c r="C7700">
        <v>813530</v>
      </c>
      <c r="D7700">
        <v>763816</v>
      </c>
      <c r="E7700">
        <v>845828</v>
      </c>
      <c r="F7700">
        <v>779347</v>
      </c>
      <c r="G7700">
        <v>784935</v>
      </c>
    </row>
    <row r="7701" spans="1:7" x14ac:dyDescent="0.2">
      <c r="A7701" s="2">
        <v>7699</v>
      </c>
      <c r="B7701" s="2">
        <f t="shared" si="120"/>
        <v>797.60239999999999</v>
      </c>
      <c r="C7701">
        <v>813743</v>
      </c>
      <c r="D7701">
        <v>763773</v>
      </c>
      <c r="E7701">
        <v>846180</v>
      </c>
      <c r="F7701">
        <v>779349</v>
      </c>
      <c r="G7701">
        <v>784967</v>
      </c>
    </row>
    <row r="7702" spans="1:7" x14ac:dyDescent="0.2">
      <c r="A7702" s="2">
        <v>7700</v>
      </c>
      <c r="B7702" s="2">
        <f t="shared" si="120"/>
        <v>797.59299999999996</v>
      </c>
      <c r="C7702">
        <v>813732</v>
      </c>
      <c r="D7702">
        <v>763759</v>
      </c>
      <c r="E7702">
        <v>846184</v>
      </c>
      <c r="F7702">
        <v>779382</v>
      </c>
      <c r="G7702">
        <v>784908</v>
      </c>
    </row>
    <row r="7703" spans="1:7" x14ac:dyDescent="0.2">
      <c r="A7703" s="2">
        <v>7701</v>
      </c>
      <c r="B7703" s="2">
        <f t="shared" si="120"/>
        <v>797.69100000000003</v>
      </c>
      <c r="C7703">
        <v>813671</v>
      </c>
      <c r="D7703">
        <v>763775</v>
      </c>
      <c r="E7703">
        <v>846244</v>
      </c>
      <c r="F7703">
        <v>779599</v>
      </c>
      <c r="G7703">
        <v>785166</v>
      </c>
    </row>
    <row r="7704" spans="1:7" x14ac:dyDescent="0.2">
      <c r="A7704" s="2">
        <v>7702</v>
      </c>
      <c r="B7704" s="2">
        <f t="shared" si="120"/>
        <v>797.77700000000004</v>
      </c>
      <c r="C7704">
        <v>813719</v>
      </c>
      <c r="D7704">
        <v>763917</v>
      </c>
      <c r="E7704">
        <v>846304</v>
      </c>
      <c r="F7704">
        <v>779730</v>
      </c>
      <c r="G7704">
        <v>785215</v>
      </c>
    </row>
    <row r="7705" spans="1:7" x14ac:dyDescent="0.2">
      <c r="A7705" s="2">
        <v>7703</v>
      </c>
      <c r="B7705" s="2">
        <f t="shared" si="120"/>
        <v>797.92180000000008</v>
      </c>
      <c r="C7705">
        <v>813744</v>
      </c>
      <c r="D7705">
        <v>764241</v>
      </c>
      <c r="E7705">
        <v>846389</v>
      </c>
      <c r="F7705">
        <v>779774</v>
      </c>
      <c r="G7705">
        <v>785461</v>
      </c>
    </row>
    <row r="7706" spans="1:7" x14ac:dyDescent="0.2">
      <c r="A7706" s="2">
        <v>7704</v>
      </c>
      <c r="B7706" s="2">
        <f t="shared" si="120"/>
        <v>797.90300000000002</v>
      </c>
      <c r="C7706">
        <v>813724</v>
      </c>
      <c r="D7706">
        <v>764227</v>
      </c>
      <c r="E7706">
        <v>846464</v>
      </c>
      <c r="F7706">
        <v>779733</v>
      </c>
      <c r="G7706">
        <v>785367</v>
      </c>
    </row>
    <row r="7707" spans="1:7" x14ac:dyDescent="0.2">
      <c r="A7707" s="2">
        <v>7705</v>
      </c>
      <c r="B7707" s="2">
        <f t="shared" si="120"/>
        <v>797.8922</v>
      </c>
      <c r="C7707">
        <v>813856</v>
      </c>
      <c r="D7707">
        <v>764133</v>
      </c>
      <c r="E7707">
        <v>846476</v>
      </c>
      <c r="F7707">
        <v>779650</v>
      </c>
      <c r="G7707">
        <v>785346</v>
      </c>
    </row>
    <row r="7708" spans="1:7" x14ac:dyDescent="0.2">
      <c r="A7708" s="2">
        <v>7706</v>
      </c>
      <c r="B7708" s="2">
        <f t="shared" si="120"/>
        <v>797.91480000000001</v>
      </c>
      <c r="C7708">
        <v>813790</v>
      </c>
      <c r="D7708">
        <v>764269</v>
      </c>
      <c r="E7708">
        <v>846441</v>
      </c>
      <c r="F7708">
        <v>779819</v>
      </c>
      <c r="G7708">
        <v>785255</v>
      </c>
    </row>
    <row r="7709" spans="1:7" x14ac:dyDescent="0.2">
      <c r="A7709" s="2">
        <v>7707</v>
      </c>
      <c r="B7709" s="2">
        <f t="shared" si="120"/>
        <v>797.86919999999998</v>
      </c>
      <c r="C7709">
        <v>813771</v>
      </c>
      <c r="D7709">
        <v>764216</v>
      </c>
      <c r="E7709">
        <v>846360</v>
      </c>
      <c r="F7709">
        <v>779736</v>
      </c>
      <c r="G7709">
        <v>785263</v>
      </c>
    </row>
    <row r="7710" spans="1:7" x14ac:dyDescent="0.2">
      <c r="A7710" s="2">
        <v>7708</v>
      </c>
      <c r="B7710" s="2">
        <f t="shared" si="120"/>
        <v>797.8854</v>
      </c>
      <c r="C7710">
        <v>813682</v>
      </c>
      <c r="D7710">
        <v>764495</v>
      </c>
      <c r="E7710">
        <v>846320</v>
      </c>
      <c r="F7710">
        <v>779753</v>
      </c>
      <c r="G7710">
        <v>785177</v>
      </c>
    </row>
    <row r="7711" spans="1:7" x14ac:dyDescent="0.2">
      <c r="A7711" s="2">
        <v>7709</v>
      </c>
      <c r="B7711" s="2">
        <f t="shared" si="120"/>
        <v>797.89519999999993</v>
      </c>
      <c r="C7711">
        <v>813705</v>
      </c>
      <c r="D7711">
        <v>764442</v>
      </c>
      <c r="E7711">
        <v>846230</v>
      </c>
      <c r="F7711">
        <v>779728</v>
      </c>
      <c r="G7711">
        <v>785371</v>
      </c>
    </row>
    <row r="7712" spans="1:7" x14ac:dyDescent="0.2">
      <c r="A7712" s="2">
        <v>7710</v>
      </c>
      <c r="B7712" s="2">
        <f t="shared" si="120"/>
        <v>797.90740000000005</v>
      </c>
      <c r="C7712">
        <v>813704</v>
      </c>
      <c r="D7712">
        <v>764363</v>
      </c>
      <c r="E7712">
        <v>846418</v>
      </c>
      <c r="F7712">
        <v>779749</v>
      </c>
      <c r="G7712">
        <v>785303</v>
      </c>
    </row>
    <row r="7713" spans="1:7" x14ac:dyDescent="0.2">
      <c r="A7713" s="2">
        <v>7711</v>
      </c>
      <c r="B7713" s="2">
        <f t="shared" si="120"/>
        <v>797.9061999999999</v>
      </c>
      <c r="C7713">
        <v>813911</v>
      </c>
      <c r="D7713">
        <v>764316</v>
      </c>
      <c r="E7713">
        <v>846361</v>
      </c>
      <c r="F7713">
        <v>779657</v>
      </c>
      <c r="G7713">
        <v>785286</v>
      </c>
    </row>
    <row r="7714" spans="1:7" x14ac:dyDescent="0.2">
      <c r="A7714" s="2">
        <v>7712</v>
      </c>
      <c r="B7714" s="2">
        <f t="shared" si="120"/>
        <v>797.96719999999993</v>
      </c>
      <c r="C7714">
        <v>813841</v>
      </c>
      <c r="D7714">
        <v>764303</v>
      </c>
      <c r="E7714">
        <v>846294</v>
      </c>
      <c r="F7714">
        <v>779618</v>
      </c>
      <c r="G7714">
        <v>785780</v>
      </c>
    </row>
    <row r="7715" spans="1:7" x14ac:dyDescent="0.2">
      <c r="A7715" s="2">
        <v>7713</v>
      </c>
      <c r="B7715" s="2">
        <f t="shared" si="120"/>
        <v>797.98980000000006</v>
      </c>
      <c r="C7715">
        <v>813761</v>
      </c>
      <c r="D7715">
        <v>764260</v>
      </c>
      <c r="E7715">
        <v>846444</v>
      </c>
      <c r="F7715">
        <v>779706</v>
      </c>
      <c r="G7715">
        <v>785778</v>
      </c>
    </row>
    <row r="7716" spans="1:7" x14ac:dyDescent="0.2">
      <c r="A7716" s="2">
        <v>7714</v>
      </c>
      <c r="B7716" s="2">
        <f t="shared" si="120"/>
        <v>797.99059999999997</v>
      </c>
      <c r="C7716">
        <v>813711</v>
      </c>
      <c r="D7716">
        <v>764231</v>
      </c>
      <c r="E7716">
        <v>846631</v>
      </c>
      <c r="F7716">
        <v>779667</v>
      </c>
      <c r="G7716">
        <v>785713</v>
      </c>
    </row>
    <row r="7717" spans="1:7" x14ac:dyDescent="0.2">
      <c r="A7717" s="2">
        <v>7715</v>
      </c>
      <c r="B7717" s="2">
        <f t="shared" si="120"/>
        <v>798.10759999999993</v>
      </c>
      <c r="C7717">
        <v>813871</v>
      </c>
      <c r="D7717">
        <v>764160</v>
      </c>
      <c r="E7717">
        <v>846919</v>
      </c>
      <c r="F7717">
        <v>779581</v>
      </c>
      <c r="G7717">
        <v>786007</v>
      </c>
    </row>
    <row r="7718" spans="1:7" x14ac:dyDescent="0.2">
      <c r="A7718" s="2">
        <v>7716</v>
      </c>
      <c r="B7718" s="2">
        <f t="shared" si="120"/>
        <v>798.15</v>
      </c>
      <c r="C7718">
        <v>813816</v>
      </c>
      <c r="D7718">
        <v>764247</v>
      </c>
      <c r="E7718">
        <v>847052</v>
      </c>
      <c r="F7718">
        <v>779592</v>
      </c>
      <c r="G7718">
        <v>786043</v>
      </c>
    </row>
    <row r="7719" spans="1:7" x14ac:dyDescent="0.2">
      <c r="A7719" s="2">
        <v>7717</v>
      </c>
      <c r="B7719" s="2">
        <f t="shared" si="120"/>
        <v>798.29399999999998</v>
      </c>
      <c r="C7719">
        <v>813830</v>
      </c>
      <c r="D7719">
        <v>764180</v>
      </c>
      <c r="E7719">
        <v>847251</v>
      </c>
      <c r="F7719">
        <v>780008</v>
      </c>
      <c r="G7719">
        <v>786201</v>
      </c>
    </row>
    <row r="7720" spans="1:7" x14ac:dyDescent="0.2">
      <c r="A7720" s="2">
        <v>7718</v>
      </c>
      <c r="B7720" s="2">
        <f t="shared" si="120"/>
        <v>798.37080000000003</v>
      </c>
      <c r="C7720">
        <v>813814</v>
      </c>
      <c r="D7720">
        <v>764356</v>
      </c>
      <c r="E7720">
        <v>847415</v>
      </c>
      <c r="F7720">
        <v>780039</v>
      </c>
      <c r="G7720">
        <v>786230</v>
      </c>
    </row>
    <row r="7721" spans="1:7" x14ac:dyDescent="0.2">
      <c r="A7721" s="2">
        <v>7719</v>
      </c>
      <c r="B7721" s="2">
        <f t="shared" si="120"/>
        <v>798.37019999999995</v>
      </c>
      <c r="C7721">
        <v>813775</v>
      </c>
      <c r="D7721">
        <v>764451</v>
      </c>
      <c r="E7721">
        <v>847356</v>
      </c>
      <c r="F7721">
        <v>779956</v>
      </c>
      <c r="G7721">
        <v>786313</v>
      </c>
    </row>
    <row r="7722" spans="1:7" x14ac:dyDescent="0.2">
      <c r="A7722" s="2">
        <v>7720</v>
      </c>
      <c r="B7722" s="2">
        <f t="shared" si="120"/>
        <v>798.42740000000003</v>
      </c>
      <c r="C7722">
        <v>813788</v>
      </c>
      <c r="D7722">
        <v>764725</v>
      </c>
      <c r="E7722">
        <v>847344</v>
      </c>
      <c r="F7722">
        <v>780007</v>
      </c>
      <c r="G7722">
        <v>786273</v>
      </c>
    </row>
    <row r="7723" spans="1:7" x14ac:dyDescent="0.2">
      <c r="A7723" s="2">
        <v>7721</v>
      </c>
      <c r="B7723" s="2">
        <f t="shared" si="120"/>
        <v>798.61159999999995</v>
      </c>
      <c r="C7723">
        <v>814522</v>
      </c>
      <c r="D7723">
        <v>764775</v>
      </c>
      <c r="E7723">
        <v>847451</v>
      </c>
      <c r="F7723">
        <v>780108</v>
      </c>
      <c r="G7723">
        <v>786202</v>
      </c>
    </row>
    <row r="7724" spans="1:7" x14ac:dyDescent="0.2">
      <c r="A7724" s="2">
        <v>7722</v>
      </c>
      <c r="B7724" s="2">
        <f t="shared" si="120"/>
        <v>798.62019999999995</v>
      </c>
      <c r="C7724">
        <v>814489</v>
      </c>
      <c r="D7724">
        <v>764780</v>
      </c>
      <c r="E7724">
        <v>847462</v>
      </c>
      <c r="F7724">
        <v>780139</v>
      </c>
      <c r="G7724">
        <v>786231</v>
      </c>
    </row>
    <row r="7725" spans="1:7" x14ac:dyDescent="0.2">
      <c r="A7725" s="2">
        <v>7723</v>
      </c>
      <c r="B7725" s="2">
        <f t="shared" si="120"/>
        <v>798.697</v>
      </c>
      <c r="C7725">
        <v>814411</v>
      </c>
      <c r="D7725">
        <v>764997</v>
      </c>
      <c r="E7725">
        <v>847536</v>
      </c>
      <c r="F7725">
        <v>780242</v>
      </c>
      <c r="G7725">
        <v>786299</v>
      </c>
    </row>
    <row r="7726" spans="1:7" x14ac:dyDescent="0.2">
      <c r="A7726" s="2">
        <v>7724</v>
      </c>
      <c r="B7726" s="2">
        <f t="shared" si="120"/>
        <v>798.69619999999998</v>
      </c>
      <c r="C7726">
        <v>814473</v>
      </c>
      <c r="D7726">
        <v>764996</v>
      </c>
      <c r="E7726">
        <v>847620</v>
      </c>
      <c r="F7726">
        <v>780161</v>
      </c>
      <c r="G7726">
        <v>786231</v>
      </c>
    </row>
    <row r="7727" spans="1:7" x14ac:dyDescent="0.2">
      <c r="A7727" s="2">
        <v>7725</v>
      </c>
      <c r="B7727" s="2">
        <f t="shared" si="120"/>
        <v>798.64340000000004</v>
      </c>
      <c r="C7727">
        <v>814428</v>
      </c>
      <c r="D7727">
        <v>764954</v>
      </c>
      <c r="E7727">
        <v>847554</v>
      </c>
      <c r="F7727">
        <v>780117</v>
      </c>
      <c r="G7727">
        <v>786164</v>
      </c>
    </row>
    <row r="7728" spans="1:7" x14ac:dyDescent="0.2">
      <c r="A7728" s="2">
        <v>7726</v>
      </c>
      <c r="B7728" s="2">
        <f t="shared" si="120"/>
        <v>798.72140000000002</v>
      </c>
      <c r="C7728">
        <v>814349</v>
      </c>
      <c r="D7728">
        <v>765477</v>
      </c>
      <c r="E7728">
        <v>847477</v>
      </c>
      <c r="F7728">
        <v>780039</v>
      </c>
      <c r="G7728">
        <v>786265</v>
      </c>
    </row>
    <row r="7729" spans="1:7" x14ac:dyDescent="0.2">
      <c r="A7729" s="2">
        <v>7727</v>
      </c>
      <c r="B7729" s="2">
        <f t="shared" si="120"/>
        <v>798.81080000000009</v>
      </c>
      <c r="C7729">
        <v>814342</v>
      </c>
      <c r="D7729">
        <v>765581</v>
      </c>
      <c r="E7729">
        <v>847786</v>
      </c>
      <c r="F7729">
        <v>779954</v>
      </c>
      <c r="G7729">
        <v>786391</v>
      </c>
    </row>
    <row r="7730" spans="1:7" x14ac:dyDescent="0.2">
      <c r="A7730" s="2">
        <v>7728</v>
      </c>
      <c r="B7730" s="2">
        <f t="shared" si="120"/>
        <v>799.09</v>
      </c>
      <c r="C7730">
        <v>814299</v>
      </c>
      <c r="D7730">
        <v>765663</v>
      </c>
      <c r="E7730">
        <v>848210</v>
      </c>
      <c r="F7730">
        <v>780448</v>
      </c>
      <c r="G7730">
        <v>786830</v>
      </c>
    </row>
    <row r="7731" spans="1:7" x14ac:dyDescent="0.2">
      <c r="A7731" s="2">
        <v>7729</v>
      </c>
      <c r="B7731" s="2">
        <f t="shared" si="120"/>
        <v>799.19719999999995</v>
      </c>
      <c r="C7731">
        <v>814508</v>
      </c>
      <c r="D7731">
        <v>765722</v>
      </c>
      <c r="E7731">
        <v>848157</v>
      </c>
      <c r="F7731">
        <v>780851</v>
      </c>
      <c r="G7731">
        <v>786748</v>
      </c>
    </row>
    <row r="7732" spans="1:7" x14ac:dyDescent="0.2">
      <c r="A7732" s="2">
        <v>7730</v>
      </c>
      <c r="B7732" s="2">
        <f t="shared" si="120"/>
        <v>799.37199999999996</v>
      </c>
      <c r="C7732">
        <v>815238</v>
      </c>
      <c r="D7732">
        <v>765635</v>
      </c>
      <c r="E7732">
        <v>848068</v>
      </c>
      <c r="F7732">
        <v>780931</v>
      </c>
      <c r="G7732">
        <v>786988</v>
      </c>
    </row>
    <row r="7733" spans="1:7" x14ac:dyDescent="0.2">
      <c r="A7733" s="2">
        <v>7731</v>
      </c>
      <c r="B7733" s="2">
        <f t="shared" si="120"/>
        <v>799.4248</v>
      </c>
      <c r="C7733">
        <v>815208</v>
      </c>
      <c r="D7733">
        <v>765921</v>
      </c>
      <c r="E7733">
        <v>848115</v>
      </c>
      <c r="F7733">
        <v>780912</v>
      </c>
      <c r="G7733">
        <v>786968</v>
      </c>
    </row>
    <row r="7734" spans="1:7" x14ac:dyDescent="0.2">
      <c r="A7734" s="2">
        <v>7732</v>
      </c>
      <c r="B7734" s="2">
        <f t="shared" si="120"/>
        <v>799.50519999999995</v>
      </c>
      <c r="C7734">
        <v>815245</v>
      </c>
      <c r="D7734">
        <v>765832</v>
      </c>
      <c r="E7734">
        <v>848265</v>
      </c>
      <c r="F7734">
        <v>781184</v>
      </c>
      <c r="G7734">
        <v>787000</v>
      </c>
    </row>
    <row r="7735" spans="1:7" x14ac:dyDescent="0.2">
      <c r="A7735" s="2">
        <v>7733</v>
      </c>
      <c r="B7735" s="2">
        <f t="shared" si="120"/>
        <v>799.46600000000001</v>
      </c>
      <c r="C7735">
        <v>815223</v>
      </c>
      <c r="D7735">
        <v>765853</v>
      </c>
      <c r="E7735">
        <v>848245</v>
      </c>
      <c r="F7735">
        <v>781092</v>
      </c>
      <c r="G7735">
        <v>786917</v>
      </c>
    </row>
    <row r="7736" spans="1:7" x14ac:dyDescent="0.2">
      <c r="A7736" s="2">
        <v>7734</v>
      </c>
      <c r="B7736" s="2">
        <f t="shared" si="120"/>
        <v>799.58119999999997</v>
      </c>
      <c r="C7736">
        <v>815394</v>
      </c>
      <c r="D7736">
        <v>765904</v>
      </c>
      <c r="E7736">
        <v>848345</v>
      </c>
      <c r="F7736">
        <v>781059</v>
      </c>
      <c r="G7736">
        <v>787204</v>
      </c>
    </row>
    <row r="7737" spans="1:7" x14ac:dyDescent="0.2">
      <c r="A7737" s="2">
        <v>7735</v>
      </c>
      <c r="B7737" s="2">
        <f t="shared" si="120"/>
        <v>799.6178000000001</v>
      </c>
      <c r="C7737">
        <v>815517</v>
      </c>
      <c r="D7737">
        <v>765850</v>
      </c>
      <c r="E7737">
        <v>848405</v>
      </c>
      <c r="F7737">
        <v>781188</v>
      </c>
      <c r="G7737">
        <v>787129</v>
      </c>
    </row>
    <row r="7738" spans="1:7" x14ac:dyDescent="0.2">
      <c r="A7738" s="2">
        <v>7736</v>
      </c>
      <c r="B7738" s="2">
        <f t="shared" si="120"/>
        <v>799.61180000000002</v>
      </c>
      <c r="C7738">
        <v>815633</v>
      </c>
      <c r="D7738">
        <v>765794</v>
      </c>
      <c r="E7738">
        <v>848305</v>
      </c>
      <c r="F7738">
        <v>781099</v>
      </c>
      <c r="G7738">
        <v>787228</v>
      </c>
    </row>
    <row r="7739" spans="1:7" x14ac:dyDescent="0.2">
      <c r="A7739" s="2">
        <v>7737</v>
      </c>
      <c r="B7739" s="2">
        <f t="shared" si="120"/>
        <v>799.55959999999993</v>
      </c>
      <c r="C7739">
        <v>815599</v>
      </c>
      <c r="D7739">
        <v>765720</v>
      </c>
      <c r="E7739">
        <v>848209</v>
      </c>
      <c r="F7739">
        <v>781075</v>
      </c>
      <c r="G7739">
        <v>787195</v>
      </c>
    </row>
    <row r="7740" spans="1:7" x14ac:dyDescent="0.2">
      <c r="A7740" s="2">
        <v>7738</v>
      </c>
      <c r="B7740" s="2">
        <f t="shared" si="120"/>
        <v>799.6228000000001</v>
      </c>
      <c r="C7740">
        <v>815944</v>
      </c>
      <c r="D7740">
        <v>765684</v>
      </c>
      <c r="E7740">
        <v>848137</v>
      </c>
      <c r="F7740">
        <v>781071</v>
      </c>
      <c r="G7740">
        <v>787278</v>
      </c>
    </row>
    <row r="7741" spans="1:7" x14ac:dyDescent="0.2">
      <c r="A7741" s="2">
        <v>7739</v>
      </c>
      <c r="B7741" s="2">
        <f t="shared" si="120"/>
        <v>799.64280000000008</v>
      </c>
      <c r="C7741">
        <v>815889</v>
      </c>
      <c r="D7741">
        <v>765717</v>
      </c>
      <c r="E7741">
        <v>848080</v>
      </c>
      <c r="F7741">
        <v>781257</v>
      </c>
      <c r="G7741">
        <v>787271</v>
      </c>
    </row>
    <row r="7742" spans="1:7" x14ac:dyDescent="0.2">
      <c r="A7742" s="2">
        <v>7740</v>
      </c>
      <c r="B7742" s="2">
        <f t="shared" si="120"/>
        <v>799.59280000000001</v>
      </c>
      <c r="C7742">
        <v>815798</v>
      </c>
      <c r="D7742">
        <v>765682</v>
      </c>
      <c r="E7742">
        <v>848040</v>
      </c>
      <c r="F7742">
        <v>781213</v>
      </c>
      <c r="G7742">
        <v>787231</v>
      </c>
    </row>
    <row r="7743" spans="1:7" x14ac:dyDescent="0.2">
      <c r="A7743" s="2">
        <v>7741</v>
      </c>
      <c r="B7743" s="2">
        <f t="shared" si="120"/>
        <v>799.63459999999998</v>
      </c>
      <c r="C7743">
        <v>815749</v>
      </c>
      <c r="D7743">
        <v>765716</v>
      </c>
      <c r="E7743">
        <v>848115</v>
      </c>
      <c r="F7743">
        <v>781256</v>
      </c>
      <c r="G7743">
        <v>787337</v>
      </c>
    </row>
    <row r="7744" spans="1:7" x14ac:dyDescent="0.2">
      <c r="A7744" s="2">
        <v>7742</v>
      </c>
      <c r="B7744" s="2">
        <f t="shared" si="120"/>
        <v>799.61340000000007</v>
      </c>
      <c r="C7744">
        <v>815741</v>
      </c>
      <c r="D7744">
        <v>765641</v>
      </c>
      <c r="E7744">
        <v>848051</v>
      </c>
      <c r="F7744">
        <v>781263</v>
      </c>
      <c r="G7744">
        <v>787371</v>
      </c>
    </row>
    <row r="7745" spans="1:7" x14ac:dyDescent="0.2">
      <c r="A7745" s="2">
        <v>7743</v>
      </c>
      <c r="B7745" s="2">
        <f t="shared" si="120"/>
        <v>799.65160000000003</v>
      </c>
      <c r="C7745">
        <v>815883</v>
      </c>
      <c r="D7745">
        <v>765566</v>
      </c>
      <c r="E7745">
        <v>848065</v>
      </c>
      <c r="F7745">
        <v>781293</v>
      </c>
      <c r="G7745">
        <v>787451</v>
      </c>
    </row>
    <row r="7746" spans="1:7" x14ac:dyDescent="0.2">
      <c r="A7746" s="2">
        <v>7744</v>
      </c>
      <c r="B7746" s="2">
        <f t="shared" ref="B7746:B7809" si="121">AVERAGE(C7746:V7746)/1000</f>
        <v>799.7056</v>
      </c>
      <c r="C7746">
        <v>815874</v>
      </c>
      <c r="D7746">
        <v>765596</v>
      </c>
      <c r="E7746">
        <v>848163</v>
      </c>
      <c r="F7746">
        <v>781416</v>
      </c>
      <c r="G7746">
        <v>787479</v>
      </c>
    </row>
    <row r="7747" spans="1:7" x14ac:dyDescent="0.2">
      <c r="A7747" s="2">
        <v>7745</v>
      </c>
      <c r="B7747" s="2">
        <f t="shared" si="121"/>
        <v>799.80060000000003</v>
      </c>
      <c r="C7747">
        <v>816241</v>
      </c>
      <c r="D7747">
        <v>765529</v>
      </c>
      <c r="E7747">
        <v>848414</v>
      </c>
      <c r="F7747">
        <v>781394</v>
      </c>
      <c r="G7747">
        <v>787425</v>
      </c>
    </row>
    <row r="7748" spans="1:7" x14ac:dyDescent="0.2">
      <c r="A7748" s="2">
        <v>7746</v>
      </c>
      <c r="B7748" s="2">
        <f t="shared" si="121"/>
        <v>799.77419999999995</v>
      </c>
      <c r="C7748">
        <v>816158</v>
      </c>
      <c r="D7748">
        <v>765469</v>
      </c>
      <c r="E7748">
        <v>848391</v>
      </c>
      <c r="F7748">
        <v>781452</v>
      </c>
      <c r="G7748">
        <v>787401</v>
      </c>
    </row>
    <row r="7749" spans="1:7" x14ac:dyDescent="0.2">
      <c r="A7749" s="2">
        <v>7747</v>
      </c>
      <c r="B7749" s="2">
        <f t="shared" si="121"/>
        <v>799.90719999999999</v>
      </c>
      <c r="C7749">
        <v>816426</v>
      </c>
      <c r="D7749">
        <v>765662</v>
      </c>
      <c r="E7749">
        <v>848623</v>
      </c>
      <c r="F7749">
        <v>781421</v>
      </c>
      <c r="G7749">
        <v>787404</v>
      </c>
    </row>
    <row r="7750" spans="1:7" x14ac:dyDescent="0.2">
      <c r="A7750" s="2">
        <v>7748</v>
      </c>
      <c r="B7750" s="2">
        <f t="shared" si="121"/>
        <v>799.98540000000003</v>
      </c>
      <c r="C7750">
        <v>816776</v>
      </c>
      <c r="D7750">
        <v>765785</v>
      </c>
      <c r="E7750">
        <v>848576</v>
      </c>
      <c r="F7750">
        <v>781354</v>
      </c>
      <c r="G7750">
        <v>787436</v>
      </c>
    </row>
    <row r="7751" spans="1:7" x14ac:dyDescent="0.2">
      <c r="A7751" s="2">
        <v>7749</v>
      </c>
      <c r="B7751" s="2">
        <f t="shared" si="121"/>
        <v>800.04640000000006</v>
      </c>
      <c r="C7751">
        <v>816736</v>
      </c>
      <c r="D7751">
        <v>765970</v>
      </c>
      <c r="E7751">
        <v>848781</v>
      </c>
      <c r="F7751">
        <v>781323</v>
      </c>
      <c r="G7751">
        <v>787422</v>
      </c>
    </row>
    <row r="7752" spans="1:7" x14ac:dyDescent="0.2">
      <c r="A7752" s="2">
        <v>7750</v>
      </c>
      <c r="B7752" s="2">
        <f t="shared" si="121"/>
        <v>800.16240000000005</v>
      </c>
      <c r="C7752">
        <v>816776</v>
      </c>
      <c r="D7752">
        <v>766116</v>
      </c>
      <c r="E7752">
        <v>848760</v>
      </c>
      <c r="F7752">
        <v>781451</v>
      </c>
      <c r="G7752">
        <v>787709</v>
      </c>
    </row>
    <row r="7753" spans="1:7" x14ac:dyDescent="0.2">
      <c r="A7753" s="2">
        <v>7751</v>
      </c>
      <c r="B7753" s="2">
        <f t="shared" si="121"/>
        <v>800.16039999999998</v>
      </c>
      <c r="C7753">
        <v>816726</v>
      </c>
      <c r="D7753">
        <v>766099</v>
      </c>
      <c r="E7753">
        <v>848671</v>
      </c>
      <c r="F7753">
        <v>781384</v>
      </c>
      <c r="G7753">
        <v>787922</v>
      </c>
    </row>
    <row r="7754" spans="1:7" x14ac:dyDescent="0.2">
      <c r="A7754" s="2">
        <v>7752</v>
      </c>
      <c r="B7754" s="2">
        <f t="shared" si="121"/>
        <v>800.1884</v>
      </c>
      <c r="C7754">
        <v>816779</v>
      </c>
      <c r="D7754">
        <v>766080</v>
      </c>
      <c r="E7754">
        <v>848788</v>
      </c>
      <c r="F7754">
        <v>781336</v>
      </c>
      <c r="G7754">
        <v>787959</v>
      </c>
    </row>
    <row r="7755" spans="1:7" x14ac:dyDescent="0.2">
      <c r="A7755" s="2">
        <v>7753</v>
      </c>
      <c r="B7755" s="2">
        <f t="shared" si="121"/>
        <v>800.17539999999997</v>
      </c>
      <c r="C7755">
        <v>816738</v>
      </c>
      <c r="D7755">
        <v>766144</v>
      </c>
      <c r="E7755">
        <v>848721</v>
      </c>
      <c r="F7755">
        <v>781361</v>
      </c>
      <c r="G7755">
        <v>787913</v>
      </c>
    </row>
    <row r="7756" spans="1:7" x14ac:dyDescent="0.2">
      <c r="A7756" s="2">
        <v>7754</v>
      </c>
      <c r="B7756" s="2">
        <f t="shared" si="121"/>
        <v>800.20100000000002</v>
      </c>
      <c r="C7756">
        <v>816651</v>
      </c>
      <c r="D7756">
        <v>766051</v>
      </c>
      <c r="E7756">
        <v>848704</v>
      </c>
      <c r="F7756">
        <v>781437</v>
      </c>
      <c r="G7756">
        <v>788162</v>
      </c>
    </row>
    <row r="7757" spans="1:7" x14ac:dyDescent="0.2">
      <c r="A7757" s="2">
        <v>7755</v>
      </c>
      <c r="B7757" s="2">
        <f t="shared" si="121"/>
        <v>800.21480000000008</v>
      </c>
      <c r="C7757">
        <v>816702</v>
      </c>
      <c r="D7757">
        <v>766253</v>
      </c>
      <c r="E7757">
        <v>848636</v>
      </c>
      <c r="F7757">
        <v>781346</v>
      </c>
      <c r="G7757">
        <v>788137</v>
      </c>
    </row>
    <row r="7758" spans="1:7" x14ac:dyDescent="0.2">
      <c r="A7758" s="2">
        <v>7756</v>
      </c>
      <c r="B7758" s="2">
        <f t="shared" si="121"/>
        <v>800.2958000000001</v>
      </c>
      <c r="C7758">
        <v>816957</v>
      </c>
      <c r="D7758">
        <v>766322</v>
      </c>
      <c r="E7758">
        <v>848628</v>
      </c>
      <c r="F7758">
        <v>781423</v>
      </c>
      <c r="G7758">
        <v>788149</v>
      </c>
    </row>
    <row r="7759" spans="1:7" x14ac:dyDescent="0.2">
      <c r="A7759" s="2">
        <v>7757</v>
      </c>
      <c r="B7759" s="2">
        <f t="shared" si="121"/>
        <v>800.36119999999994</v>
      </c>
      <c r="C7759">
        <v>817182</v>
      </c>
      <c r="D7759">
        <v>766496</v>
      </c>
      <c r="E7759">
        <v>848619</v>
      </c>
      <c r="F7759">
        <v>781366</v>
      </c>
      <c r="G7759">
        <v>788143</v>
      </c>
    </row>
    <row r="7760" spans="1:7" x14ac:dyDescent="0.2">
      <c r="A7760" s="2">
        <v>7758</v>
      </c>
      <c r="B7760" s="2">
        <f t="shared" si="121"/>
        <v>800.36099999999999</v>
      </c>
      <c r="C7760">
        <v>817189</v>
      </c>
      <c r="D7760">
        <v>766543</v>
      </c>
      <c r="E7760">
        <v>848653</v>
      </c>
      <c r="F7760">
        <v>781294</v>
      </c>
      <c r="G7760">
        <v>788126</v>
      </c>
    </row>
    <row r="7761" spans="1:7" x14ac:dyDescent="0.2">
      <c r="A7761" s="2">
        <v>7759</v>
      </c>
      <c r="B7761" s="2">
        <f t="shared" si="121"/>
        <v>800.44839999999999</v>
      </c>
      <c r="C7761">
        <v>817291</v>
      </c>
      <c r="D7761">
        <v>766464</v>
      </c>
      <c r="E7761">
        <v>848846</v>
      </c>
      <c r="F7761">
        <v>781407</v>
      </c>
      <c r="G7761">
        <v>788234</v>
      </c>
    </row>
    <row r="7762" spans="1:7" x14ac:dyDescent="0.2">
      <c r="A7762" s="2">
        <v>7760</v>
      </c>
      <c r="B7762" s="2">
        <f t="shared" si="121"/>
        <v>800.56419999999991</v>
      </c>
      <c r="C7762">
        <v>817579</v>
      </c>
      <c r="D7762">
        <v>766408</v>
      </c>
      <c r="E7762">
        <v>849165</v>
      </c>
      <c r="F7762">
        <v>781495</v>
      </c>
      <c r="G7762">
        <v>788174</v>
      </c>
    </row>
    <row r="7763" spans="1:7" x14ac:dyDescent="0.2">
      <c r="A7763" s="2">
        <v>7761</v>
      </c>
      <c r="B7763" s="2">
        <f t="shared" si="121"/>
        <v>800.58640000000003</v>
      </c>
      <c r="C7763">
        <v>817568</v>
      </c>
      <c r="D7763">
        <v>766434</v>
      </c>
      <c r="E7763">
        <v>849224</v>
      </c>
      <c r="F7763">
        <v>781488</v>
      </c>
      <c r="G7763">
        <v>788218</v>
      </c>
    </row>
    <row r="7764" spans="1:7" x14ac:dyDescent="0.2">
      <c r="A7764" s="2">
        <v>7762</v>
      </c>
      <c r="B7764" s="2">
        <f t="shared" si="121"/>
        <v>800.55419999999992</v>
      </c>
      <c r="C7764">
        <v>817629</v>
      </c>
      <c r="D7764">
        <v>766344</v>
      </c>
      <c r="E7764">
        <v>849256</v>
      </c>
      <c r="F7764">
        <v>781399</v>
      </c>
      <c r="G7764">
        <v>788143</v>
      </c>
    </row>
    <row r="7765" spans="1:7" x14ac:dyDescent="0.2">
      <c r="A7765" s="2">
        <v>7763</v>
      </c>
      <c r="B7765" s="2">
        <f t="shared" si="121"/>
        <v>800.50300000000004</v>
      </c>
      <c r="C7765">
        <v>817615</v>
      </c>
      <c r="D7765">
        <v>766320</v>
      </c>
      <c r="E7765">
        <v>849163</v>
      </c>
      <c r="F7765">
        <v>781328</v>
      </c>
      <c r="G7765">
        <v>788089</v>
      </c>
    </row>
    <row r="7766" spans="1:7" x14ac:dyDescent="0.2">
      <c r="A7766" s="2">
        <v>7764</v>
      </c>
      <c r="B7766" s="2">
        <f t="shared" si="121"/>
        <v>800.58159999999998</v>
      </c>
      <c r="C7766">
        <v>818105</v>
      </c>
      <c r="D7766">
        <v>766242</v>
      </c>
      <c r="E7766">
        <v>849135</v>
      </c>
      <c r="F7766">
        <v>781416</v>
      </c>
      <c r="G7766">
        <v>788010</v>
      </c>
    </row>
    <row r="7767" spans="1:7" x14ac:dyDescent="0.2">
      <c r="A7767" s="2">
        <v>7765</v>
      </c>
      <c r="B7767" s="2">
        <f t="shared" si="121"/>
        <v>800.54399999999998</v>
      </c>
      <c r="C7767">
        <v>818059</v>
      </c>
      <c r="D7767">
        <v>766197</v>
      </c>
      <c r="E7767">
        <v>849096</v>
      </c>
      <c r="F7767">
        <v>781374</v>
      </c>
      <c r="G7767">
        <v>787994</v>
      </c>
    </row>
    <row r="7768" spans="1:7" x14ac:dyDescent="0.2">
      <c r="A7768" s="2">
        <v>7766</v>
      </c>
      <c r="B7768" s="2">
        <f t="shared" si="121"/>
        <v>800.60840000000007</v>
      </c>
      <c r="C7768">
        <v>818027</v>
      </c>
      <c r="D7768">
        <v>766320</v>
      </c>
      <c r="E7768">
        <v>849057</v>
      </c>
      <c r="F7768">
        <v>781691</v>
      </c>
      <c r="G7768">
        <v>787947</v>
      </c>
    </row>
    <row r="7769" spans="1:7" x14ac:dyDescent="0.2">
      <c r="A7769" s="2">
        <v>7767</v>
      </c>
      <c r="B7769" s="2">
        <f t="shared" si="121"/>
        <v>800.60239999999999</v>
      </c>
      <c r="C7769">
        <v>817992</v>
      </c>
      <c r="D7769">
        <v>766239</v>
      </c>
      <c r="E7769">
        <v>849100</v>
      </c>
      <c r="F7769">
        <v>781734</v>
      </c>
      <c r="G7769">
        <v>787947</v>
      </c>
    </row>
    <row r="7770" spans="1:7" x14ac:dyDescent="0.2">
      <c r="A7770" s="2">
        <v>7768</v>
      </c>
      <c r="B7770" s="2">
        <f t="shared" si="121"/>
        <v>800.61540000000002</v>
      </c>
      <c r="C7770">
        <v>817925</v>
      </c>
      <c r="D7770">
        <v>766412</v>
      </c>
      <c r="E7770">
        <v>849146</v>
      </c>
      <c r="F7770">
        <v>781734</v>
      </c>
      <c r="G7770">
        <v>787860</v>
      </c>
    </row>
    <row r="7771" spans="1:7" x14ac:dyDescent="0.2">
      <c r="A7771" s="2">
        <v>7769</v>
      </c>
      <c r="B7771" s="2">
        <f t="shared" si="121"/>
        <v>800.62519999999995</v>
      </c>
      <c r="C7771">
        <v>817910</v>
      </c>
      <c r="D7771">
        <v>766655</v>
      </c>
      <c r="E7771">
        <v>849151</v>
      </c>
      <c r="F7771">
        <v>781644</v>
      </c>
      <c r="G7771">
        <v>787766</v>
      </c>
    </row>
    <row r="7772" spans="1:7" x14ac:dyDescent="0.2">
      <c r="A7772" s="2">
        <v>7770</v>
      </c>
      <c r="B7772" s="2">
        <f t="shared" si="121"/>
        <v>800.63119999999992</v>
      </c>
      <c r="C7772">
        <v>817828</v>
      </c>
      <c r="D7772">
        <v>766617</v>
      </c>
      <c r="E7772">
        <v>849396</v>
      </c>
      <c r="F7772">
        <v>781627</v>
      </c>
      <c r="G7772">
        <v>787688</v>
      </c>
    </row>
    <row r="7773" spans="1:7" x14ac:dyDescent="0.2">
      <c r="A7773" s="2">
        <v>7771</v>
      </c>
      <c r="B7773" s="2">
        <f t="shared" si="121"/>
        <v>800.67580000000009</v>
      </c>
      <c r="C7773">
        <v>817979</v>
      </c>
      <c r="D7773">
        <v>766665</v>
      </c>
      <c r="E7773">
        <v>849309</v>
      </c>
      <c r="F7773">
        <v>781641</v>
      </c>
      <c r="G7773">
        <v>787785</v>
      </c>
    </row>
    <row r="7774" spans="1:7" x14ac:dyDescent="0.2">
      <c r="A7774" s="2">
        <v>7772</v>
      </c>
      <c r="B7774" s="2">
        <f t="shared" si="121"/>
        <v>800.63319999999999</v>
      </c>
      <c r="C7774">
        <v>818013</v>
      </c>
      <c r="D7774">
        <v>766629</v>
      </c>
      <c r="E7774">
        <v>849248</v>
      </c>
      <c r="F7774">
        <v>781551</v>
      </c>
      <c r="G7774">
        <v>787725</v>
      </c>
    </row>
    <row r="7775" spans="1:7" x14ac:dyDescent="0.2">
      <c r="A7775" s="2">
        <v>7773</v>
      </c>
      <c r="B7775" s="2">
        <f t="shared" si="121"/>
        <v>800.65440000000001</v>
      </c>
      <c r="C7775">
        <v>818027</v>
      </c>
      <c r="D7775">
        <v>766534</v>
      </c>
      <c r="E7775">
        <v>849396</v>
      </c>
      <c r="F7775">
        <v>781529</v>
      </c>
      <c r="G7775">
        <v>787786</v>
      </c>
    </row>
    <row r="7776" spans="1:7" x14ac:dyDescent="0.2">
      <c r="A7776" s="2">
        <v>7774</v>
      </c>
      <c r="B7776" s="2">
        <f t="shared" si="121"/>
        <v>800.726</v>
      </c>
      <c r="C7776">
        <v>818068</v>
      </c>
      <c r="D7776">
        <v>766557</v>
      </c>
      <c r="E7776">
        <v>849659</v>
      </c>
      <c r="F7776">
        <v>781566</v>
      </c>
      <c r="G7776">
        <v>787780</v>
      </c>
    </row>
    <row r="7777" spans="1:7" x14ac:dyDescent="0.2">
      <c r="A7777" s="2">
        <v>7775</v>
      </c>
      <c r="B7777" s="2">
        <f t="shared" si="121"/>
        <v>800.83180000000004</v>
      </c>
      <c r="C7777">
        <v>818016</v>
      </c>
      <c r="D7777">
        <v>766475</v>
      </c>
      <c r="E7777">
        <v>850201</v>
      </c>
      <c r="F7777">
        <v>781644</v>
      </c>
      <c r="G7777">
        <v>787823</v>
      </c>
    </row>
    <row r="7778" spans="1:7" x14ac:dyDescent="0.2">
      <c r="A7778" s="2">
        <v>7776</v>
      </c>
      <c r="B7778" s="2">
        <f t="shared" si="121"/>
        <v>800.79700000000003</v>
      </c>
      <c r="C7778">
        <v>818010</v>
      </c>
      <c r="D7778">
        <v>766380</v>
      </c>
      <c r="E7778">
        <v>850125</v>
      </c>
      <c r="F7778">
        <v>781707</v>
      </c>
      <c r="G7778">
        <v>787763</v>
      </c>
    </row>
    <row r="7779" spans="1:7" x14ac:dyDescent="0.2">
      <c r="A7779" s="2">
        <v>7777</v>
      </c>
      <c r="B7779" s="2">
        <f t="shared" si="121"/>
        <v>800.82299999999998</v>
      </c>
      <c r="C7779">
        <v>817925</v>
      </c>
      <c r="D7779">
        <v>766342</v>
      </c>
      <c r="E7779">
        <v>850057</v>
      </c>
      <c r="F7779">
        <v>781809</v>
      </c>
      <c r="G7779">
        <v>787982</v>
      </c>
    </row>
    <row r="7780" spans="1:7" x14ac:dyDescent="0.2">
      <c r="A7780" s="2">
        <v>7778</v>
      </c>
      <c r="B7780" s="2">
        <f t="shared" si="121"/>
        <v>800.923</v>
      </c>
      <c r="C7780">
        <v>817930</v>
      </c>
      <c r="D7780">
        <v>766671</v>
      </c>
      <c r="E7780">
        <v>850231</v>
      </c>
      <c r="F7780">
        <v>781879</v>
      </c>
      <c r="G7780">
        <v>787904</v>
      </c>
    </row>
    <row r="7781" spans="1:7" x14ac:dyDescent="0.2">
      <c r="A7781" s="2">
        <v>7779</v>
      </c>
      <c r="B7781" s="2">
        <f t="shared" si="121"/>
        <v>800.947</v>
      </c>
      <c r="C7781">
        <v>817944</v>
      </c>
      <c r="D7781">
        <v>766582</v>
      </c>
      <c r="E7781">
        <v>850350</v>
      </c>
      <c r="F7781">
        <v>781797</v>
      </c>
      <c r="G7781">
        <v>788062</v>
      </c>
    </row>
    <row r="7782" spans="1:7" x14ac:dyDescent="0.2">
      <c r="A7782" s="2">
        <v>7780</v>
      </c>
      <c r="B7782" s="2">
        <f t="shared" si="121"/>
        <v>800.98380000000009</v>
      </c>
      <c r="C7782">
        <v>817883</v>
      </c>
      <c r="D7782">
        <v>766801</v>
      </c>
      <c r="E7782">
        <v>850346</v>
      </c>
      <c r="F7782">
        <v>781815</v>
      </c>
      <c r="G7782">
        <v>788074</v>
      </c>
    </row>
    <row r="7783" spans="1:7" x14ac:dyDescent="0.2">
      <c r="A7783" s="2">
        <v>7781</v>
      </c>
      <c r="B7783" s="2">
        <f t="shared" si="121"/>
        <v>801.02119999999991</v>
      </c>
      <c r="C7783">
        <v>817918</v>
      </c>
      <c r="D7783">
        <v>766741</v>
      </c>
      <c r="E7783">
        <v>850450</v>
      </c>
      <c r="F7783">
        <v>781899</v>
      </c>
      <c r="G7783">
        <v>788098</v>
      </c>
    </row>
    <row r="7784" spans="1:7" x14ac:dyDescent="0.2">
      <c r="A7784" s="2">
        <v>7782</v>
      </c>
      <c r="B7784" s="2">
        <f t="shared" si="121"/>
        <v>801.11059999999998</v>
      </c>
      <c r="C7784">
        <v>818084</v>
      </c>
      <c r="D7784">
        <v>766667</v>
      </c>
      <c r="E7784">
        <v>850517</v>
      </c>
      <c r="F7784">
        <v>782026</v>
      </c>
      <c r="G7784">
        <v>788259</v>
      </c>
    </row>
    <row r="7785" spans="1:7" x14ac:dyDescent="0.2">
      <c r="A7785" s="2">
        <v>7783</v>
      </c>
      <c r="B7785" s="2">
        <f t="shared" si="121"/>
        <v>801.13780000000008</v>
      </c>
      <c r="C7785">
        <v>818117</v>
      </c>
      <c r="D7785">
        <v>766582</v>
      </c>
      <c r="E7785">
        <v>850668</v>
      </c>
      <c r="F7785">
        <v>782057</v>
      </c>
      <c r="G7785">
        <v>788265</v>
      </c>
    </row>
    <row r="7786" spans="1:7" x14ac:dyDescent="0.2">
      <c r="A7786" s="2">
        <v>7784</v>
      </c>
      <c r="B7786" s="2">
        <f t="shared" si="121"/>
        <v>801.20759999999996</v>
      </c>
      <c r="C7786">
        <v>818094</v>
      </c>
      <c r="D7786">
        <v>766495</v>
      </c>
      <c r="E7786">
        <v>850587</v>
      </c>
      <c r="F7786">
        <v>782546</v>
      </c>
      <c r="G7786">
        <v>788316</v>
      </c>
    </row>
    <row r="7787" spans="1:7" x14ac:dyDescent="0.2">
      <c r="A7787" s="2">
        <v>7785</v>
      </c>
      <c r="B7787" s="2">
        <f t="shared" si="121"/>
        <v>801.24059999999997</v>
      </c>
      <c r="C7787">
        <v>818093</v>
      </c>
      <c r="D7787">
        <v>766407</v>
      </c>
      <c r="E7787">
        <v>850640</v>
      </c>
      <c r="F7787">
        <v>782651</v>
      </c>
      <c r="G7787">
        <v>788412</v>
      </c>
    </row>
    <row r="7788" spans="1:7" x14ac:dyDescent="0.2">
      <c r="A7788" s="2">
        <v>7786</v>
      </c>
      <c r="B7788" s="2">
        <f t="shared" si="121"/>
        <v>801.39700000000005</v>
      </c>
      <c r="C7788">
        <v>818253</v>
      </c>
      <c r="D7788">
        <v>766785</v>
      </c>
      <c r="E7788">
        <v>850973</v>
      </c>
      <c r="F7788">
        <v>782613</v>
      </c>
      <c r="G7788">
        <v>788361</v>
      </c>
    </row>
    <row r="7789" spans="1:7" x14ac:dyDescent="0.2">
      <c r="A7789" s="2">
        <v>7787</v>
      </c>
      <c r="B7789" s="2">
        <f t="shared" si="121"/>
        <v>801.38720000000001</v>
      </c>
      <c r="C7789">
        <v>818181</v>
      </c>
      <c r="D7789">
        <v>766787</v>
      </c>
      <c r="E7789">
        <v>850886</v>
      </c>
      <c r="F7789">
        <v>782563</v>
      </c>
      <c r="G7789">
        <v>788519</v>
      </c>
    </row>
    <row r="7790" spans="1:7" x14ac:dyDescent="0.2">
      <c r="A7790" s="2">
        <v>7788</v>
      </c>
      <c r="B7790" s="2">
        <f t="shared" si="121"/>
        <v>801.30319999999995</v>
      </c>
      <c r="C7790">
        <v>818095</v>
      </c>
      <c r="D7790">
        <v>766702</v>
      </c>
      <c r="E7790">
        <v>850804</v>
      </c>
      <c r="F7790">
        <v>782481</v>
      </c>
      <c r="G7790">
        <v>788434</v>
      </c>
    </row>
    <row r="7791" spans="1:7" x14ac:dyDescent="0.2">
      <c r="A7791" s="2">
        <v>7789</v>
      </c>
      <c r="B7791" s="2">
        <f t="shared" si="121"/>
        <v>801.41340000000002</v>
      </c>
      <c r="C7791">
        <v>818249</v>
      </c>
      <c r="D7791">
        <v>766800</v>
      </c>
      <c r="E7791">
        <v>850716</v>
      </c>
      <c r="F7791">
        <v>782486</v>
      </c>
      <c r="G7791">
        <v>788816</v>
      </c>
    </row>
    <row r="7792" spans="1:7" x14ac:dyDescent="0.2">
      <c r="A7792" s="2">
        <v>7790</v>
      </c>
      <c r="B7792" s="2">
        <f t="shared" si="121"/>
        <v>801.51619999999991</v>
      </c>
      <c r="C7792">
        <v>818400</v>
      </c>
      <c r="D7792">
        <v>766767</v>
      </c>
      <c r="E7792">
        <v>850859</v>
      </c>
      <c r="F7792">
        <v>782798</v>
      </c>
      <c r="G7792">
        <v>788757</v>
      </c>
    </row>
    <row r="7793" spans="1:7" x14ac:dyDescent="0.2">
      <c r="A7793" s="2">
        <v>7791</v>
      </c>
      <c r="B7793" s="2">
        <f t="shared" si="121"/>
        <v>801.5458000000001</v>
      </c>
      <c r="C7793">
        <v>818358</v>
      </c>
      <c r="D7793">
        <v>766792</v>
      </c>
      <c r="E7793">
        <v>850956</v>
      </c>
      <c r="F7793">
        <v>782818</v>
      </c>
      <c r="G7793">
        <v>788805</v>
      </c>
    </row>
    <row r="7794" spans="1:7" x14ac:dyDescent="0.2">
      <c r="A7794" s="2">
        <v>7792</v>
      </c>
      <c r="B7794" s="2">
        <f t="shared" si="121"/>
        <v>801.55359999999996</v>
      </c>
      <c r="C7794">
        <v>818365</v>
      </c>
      <c r="D7794">
        <v>766955</v>
      </c>
      <c r="E7794">
        <v>850912</v>
      </c>
      <c r="F7794">
        <v>782758</v>
      </c>
      <c r="G7794">
        <v>788778</v>
      </c>
    </row>
    <row r="7795" spans="1:7" x14ac:dyDescent="0.2">
      <c r="A7795" s="2">
        <v>7793</v>
      </c>
      <c r="B7795" s="2">
        <f t="shared" si="121"/>
        <v>801.57040000000006</v>
      </c>
      <c r="C7795">
        <v>818298</v>
      </c>
      <c r="D7795">
        <v>767129</v>
      </c>
      <c r="E7795">
        <v>850846</v>
      </c>
      <c r="F7795">
        <v>782847</v>
      </c>
      <c r="G7795">
        <v>788732</v>
      </c>
    </row>
    <row r="7796" spans="1:7" x14ac:dyDescent="0.2">
      <c r="A7796" s="2">
        <v>7794</v>
      </c>
      <c r="B7796" s="2">
        <f t="shared" si="121"/>
        <v>801.56719999999996</v>
      </c>
      <c r="C7796">
        <v>818310</v>
      </c>
      <c r="D7796">
        <v>767108</v>
      </c>
      <c r="E7796">
        <v>850784</v>
      </c>
      <c r="F7796">
        <v>782902</v>
      </c>
      <c r="G7796">
        <v>788732</v>
      </c>
    </row>
    <row r="7797" spans="1:7" x14ac:dyDescent="0.2">
      <c r="A7797" s="2">
        <v>7795</v>
      </c>
      <c r="B7797" s="2">
        <f t="shared" si="121"/>
        <v>801.53340000000003</v>
      </c>
      <c r="C7797">
        <v>818216</v>
      </c>
      <c r="D7797">
        <v>767146</v>
      </c>
      <c r="E7797">
        <v>850809</v>
      </c>
      <c r="F7797">
        <v>782850</v>
      </c>
      <c r="G7797">
        <v>788646</v>
      </c>
    </row>
    <row r="7798" spans="1:7" x14ac:dyDescent="0.2">
      <c r="A7798" s="2">
        <v>7796</v>
      </c>
      <c r="B7798" s="2">
        <f t="shared" si="121"/>
        <v>801.596</v>
      </c>
      <c r="C7798">
        <v>818122</v>
      </c>
      <c r="D7798">
        <v>767068</v>
      </c>
      <c r="E7798">
        <v>850737</v>
      </c>
      <c r="F7798">
        <v>783286</v>
      </c>
      <c r="G7798">
        <v>788767</v>
      </c>
    </row>
    <row r="7799" spans="1:7" x14ac:dyDescent="0.2">
      <c r="A7799" s="2">
        <v>7797</v>
      </c>
      <c r="B7799" s="2">
        <f t="shared" si="121"/>
        <v>801.65359999999998</v>
      </c>
      <c r="C7799">
        <v>818157</v>
      </c>
      <c r="D7799">
        <v>767057</v>
      </c>
      <c r="E7799">
        <v>850658</v>
      </c>
      <c r="F7799">
        <v>783441</v>
      </c>
      <c r="G7799">
        <v>788955</v>
      </c>
    </row>
    <row r="7800" spans="1:7" x14ac:dyDescent="0.2">
      <c r="A7800" s="2">
        <v>7798</v>
      </c>
      <c r="B7800" s="2">
        <f t="shared" si="121"/>
        <v>801.80840000000001</v>
      </c>
      <c r="C7800">
        <v>818340</v>
      </c>
      <c r="D7800">
        <v>767001</v>
      </c>
      <c r="E7800">
        <v>851150</v>
      </c>
      <c r="F7800">
        <v>783690</v>
      </c>
      <c r="G7800">
        <v>788861</v>
      </c>
    </row>
    <row r="7801" spans="1:7" x14ac:dyDescent="0.2">
      <c r="A7801" s="2">
        <v>7799</v>
      </c>
      <c r="B7801" s="2">
        <f t="shared" si="121"/>
        <v>801.74440000000004</v>
      </c>
      <c r="C7801">
        <v>818271</v>
      </c>
      <c r="D7801">
        <v>766934</v>
      </c>
      <c r="E7801">
        <v>851067</v>
      </c>
      <c r="F7801">
        <v>783603</v>
      </c>
      <c r="G7801">
        <v>788847</v>
      </c>
    </row>
    <row r="7802" spans="1:7" x14ac:dyDescent="0.2">
      <c r="A7802" s="2">
        <v>7800</v>
      </c>
      <c r="B7802" s="2">
        <f t="shared" si="121"/>
        <v>801.78</v>
      </c>
      <c r="C7802">
        <v>818197</v>
      </c>
      <c r="D7802">
        <v>766900</v>
      </c>
      <c r="E7802">
        <v>851053</v>
      </c>
      <c r="F7802">
        <v>783878</v>
      </c>
      <c r="G7802">
        <v>788872</v>
      </c>
    </row>
    <row r="7803" spans="1:7" x14ac:dyDescent="0.2">
      <c r="A7803" s="2">
        <v>7801</v>
      </c>
      <c r="B7803" s="2">
        <f t="shared" si="121"/>
        <v>801.89700000000005</v>
      </c>
      <c r="C7803">
        <v>818501</v>
      </c>
      <c r="D7803">
        <v>766899</v>
      </c>
      <c r="E7803">
        <v>850959</v>
      </c>
      <c r="F7803">
        <v>783959</v>
      </c>
      <c r="G7803">
        <v>789167</v>
      </c>
    </row>
    <row r="7804" spans="1:7" x14ac:dyDescent="0.2">
      <c r="A7804" s="2">
        <v>7802</v>
      </c>
      <c r="B7804" s="2">
        <f t="shared" si="121"/>
        <v>801.952</v>
      </c>
      <c r="C7804">
        <v>818616</v>
      </c>
      <c r="D7804">
        <v>766825</v>
      </c>
      <c r="E7804">
        <v>851063</v>
      </c>
      <c r="F7804">
        <v>784087</v>
      </c>
      <c r="G7804">
        <v>789169</v>
      </c>
    </row>
    <row r="7805" spans="1:7" x14ac:dyDescent="0.2">
      <c r="A7805" s="2">
        <v>7803</v>
      </c>
      <c r="B7805" s="2">
        <f t="shared" si="121"/>
        <v>802.02380000000005</v>
      </c>
      <c r="C7805">
        <v>818533</v>
      </c>
      <c r="D7805">
        <v>767117</v>
      </c>
      <c r="E7805">
        <v>851091</v>
      </c>
      <c r="F7805">
        <v>784068</v>
      </c>
      <c r="G7805">
        <v>789310</v>
      </c>
    </row>
    <row r="7806" spans="1:7" x14ac:dyDescent="0.2">
      <c r="A7806" s="2">
        <v>7804</v>
      </c>
      <c r="B7806" s="2">
        <f t="shared" si="121"/>
        <v>802.13919999999996</v>
      </c>
      <c r="C7806">
        <v>818862</v>
      </c>
      <c r="D7806">
        <v>767131</v>
      </c>
      <c r="E7806">
        <v>851037</v>
      </c>
      <c r="F7806">
        <v>784099</v>
      </c>
      <c r="G7806">
        <v>789567</v>
      </c>
    </row>
    <row r="7807" spans="1:7" x14ac:dyDescent="0.2">
      <c r="A7807" s="2">
        <v>7805</v>
      </c>
      <c r="B7807" s="2">
        <f t="shared" si="121"/>
        <v>802.16140000000007</v>
      </c>
      <c r="C7807">
        <v>818793</v>
      </c>
      <c r="D7807">
        <v>767261</v>
      </c>
      <c r="E7807">
        <v>851259</v>
      </c>
      <c r="F7807">
        <v>784012</v>
      </c>
      <c r="G7807">
        <v>789482</v>
      </c>
    </row>
    <row r="7808" spans="1:7" x14ac:dyDescent="0.2">
      <c r="A7808" s="2">
        <v>7806</v>
      </c>
      <c r="B7808" s="2">
        <f t="shared" si="121"/>
        <v>802.16480000000001</v>
      </c>
      <c r="C7808">
        <v>818864</v>
      </c>
      <c r="D7808">
        <v>767206</v>
      </c>
      <c r="E7808">
        <v>851291</v>
      </c>
      <c r="F7808">
        <v>783992</v>
      </c>
      <c r="G7808">
        <v>789471</v>
      </c>
    </row>
    <row r="7809" spans="1:7" x14ac:dyDescent="0.2">
      <c r="A7809" s="2">
        <v>7807</v>
      </c>
      <c r="B7809" s="2">
        <f t="shared" si="121"/>
        <v>802.12199999999996</v>
      </c>
      <c r="C7809">
        <v>818786</v>
      </c>
      <c r="D7809">
        <v>767149</v>
      </c>
      <c r="E7809">
        <v>851263</v>
      </c>
      <c r="F7809">
        <v>783898</v>
      </c>
      <c r="G7809">
        <v>789514</v>
      </c>
    </row>
    <row r="7810" spans="1:7" x14ac:dyDescent="0.2">
      <c r="A7810" s="2">
        <v>7808</v>
      </c>
      <c r="B7810" s="2">
        <f t="shared" ref="B7810:B7873" si="122">AVERAGE(C7810:V7810)/1000</f>
        <v>802.19200000000001</v>
      </c>
      <c r="C7810">
        <v>818865</v>
      </c>
      <c r="D7810">
        <v>767142</v>
      </c>
      <c r="E7810">
        <v>851401</v>
      </c>
      <c r="F7810">
        <v>783893</v>
      </c>
      <c r="G7810">
        <v>789659</v>
      </c>
    </row>
    <row r="7811" spans="1:7" x14ac:dyDescent="0.2">
      <c r="A7811" s="2">
        <v>7809</v>
      </c>
      <c r="B7811" s="2">
        <f t="shared" si="122"/>
        <v>802.13980000000004</v>
      </c>
      <c r="C7811">
        <v>818808</v>
      </c>
      <c r="D7811">
        <v>767103</v>
      </c>
      <c r="E7811">
        <v>851363</v>
      </c>
      <c r="F7811">
        <v>783835</v>
      </c>
      <c r="G7811">
        <v>789590</v>
      </c>
    </row>
    <row r="7812" spans="1:7" x14ac:dyDescent="0.2">
      <c r="A7812" s="2">
        <v>7810</v>
      </c>
      <c r="B7812" s="2">
        <f t="shared" si="122"/>
        <v>802.15219999999999</v>
      </c>
      <c r="C7812">
        <v>818723</v>
      </c>
      <c r="D7812">
        <v>767403</v>
      </c>
      <c r="E7812">
        <v>851370</v>
      </c>
      <c r="F7812">
        <v>783751</v>
      </c>
      <c r="G7812">
        <v>789514</v>
      </c>
    </row>
    <row r="7813" spans="1:7" x14ac:dyDescent="0.2">
      <c r="A7813" s="2">
        <v>7811</v>
      </c>
      <c r="B7813" s="2">
        <f t="shared" si="122"/>
        <v>802.25260000000003</v>
      </c>
      <c r="C7813">
        <v>819112</v>
      </c>
      <c r="D7813">
        <v>767517</v>
      </c>
      <c r="E7813">
        <v>851553</v>
      </c>
      <c r="F7813">
        <v>783656</v>
      </c>
      <c r="G7813">
        <v>789425</v>
      </c>
    </row>
    <row r="7814" spans="1:7" x14ac:dyDescent="0.2">
      <c r="A7814" s="2">
        <v>7812</v>
      </c>
      <c r="B7814" s="2">
        <f t="shared" si="122"/>
        <v>802.25540000000001</v>
      </c>
      <c r="C7814">
        <v>819230</v>
      </c>
      <c r="D7814">
        <v>767442</v>
      </c>
      <c r="E7814">
        <v>851489</v>
      </c>
      <c r="F7814">
        <v>783767</v>
      </c>
      <c r="G7814">
        <v>789349</v>
      </c>
    </row>
    <row r="7815" spans="1:7" x14ac:dyDescent="0.2">
      <c r="A7815" s="2">
        <v>7813</v>
      </c>
      <c r="B7815" s="2">
        <f t="shared" si="122"/>
        <v>802.23119999999994</v>
      </c>
      <c r="C7815">
        <v>819155</v>
      </c>
      <c r="D7815">
        <v>767460</v>
      </c>
      <c r="E7815">
        <v>851549</v>
      </c>
      <c r="F7815">
        <v>783692</v>
      </c>
      <c r="G7815">
        <v>789300</v>
      </c>
    </row>
    <row r="7816" spans="1:7" x14ac:dyDescent="0.2">
      <c r="A7816" s="2">
        <v>7814</v>
      </c>
      <c r="B7816" s="2">
        <f t="shared" si="122"/>
        <v>802.46480000000008</v>
      </c>
      <c r="C7816">
        <v>819107</v>
      </c>
      <c r="D7816">
        <v>767600</v>
      </c>
      <c r="E7816">
        <v>851820</v>
      </c>
      <c r="F7816">
        <v>783976</v>
      </c>
      <c r="G7816">
        <v>789821</v>
      </c>
    </row>
    <row r="7817" spans="1:7" x14ac:dyDescent="0.2">
      <c r="A7817" s="2">
        <v>7815</v>
      </c>
      <c r="B7817" s="2">
        <f t="shared" si="122"/>
        <v>802.43619999999999</v>
      </c>
      <c r="C7817">
        <v>819057</v>
      </c>
      <c r="D7817">
        <v>767678</v>
      </c>
      <c r="E7817">
        <v>851764</v>
      </c>
      <c r="F7817">
        <v>783947</v>
      </c>
      <c r="G7817">
        <v>789735</v>
      </c>
    </row>
    <row r="7818" spans="1:7" x14ac:dyDescent="0.2">
      <c r="A7818" s="2">
        <v>7816</v>
      </c>
      <c r="B7818" s="2">
        <f t="shared" si="122"/>
        <v>802.51199999999994</v>
      </c>
      <c r="C7818">
        <v>819061</v>
      </c>
      <c r="D7818">
        <v>767805</v>
      </c>
      <c r="E7818">
        <v>851951</v>
      </c>
      <c r="F7818">
        <v>784023</v>
      </c>
      <c r="G7818">
        <v>789720</v>
      </c>
    </row>
    <row r="7819" spans="1:7" x14ac:dyDescent="0.2">
      <c r="A7819" s="2">
        <v>7817</v>
      </c>
      <c r="B7819" s="2">
        <f t="shared" si="122"/>
        <v>802.56</v>
      </c>
      <c r="C7819">
        <v>819511</v>
      </c>
      <c r="D7819">
        <v>767750</v>
      </c>
      <c r="E7819">
        <v>851947</v>
      </c>
      <c r="F7819">
        <v>783959</v>
      </c>
      <c r="G7819">
        <v>789633</v>
      </c>
    </row>
    <row r="7820" spans="1:7" x14ac:dyDescent="0.2">
      <c r="A7820" s="2">
        <v>7818</v>
      </c>
      <c r="B7820" s="2">
        <f t="shared" si="122"/>
        <v>802.55719999999997</v>
      </c>
      <c r="C7820">
        <v>819645</v>
      </c>
      <c r="D7820">
        <v>767666</v>
      </c>
      <c r="E7820">
        <v>851925</v>
      </c>
      <c r="F7820">
        <v>783933</v>
      </c>
      <c r="G7820">
        <v>789617</v>
      </c>
    </row>
    <row r="7821" spans="1:7" x14ac:dyDescent="0.2">
      <c r="A7821" s="2">
        <v>7819</v>
      </c>
      <c r="B7821" s="2">
        <f t="shared" si="122"/>
        <v>802.54039999999998</v>
      </c>
      <c r="C7821">
        <v>819570</v>
      </c>
      <c r="D7821">
        <v>767580</v>
      </c>
      <c r="E7821">
        <v>851876</v>
      </c>
      <c r="F7821">
        <v>784067</v>
      </c>
      <c r="G7821">
        <v>789609</v>
      </c>
    </row>
    <row r="7822" spans="1:7" x14ac:dyDescent="0.2">
      <c r="A7822" s="2">
        <v>7820</v>
      </c>
      <c r="B7822" s="2">
        <f t="shared" si="122"/>
        <v>802.66</v>
      </c>
      <c r="C7822">
        <v>819588</v>
      </c>
      <c r="D7822">
        <v>767488</v>
      </c>
      <c r="E7822">
        <v>852259</v>
      </c>
      <c r="F7822">
        <v>784338</v>
      </c>
      <c r="G7822">
        <v>789627</v>
      </c>
    </row>
    <row r="7823" spans="1:7" x14ac:dyDescent="0.2">
      <c r="A7823" s="2">
        <v>7821</v>
      </c>
      <c r="B7823" s="2">
        <f t="shared" si="122"/>
        <v>802.6884</v>
      </c>
      <c r="C7823">
        <v>819585</v>
      </c>
      <c r="D7823">
        <v>767595</v>
      </c>
      <c r="E7823">
        <v>852195</v>
      </c>
      <c r="F7823">
        <v>784270</v>
      </c>
      <c r="G7823">
        <v>789797</v>
      </c>
    </row>
    <row r="7824" spans="1:7" x14ac:dyDescent="0.2">
      <c r="A7824" s="2">
        <v>7822</v>
      </c>
      <c r="B7824" s="2">
        <f t="shared" si="122"/>
        <v>802.69439999999997</v>
      </c>
      <c r="C7824">
        <v>819731</v>
      </c>
      <c r="D7824">
        <v>767622</v>
      </c>
      <c r="E7824">
        <v>852168</v>
      </c>
      <c r="F7824">
        <v>784214</v>
      </c>
      <c r="G7824">
        <v>789737</v>
      </c>
    </row>
    <row r="7825" spans="1:7" x14ac:dyDescent="0.2">
      <c r="A7825" s="2">
        <v>7823</v>
      </c>
      <c r="B7825" s="2">
        <f t="shared" si="122"/>
        <v>802.88919999999996</v>
      </c>
      <c r="C7825">
        <v>819819</v>
      </c>
      <c r="D7825">
        <v>767754</v>
      </c>
      <c r="E7825">
        <v>852315</v>
      </c>
      <c r="F7825">
        <v>784232</v>
      </c>
      <c r="G7825">
        <v>790326</v>
      </c>
    </row>
    <row r="7826" spans="1:7" x14ac:dyDescent="0.2">
      <c r="A7826" s="2">
        <v>7824</v>
      </c>
      <c r="B7826" s="2">
        <f t="shared" si="122"/>
        <v>802.97719999999993</v>
      </c>
      <c r="C7826">
        <v>819785</v>
      </c>
      <c r="D7826">
        <v>768069</v>
      </c>
      <c r="E7826">
        <v>852481</v>
      </c>
      <c r="F7826">
        <v>784165</v>
      </c>
      <c r="G7826">
        <v>790386</v>
      </c>
    </row>
    <row r="7827" spans="1:7" x14ac:dyDescent="0.2">
      <c r="A7827" s="2">
        <v>7825</v>
      </c>
      <c r="B7827" s="2">
        <f t="shared" si="122"/>
        <v>803.06659999999999</v>
      </c>
      <c r="C7827">
        <v>819966</v>
      </c>
      <c r="D7827">
        <v>768169</v>
      </c>
      <c r="E7827">
        <v>852508</v>
      </c>
      <c r="F7827">
        <v>784291</v>
      </c>
      <c r="G7827">
        <v>790399</v>
      </c>
    </row>
    <row r="7828" spans="1:7" x14ac:dyDescent="0.2">
      <c r="A7828" s="2">
        <v>7826</v>
      </c>
      <c r="B7828" s="2">
        <f t="shared" si="122"/>
        <v>803.09</v>
      </c>
      <c r="C7828">
        <v>819883</v>
      </c>
      <c r="D7828">
        <v>768176</v>
      </c>
      <c r="E7828">
        <v>852754</v>
      </c>
      <c r="F7828">
        <v>784297</v>
      </c>
      <c r="G7828">
        <v>790340</v>
      </c>
    </row>
    <row r="7829" spans="1:7" x14ac:dyDescent="0.2">
      <c r="A7829" s="2">
        <v>7827</v>
      </c>
      <c r="B7829" s="2">
        <f t="shared" si="122"/>
        <v>803.17899999999997</v>
      </c>
      <c r="C7829">
        <v>819865</v>
      </c>
      <c r="D7829">
        <v>768273</v>
      </c>
      <c r="E7829">
        <v>853154</v>
      </c>
      <c r="F7829">
        <v>784278</v>
      </c>
      <c r="G7829">
        <v>790325</v>
      </c>
    </row>
    <row r="7830" spans="1:7" x14ac:dyDescent="0.2">
      <c r="A7830" s="2">
        <v>7828</v>
      </c>
      <c r="B7830" s="2">
        <f t="shared" si="122"/>
        <v>803.18540000000007</v>
      </c>
      <c r="C7830">
        <v>819899</v>
      </c>
      <c r="D7830">
        <v>768276</v>
      </c>
      <c r="E7830">
        <v>853243</v>
      </c>
      <c r="F7830">
        <v>784219</v>
      </c>
      <c r="G7830">
        <v>790290</v>
      </c>
    </row>
    <row r="7831" spans="1:7" x14ac:dyDescent="0.2">
      <c r="A7831" s="2">
        <v>7829</v>
      </c>
      <c r="B7831" s="2">
        <f t="shared" si="122"/>
        <v>803.24199999999996</v>
      </c>
      <c r="C7831">
        <v>820120</v>
      </c>
      <c r="D7831">
        <v>768287</v>
      </c>
      <c r="E7831">
        <v>853233</v>
      </c>
      <c r="F7831">
        <v>784145</v>
      </c>
      <c r="G7831">
        <v>790425</v>
      </c>
    </row>
    <row r="7832" spans="1:7" x14ac:dyDescent="0.2">
      <c r="A7832" s="2">
        <v>7830</v>
      </c>
      <c r="B7832" s="2">
        <f t="shared" si="122"/>
        <v>803.26900000000001</v>
      </c>
      <c r="C7832">
        <v>820102</v>
      </c>
      <c r="D7832">
        <v>768193</v>
      </c>
      <c r="E7832">
        <v>853211</v>
      </c>
      <c r="F7832">
        <v>784320</v>
      </c>
      <c r="G7832">
        <v>790519</v>
      </c>
    </row>
    <row r="7833" spans="1:7" x14ac:dyDescent="0.2">
      <c r="A7833" s="2">
        <v>7831</v>
      </c>
      <c r="B7833" s="2">
        <f t="shared" si="122"/>
        <v>803.30100000000004</v>
      </c>
      <c r="C7833">
        <v>820425</v>
      </c>
      <c r="D7833">
        <v>768217</v>
      </c>
      <c r="E7833">
        <v>853138</v>
      </c>
      <c r="F7833">
        <v>784265</v>
      </c>
      <c r="G7833">
        <v>790460</v>
      </c>
    </row>
    <row r="7834" spans="1:7" x14ac:dyDescent="0.2">
      <c r="A7834" s="2">
        <v>7832</v>
      </c>
      <c r="B7834" s="2">
        <f t="shared" si="122"/>
        <v>803.39980000000003</v>
      </c>
      <c r="C7834">
        <v>820375</v>
      </c>
      <c r="D7834">
        <v>768368</v>
      </c>
      <c r="E7834">
        <v>853072</v>
      </c>
      <c r="F7834">
        <v>784586</v>
      </c>
      <c r="G7834">
        <v>790598</v>
      </c>
    </row>
    <row r="7835" spans="1:7" x14ac:dyDescent="0.2">
      <c r="A7835" s="2">
        <v>7833</v>
      </c>
      <c r="B7835" s="2">
        <f t="shared" si="122"/>
        <v>803.37159999999994</v>
      </c>
      <c r="C7835">
        <v>820381</v>
      </c>
      <c r="D7835">
        <v>768286</v>
      </c>
      <c r="E7835">
        <v>853022</v>
      </c>
      <c r="F7835">
        <v>784658</v>
      </c>
      <c r="G7835">
        <v>790511</v>
      </c>
    </row>
    <row r="7836" spans="1:7" x14ac:dyDescent="0.2">
      <c r="A7836" s="2">
        <v>7834</v>
      </c>
      <c r="B7836" s="2">
        <f t="shared" si="122"/>
        <v>803.44280000000003</v>
      </c>
      <c r="C7836">
        <v>820299</v>
      </c>
      <c r="D7836">
        <v>768201</v>
      </c>
      <c r="E7836">
        <v>853220</v>
      </c>
      <c r="F7836">
        <v>785049</v>
      </c>
      <c r="G7836">
        <v>790445</v>
      </c>
    </row>
    <row r="7837" spans="1:7" x14ac:dyDescent="0.2">
      <c r="A7837" s="2">
        <v>7835</v>
      </c>
      <c r="B7837" s="2">
        <f t="shared" si="122"/>
        <v>803.54899999999998</v>
      </c>
      <c r="C7837">
        <v>820511</v>
      </c>
      <c r="D7837">
        <v>768477</v>
      </c>
      <c r="E7837">
        <v>853130</v>
      </c>
      <c r="F7837">
        <v>785218</v>
      </c>
      <c r="G7837">
        <v>790409</v>
      </c>
    </row>
    <row r="7838" spans="1:7" x14ac:dyDescent="0.2">
      <c r="A7838" s="2">
        <v>7836</v>
      </c>
      <c r="B7838" s="2">
        <f t="shared" si="122"/>
        <v>803.68880000000001</v>
      </c>
      <c r="C7838">
        <v>820531</v>
      </c>
      <c r="D7838">
        <v>768598</v>
      </c>
      <c r="E7838">
        <v>853256</v>
      </c>
      <c r="F7838">
        <v>785547</v>
      </c>
      <c r="G7838">
        <v>790512</v>
      </c>
    </row>
    <row r="7839" spans="1:7" x14ac:dyDescent="0.2">
      <c r="A7839" s="2">
        <v>7837</v>
      </c>
      <c r="B7839" s="2">
        <f t="shared" si="122"/>
        <v>803.64760000000001</v>
      </c>
      <c r="C7839">
        <v>820492</v>
      </c>
      <c r="D7839">
        <v>768555</v>
      </c>
      <c r="E7839">
        <v>853212</v>
      </c>
      <c r="F7839">
        <v>785502</v>
      </c>
      <c r="G7839">
        <v>790477</v>
      </c>
    </row>
    <row r="7840" spans="1:7" x14ac:dyDescent="0.2">
      <c r="A7840" s="2">
        <v>7838</v>
      </c>
      <c r="B7840" s="2">
        <f t="shared" si="122"/>
        <v>803.68240000000003</v>
      </c>
      <c r="C7840">
        <v>820612</v>
      </c>
      <c r="D7840">
        <v>768471</v>
      </c>
      <c r="E7840">
        <v>853340</v>
      </c>
      <c r="F7840">
        <v>785581</v>
      </c>
      <c r="G7840">
        <v>790408</v>
      </c>
    </row>
    <row r="7841" spans="1:7" x14ac:dyDescent="0.2">
      <c r="A7841" s="2">
        <v>7839</v>
      </c>
      <c r="B7841" s="2">
        <f t="shared" si="122"/>
        <v>803.70699999999999</v>
      </c>
      <c r="C7841">
        <v>820566</v>
      </c>
      <c r="D7841">
        <v>768381</v>
      </c>
      <c r="E7841">
        <v>853396</v>
      </c>
      <c r="F7841">
        <v>785854</v>
      </c>
      <c r="G7841">
        <v>790338</v>
      </c>
    </row>
    <row r="7842" spans="1:7" x14ac:dyDescent="0.2">
      <c r="A7842" s="2">
        <v>7840</v>
      </c>
      <c r="B7842" s="2">
        <f t="shared" si="122"/>
        <v>803.77980000000002</v>
      </c>
      <c r="C7842">
        <v>820611</v>
      </c>
      <c r="D7842">
        <v>768288</v>
      </c>
      <c r="E7842">
        <v>853888</v>
      </c>
      <c r="F7842">
        <v>785804</v>
      </c>
      <c r="G7842">
        <v>790308</v>
      </c>
    </row>
    <row r="7843" spans="1:7" x14ac:dyDescent="0.2">
      <c r="A7843" s="2">
        <v>7841</v>
      </c>
      <c r="B7843" s="2">
        <f t="shared" si="122"/>
        <v>803.87699999999995</v>
      </c>
      <c r="C7843">
        <v>820778</v>
      </c>
      <c r="D7843">
        <v>768520</v>
      </c>
      <c r="E7843">
        <v>853899</v>
      </c>
      <c r="F7843">
        <v>785848</v>
      </c>
      <c r="G7843">
        <v>790340</v>
      </c>
    </row>
    <row r="7844" spans="1:7" x14ac:dyDescent="0.2">
      <c r="A7844" s="2">
        <v>7842</v>
      </c>
      <c r="B7844" s="2">
        <f t="shared" si="122"/>
        <v>803.88919999999996</v>
      </c>
      <c r="C7844">
        <v>820755</v>
      </c>
      <c r="D7844">
        <v>768441</v>
      </c>
      <c r="E7844">
        <v>853847</v>
      </c>
      <c r="F7844">
        <v>786063</v>
      </c>
      <c r="G7844">
        <v>790340</v>
      </c>
    </row>
    <row r="7845" spans="1:7" x14ac:dyDescent="0.2">
      <c r="A7845" s="2">
        <v>7843</v>
      </c>
      <c r="B7845" s="2">
        <f t="shared" si="122"/>
        <v>803.86940000000004</v>
      </c>
      <c r="C7845">
        <v>820729</v>
      </c>
      <c r="D7845">
        <v>768434</v>
      </c>
      <c r="E7845">
        <v>853827</v>
      </c>
      <c r="F7845">
        <v>786036</v>
      </c>
      <c r="G7845">
        <v>790321</v>
      </c>
    </row>
    <row r="7846" spans="1:7" x14ac:dyDescent="0.2">
      <c r="A7846" s="2">
        <v>7844</v>
      </c>
      <c r="B7846" s="2">
        <f t="shared" si="122"/>
        <v>803.89019999999994</v>
      </c>
      <c r="C7846">
        <v>820833</v>
      </c>
      <c r="D7846">
        <v>768353</v>
      </c>
      <c r="E7846">
        <v>853855</v>
      </c>
      <c r="F7846">
        <v>786014</v>
      </c>
      <c r="G7846">
        <v>790396</v>
      </c>
    </row>
    <row r="7847" spans="1:7" x14ac:dyDescent="0.2">
      <c r="A7847" s="2">
        <v>7845</v>
      </c>
      <c r="B7847" s="2">
        <f t="shared" si="122"/>
        <v>803.85799999999995</v>
      </c>
      <c r="C7847">
        <v>820749</v>
      </c>
      <c r="D7847">
        <v>768436</v>
      </c>
      <c r="E7847">
        <v>853831</v>
      </c>
      <c r="F7847">
        <v>785952</v>
      </c>
      <c r="G7847">
        <v>790322</v>
      </c>
    </row>
    <row r="7848" spans="1:7" x14ac:dyDescent="0.2">
      <c r="A7848" s="2">
        <v>7846</v>
      </c>
      <c r="B7848" s="2">
        <f t="shared" si="122"/>
        <v>803.82580000000007</v>
      </c>
      <c r="C7848">
        <v>820802</v>
      </c>
      <c r="D7848">
        <v>768356</v>
      </c>
      <c r="E7848">
        <v>853741</v>
      </c>
      <c r="F7848">
        <v>785907</v>
      </c>
      <c r="G7848">
        <v>790323</v>
      </c>
    </row>
    <row r="7849" spans="1:7" x14ac:dyDescent="0.2">
      <c r="A7849" s="2">
        <v>7847</v>
      </c>
      <c r="B7849" s="2">
        <f t="shared" si="122"/>
        <v>803.78579999999999</v>
      </c>
      <c r="C7849">
        <v>820747</v>
      </c>
      <c r="D7849">
        <v>768266</v>
      </c>
      <c r="E7849">
        <v>853663</v>
      </c>
      <c r="F7849">
        <v>785851</v>
      </c>
      <c r="G7849">
        <v>790402</v>
      </c>
    </row>
    <row r="7850" spans="1:7" x14ac:dyDescent="0.2">
      <c r="A7850" s="2">
        <v>7848</v>
      </c>
      <c r="B7850" s="2">
        <f t="shared" si="122"/>
        <v>803.78599999999994</v>
      </c>
      <c r="C7850">
        <v>820664</v>
      </c>
      <c r="D7850">
        <v>768185</v>
      </c>
      <c r="E7850">
        <v>853932</v>
      </c>
      <c r="F7850">
        <v>785783</v>
      </c>
      <c r="G7850">
        <v>790366</v>
      </c>
    </row>
    <row r="7851" spans="1:7" x14ac:dyDescent="0.2">
      <c r="A7851" s="2">
        <v>7849</v>
      </c>
      <c r="B7851" s="2">
        <f t="shared" si="122"/>
        <v>803.8306</v>
      </c>
      <c r="C7851">
        <v>820588</v>
      </c>
      <c r="D7851">
        <v>768582</v>
      </c>
      <c r="E7851">
        <v>853876</v>
      </c>
      <c r="F7851">
        <v>785751</v>
      </c>
      <c r="G7851">
        <v>790356</v>
      </c>
    </row>
    <row r="7852" spans="1:7" x14ac:dyDescent="0.2">
      <c r="A7852" s="2">
        <v>7850</v>
      </c>
      <c r="B7852" s="2">
        <f t="shared" si="122"/>
        <v>803.81899999999996</v>
      </c>
      <c r="C7852">
        <v>820500</v>
      </c>
      <c r="D7852">
        <v>768631</v>
      </c>
      <c r="E7852">
        <v>853943</v>
      </c>
      <c r="F7852">
        <v>785717</v>
      </c>
      <c r="G7852">
        <v>790304</v>
      </c>
    </row>
    <row r="7853" spans="1:7" x14ac:dyDescent="0.2">
      <c r="A7853" s="2">
        <v>7851</v>
      </c>
      <c r="B7853" s="2">
        <f t="shared" si="122"/>
        <v>803.92499999999995</v>
      </c>
      <c r="C7853">
        <v>820787</v>
      </c>
      <c r="D7853">
        <v>768845</v>
      </c>
      <c r="E7853">
        <v>854001</v>
      </c>
      <c r="F7853">
        <v>785628</v>
      </c>
      <c r="G7853">
        <v>790364</v>
      </c>
    </row>
    <row r="7854" spans="1:7" x14ac:dyDescent="0.2">
      <c r="A7854" s="2">
        <v>7852</v>
      </c>
      <c r="B7854" s="2">
        <f t="shared" si="122"/>
        <v>804.06479999999999</v>
      </c>
      <c r="C7854">
        <v>821065</v>
      </c>
      <c r="D7854">
        <v>768826</v>
      </c>
      <c r="E7854">
        <v>854341</v>
      </c>
      <c r="F7854">
        <v>785565</v>
      </c>
      <c r="G7854">
        <v>790527</v>
      </c>
    </row>
    <row r="7855" spans="1:7" x14ac:dyDescent="0.2">
      <c r="A7855" s="2">
        <v>7853</v>
      </c>
      <c r="B7855" s="2">
        <f t="shared" si="122"/>
        <v>804.17319999999995</v>
      </c>
      <c r="C7855">
        <v>821046</v>
      </c>
      <c r="D7855">
        <v>768755</v>
      </c>
      <c r="E7855">
        <v>854529</v>
      </c>
      <c r="F7855">
        <v>785670</v>
      </c>
      <c r="G7855">
        <v>790866</v>
      </c>
    </row>
    <row r="7856" spans="1:7" x14ac:dyDescent="0.2">
      <c r="A7856" s="2">
        <v>7854</v>
      </c>
      <c r="B7856" s="2">
        <f t="shared" si="122"/>
        <v>804.10360000000003</v>
      </c>
      <c r="C7856">
        <v>821013</v>
      </c>
      <c r="D7856">
        <v>768717</v>
      </c>
      <c r="E7856">
        <v>854438</v>
      </c>
      <c r="F7856">
        <v>785575</v>
      </c>
      <c r="G7856">
        <v>790775</v>
      </c>
    </row>
    <row r="7857" spans="1:7" x14ac:dyDescent="0.2">
      <c r="A7857" s="2">
        <v>7855</v>
      </c>
      <c r="B7857" s="2">
        <f t="shared" si="122"/>
        <v>804.09440000000006</v>
      </c>
      <c r="C7857">
        <v>820964</v>
      </c>
      <c r="D7857">
        <v>768649</v>
      </c>
      <c r="E7857">
        <v>854341</v>
      </c>
      <c r="F7857">
        <v>785670</v>
      </c>
      <c r="G7857">
        <v>790848</v>
      </c>
    </row>
    <row r="7858" spans="1:7" x14ac:dyDescent="0.2">
      <c r="A7858" s="2">
        <v>7856</v>
      </c>
      <c r="B7858" s="2">
        <f t="shared" si="122"/>
        <v>804.07640000000004</v>
      </c>
      <c r="C7858">
        <v>820946</v>
      </c>
      <c r="D7858">
        <v>768645</v>
      </c>
      <c r="E7858">
        <v>854379</v>
      </c>
      <c r="F7858">
        <v>785631</v>
      </c>
      <c r="G7858">
        <v>790781</v>
      </c>
    </row>
    <row r="7859" spans="1:7" x14ac:dyDescent="0.2">
      <c r="A7859" s="2">
        <v>7857</v>
      </c>
      <c r="B7859" s="2">
        <f t="shared" si="122"/>
        <v>804.12900000000002</v>
      </c>
      <c r="C7859">
        <v>820925</v>
      </c>
      <c r="D7859">
        <v>768684</v>
      </c>
      <c r="E7859">
        <v>854722</v>
      </c>
      <c r="F7859">
        <v>785557</v>
      </c>
      <c r="G7859">
        <v>790757</v>
      </c>
    </row>
    <row r="7860" spans="1:7" x14ac:dyDescent="0.2">
      <c r="A7860" s="2">
        <v>7858</v>
      </c>
      <c r="B7860" s="2">
        <f t="shared" si="122"/>
        <v>804.13499999999999</v>
      </c>
      <c r="C7860">
        <v>820843</v>
      </c>
      <c r="D7860">
        <v>768599</v>
      </c>
      <c r="E7860">
        <v>854693</v>
      </c>
      <c r="F7860">
        <v>785542</v>
      </c>
      <c r="G7860">
        <v>790998</v>
      </c>
    </row>
    <row r="7861" spans="1:7" x14ac:dyDescent="0.2">
      <c r="A7861" s="2">
        <v>7859</v>
      </c>
      <c r="B7861" s="2">
        <f t="shared" si="122"/>
        <v>804.12980000000005</v>
      </c>
      <c r="C7861">
        <v>820844</v>
      </c>
      <c r="D7861">
        <v>768659</v>
      </c>
      <c r="E7861">
        <v>854665</v>
      </c>
      <c r="F7861">
        <v>785480</v>
      </c>
      <c r="G7861">
        <v>791001</v>
      </c>
    </row>
    <row r="7862" spans="1:7" x14ac:dyDescent="0.2">
      <c r="A7862" s="2">
        <v>7860</v>
      </c>
      <c r="B7862" s="2">
        <f t="shared" si="122"/>
        <v>804.14959999999996</v>
      </c>
      <c r="C7862">
        <v>820801</v>
      </c>
      <c r="D7862">
        <v>768729</v>
      </c>
      <c r="E7862">
        <v>854647</v>
      </c>
      <c r="F7862">
        <v>785653</v>
      </c>
      <c r="G7862">
        <v>790918</v>
      </c>
    </row>
    <row r="7863" spans="1:7" x14ac:dyDescent="0.2">
      <c r="A7863" s="2">
        <v>7861</v>
      </c>
      <c r="B7863" s="2">
        <f t="shared" si="122"/>
        <v>804.13</v>
      </c>
      <c r="C7863">
        <v>820727</v>
      </c>
      <c r="D7863">
        <v>768847</v>
      </c>
      <c r="E7863">
        <v>854678</v>
      </c>
      <c r="F7863">
        <v>785563</v>
      </c>
      <c r="G7863">
        <v>790835</v>
      </c>
    </row>
    <row r="7864" spans="1:7" x14ac:dyDescent="0.2">
      <c r="A7864" s="2">
        <v>7862</v>
      </c>
      <c r="B7864" s="2">
        <f t="shared" si="122"/>
        <v>804.17240000000004</v>
      </c>
      <c r="C7864">
        <v>820647</v>
      </c>
      <c r="D7864">
        <v>768954</v>
      </c>
      <c r="E7864">
        <v>854595</v>
      </c>
      <c r="F7864">
        <v>785784</v>
      </c>
      <c r="G7864">
        <v>790882</v>
      </c>
    </row>
    <row r="7865" spans="1:7" x14ac:dyDescent="0.2">
      <c r="A7865" s="2">
        <v>7863</v>
      </c>
      <c r="B7865" s="2">
        <f t="shared" si="122"/>
        <v>804.18359999999996</v>
      </c>
      <c r="C7865">
        <v>820641</v>
      </c>
      <c r="D7865">
        <v>768894</v>
      </c>
      <c r="E7865">
        <v>854592</v>
      </c>
      <c r="F7865">
        <v>785943</v>
      </c>
      <c r="G7865">
        <v>790848</v>
      </c>
    </row>
    <row r="7866" spans="1:7" x14ac:dyDescent="0.2">
      <c r="A7866" s="2">
        <v>7864</v>
      </c>
      <c r="B7866" s="2">
        <f t="shared" si="122"/>
        <v>804.18819999999994</v>
      </c>
      <c r="C7866">
        <v>820651</v>
      </c>
      <c r="D7866">
        <v>768821</v>
      </c>
      <c r="E7866">
        <v>854751</v>
      </c>
      <c r="F7866">
        <v>785892</v>
      </c>
      <c r="G7866">
        <v>790826</v>
      </c>
    </row>
    <row r="7867" spans="1:7" x14ac:dyDescent="0.2">
      <c r="A7867" s="2">
        <v>7865</v>
      </c>
      <c r="B7867" s="2">
        <f t="shared" si="122"/>
        <v>804.21819999999991</v>
      </c>
      <c r="C7867">
        <v>820827</v>
      </c>
      <c r="D7867">
        <v>768950</v>
      </c>
      <c r="E7867">
        <v>854678</v>
      </c>
      <c r="F7867">
        <v>785863</v>
      </c>
      <c r="G7867">
        <v>790773</v>
      </c>
    </row>
    <row r="7868" spans="1:7" x14ac:dyDescent="0.2">
      <c r="A7868" s="2">
        <v>7866</v>
      </c>
      <c r="B7868" s="2">
        <f t="shared" si="122"/>
        <v>804.1801999999999</v>
      </c>
      <c r="C7868">
        <v>820815</v>
      </c>
      <c r="D7868">
        <v>768923</v>
      </c>
      <c r="E7868">
        <v>854624</v>
      </c>
      <c r="F7868">
        <v>785778</v>
      </c>
      <c r="G7868">
        <v>790761</v>
      </c>
    </row>
    <row r="7869" spans="1:7" x14ac:dyDescent="0.2">
      <c r="A7869" s="2">
        <v>7867</v>
      </c>
      <c r="B7869" s="2">
        <f t="shared" si="122"/>
        <v>804.20280000000002</v>
      </c>
      <c r="C7869">
        <v>820938</v>
      </c>
      <c r="D7869">
        <v>769059</v>
      </c>
      <c r="E7869">
        <v>854591</v>
      </c>
      <c r="F7869">
        <v>785755</v>
      </c>
      <c r="G7869">
        <v>790671</v>
      </c>
    </row>
    <row r="7870" spans="1:7" x14ac:dyDescent="0.2">
      <c r="A7870" s="2">
        <v>7868</v>
      </c>
      <c r="B7870" s="2">
        <f t="shared" si="122"/>
        <v>804.30640000000005</v>
      </c>
      <c r="C7870">
        <v>821004</v>
      </c>
      <c r="D7870">
        <v>769166</v>
      </c>
      <c r="E7870">
        <v>854888</v>
      </c>
      <c r="F7870">
        <v>785764</v>
      </c>
      <c r="G7870">
        <v>790710</v>
      </c>
    </row>
    <row r="7871" spans="1:7" x14ac:dyDescent="0.2">
      <c r="A7871" s="2">
        <v>7869</v>
      </c>
      <c r="B7871" s="2">
        <f t="shared" si="122"/>
        <v>804.30380000000002</v>
      </c>
      <c r="C7871">
        <v>820961</v>
      </c>
      <c r="D7871">
        <v>769188</v>
      </c>
      <c r="E7871">
        <v>854878</v>
      </c>
      <c r="F7871">
        <v>785805</v>
      </c>
      <c r="G7871">
        <v>790687</v>
      </c>
    </row>
    <row r="7872" spans="1:7" x14ac:dyDescent="0.2">
      <c r="A7872" s="2">
        <v>7870</v>
      </c>
      <c r="B7872" s="2">
        <f t="shared" si="122"/>
        <v>804.4251999999999</v>
      </c>
      <c r="C7872">
        <v>821482</v>
      </c>
      <c r="D7872">
        <v>769163</v>
      </c>
      <c r="E7872">
        <v>854873</v>
      </c>
      <c r="F7872">
        <v>785801</v>
      </c>
      <c r="G7872">
        <v>790807</v>
      </c>
    </row>
    <row r="7873" spans="1:7" x14ac:dyDescent="0.2">
      <c r="A7873" s="2">
        <v>7871</v>
      </c>
      <c r="B7873" s="2">
        <f t="shared" si="122"/>
        <v>804.49300000000005</v>
      </c>
      <c r="C7873">
        <v>821891</v>
      </c>
      <c r="D7873">
        <v>769094</v>
      </c>
      <c r="E7873">
        <v>854807</v>
      </c>
      <c r="F7873">
        <v>785801</v>
      </c>
      <c r="G7873">
        <v>790872</v>
      </c>
    </row>
    <row r="7874" spans="1:7" x14ac:dyDescent="0.2">
      <c r="A7874" s="2">
        <v>7872</v>
      </c>
      <c r="B7874" s="2">
        <f t="shared" ref="B7874:B7937" si="123">AVERAGE(C7874:V7874)/1000</f>
        <v>804.48779999999999</v>
      </c>
      <c r="C7874">
        <v>821867</v>
      </c>
      <c r="D7874">
        <v>769066</v>
      </c>
      <c r="E7874">
        <v>854796</v>
      </c>
      <c r="F7874">
        <v>785820</v>
      </c>
      <c r="G7874">
        <v>790890</v>
      </c>
    </row>
    <row r="7875" spans="1:7" x14ac:dyDescent="0.2">
      <c r="A7875" s="2">
        <v>7873</v>
      </c>
      <c r="B7875" s="2">
        <f t="shared" si="123"/>
        <v>804.61099999999999</v>
      </c>
      <c r="C7875">
        <v>821917</v>
      </c>
      <c r="D7875">
        <v>769131</v>
      </c>
      <c r="E7875">
        <v>854851</v>
      </c>
      <c r="F7875">
        <v>786062</v>
      </c>
      <c r="G7875">
        <v>791094</v>
      </c>
    </row>
    <row r="7876" spans="1:7" x14ac:dyDescent="0.2">
      <c r="A7876" s="2">
        <v>7874</v>
      </c>
      <c r="B7876" s="2">
        <f t="shared" si="123"/>
        <v>804.57819999999992</v>
      </c>
      <c r="C7876">
        <v>821820</v>
      </c>
      <c r="D7876">
        <v>769177</v>
      </c>
      <c r="E7876">
        <v>854794</v>
      </c>
      <c r="F7876">
        <v>786083</v>
      </c>
      <c r="G7876">
        <v>791017</v>
      </c>
    </row>
    <row r="7877" spans="1:7" x14ac:dyDescent="0.2">
      <c r="A7877" s="2">
        <v>7875</v>
      </c>
      <c r="B7877" s="2">
        <f t="shared" si="123"/>
        <v>804.60239999999999</v>
      </c>
      <c r="C7877">
        <v>821730</v>
      </c>
      <c r="D7877">
        <v>769150</v>
      </c>
      <c r="E7877">
        <v>855083</v>
      </c>
      <c r="F7877">
        <v>786058</v>
      </c>
      <c r="G7877">
        <v>790991</v>
      </c>
    </row>
    <row r="7878" spans="1:7" x14ac:dyDescent="0.2">
      <c r="A7878" s="2">
        <v>7876</v>
      </c>
      <c r="B7878" s="2">
        <f t="shared" si="123"/>
        <v>804.64280000000008</v>
      </c>
      <c r="C7878">
        <v>821656</v>
      </c>
      <c r="D7878">
        <v>769411</v>
      </c>
      <c r="E7878">
        <v>855116</v>
      </c>
      <c r="F7878">
        <v>786099</v>
      </c>
      <c r="G7878">
        <v>790932</v>
      </c>
    </row>
    <row r="7879" spans="1:7" x14ac:dyDescent="0.2">
      <c r="A7879" s="2">
        <v>7877</v>
      </c>
      <c r="B7879" s="2">
        <f t="shared" si="123"/>
        <v>804.6472</v>
      </c>
      <c r="C7879">
        <v>821661</v>
      </c>
      <c r="D7879">
        <v>769552</v>
      </c>
      <c r="E7879">
        <v>855054</v>
      </c>
      <c r="F7879">
        <v>786007</v>
      </c>
      <c r="G7879">
        <v>790962</v>
      </c>
    </row>
    <row r="7880" spans="1:7" x14ac:dyDescent="0.2">
      <c r="A7880" s="2">
        <v>7878</v>
      </c>
      <c r="B7880" s="2">
        <f t="shared" si="123"/>
        <v>804.7586</v>
      </c>
      <c r="C7880">
        <v>821807</v>
      </c>
      <c r="D7880">
        <v>769616</v>
      </c>
      <c r="E7880">
        <v>854966</v>
      </c>
      <c r="F7880">
        <v>786431</v>
      </c>
      <c r="G7880">
        <v>790973</v>
      </c>
    </row>
    <row r="7881" spans="1:7" x14ac:dyDescent="0.2">
      <c r="A7881" s="2">
        <v>7879</v>
      </c>
      <c r="B7881" s="2">
        <f t="shared" si="123"/>
        <v>804.77940000000001</v>
      </c>
      <c r="C7881">
        <v>821775</v>
      </c>
      <c r="D7881">
        <v>769585</v>
      </c>
      <c r="E7881">
        <v>854958</v>
      </c>
      <c r="F7881">
        <v>786531</v>
      </c>
      <c r="G7881">
        <v>791048</v>
      </c>
    </row>
    <row r="7882" spans="1:7" x14ac:dyDescent="0.2">
      <c r="A7882" s="2">
        <v>7880</v>
      </c>
      <c r="B7882" s="2">
        <f t="shared" si="123"/>
        <v>804.96119999999996</v>
      </c>
      <c r="C7882">
        <v>821812</v>
      </c>
      <c r="D7882">
        <v>769796</v>
      </c>
      <c r="E7882">
        <v>855040</v>
      </c>
      <c r="F7882">
        <v>786546</v>
      </c>
      <c r="G7882">
        <v>791612</v>
      </c>
    </row>
    <row r="7883" spans="1:7" x14ac:dyDescent="0.2">
      <c r="A7883" s="2">
        <v>7881</v>
      </c>
      <c r="B7883" s="2">
        <f t="shared" si="123"/>
        <v>804.94839999999999</v>
      </c>
      <c r="C7883">
        <v>821743</v>
      </c>
      <c r="D7883">
        <v>769776</v>
      </c>
      <c r="E7883">
        <v>855031</v>
      </c>
      <c r="F7883">
        <v>786584</v>
      </c>
      <c r="G7883">
        <v>791608</v>
      </c>
    </row>
    <row r="7884" spans="1:7" x14ac:dyDescent="0.2">
      <c r="A7884" s="2">
        <v>7882</v>
      </c>
      <c r="B7884" s="2">
        <f t="shared" si="123"/>
        <v>804.89840000000004</v>
      </c>
      <c r="C7884">
        <v>821695</v>
      </c>
      <c r="D7884">
        <v>769705</v>
      </c>
      <c r="E7884">
        <v>854996</v>
      </c>
      <c r="F7884">
        <v>786565</v>
      </c>
      <c r="G7884">
        <v>791531</v>
      </c>
    </row>
    <row r="7885" spans="1:7" x14ac:dyDescent="0.2">
      <c r="A7885" s="2">
        <v>7883</v>
      </c>
      <c r="B7885" s="2">
        <f t="shared" si="123"/>
        <v>804.95100000000002</v>
      </c>
      <c r="C7885">
        <v>821772</v>
      </c>
      <c r="D7885">
        <v>769693</v>
      </c>
      <c r="E7885">
        <v>854999</v>
      </c>
      <c r="F7885">
        <v>786587</v>
      </c>
      <c r="G7885">
        <v>791704</v>
      </c>
    </row>
    <row r="7886" spans="1:7" x14ac:dyDescent="0.2">
      <c r="A7886" s="2">
        <v>7884</v>
      </c>
      <c r="B7886" s="2">
        <f t="shared" si="123"/>
        <v>805.02099999999996</v>
      </c>
      <c r="C7886">
        <v>821943</v>
      </c>
      <c r="D7886">
        <v>769825</v>
      </c>
      <c r="E7886">
        <v>855073</v>
      </c>
      <c r="F7886">
        <v>786535</v>
      </c>
      <c r="G7886">
        <v>791729</v>
      </c>
    </row>
    <row r="7887" spans="1:7" x14ac:dyDescent="0.2">
      <c r="A7887" s="2">
        <v>7885</v>
      </c>
      <c r="B7887" s="2">
        <f t="shared" si="123"/>
        <v>805.04959999999994</v>
      </c>
      <c r="C7887">
        <v>822099</v>
      </c>
      <c r="D7887">
        <v>769778</v>
      </c>
      <c r="E7887">
        <v>855052</v>
      </c>
      <c r="F7887">
        <v>786662</v>
      </c>
      <c r="G7887">
        <v>791657</v>
      </c>
    </row>
    <row r="7888" spans="1:7" x14ac:dyDescent="0.2">
      <c r="A7888" s="2">
        <v>7886</v>
      </c>
      <c r="B7888" s="2">
        <f t="shared" si="123"/>
        <v>805.03800000000001</v>
      </c>
      <c r="C7888">
        <v>822073</v>
      </c>
      <c r="D7888">
        <v>769906</v>
      </c>
      <c r="E7888">
        <v>854965</v>
      </c>
      <c r="F7888">
        <v>786617</v>
      </c>
      <c r="G7888">
        <v>791629</v>
      </c>
    </row>
    <row r="7889" spans="1:7" x14ac:dyDescent="0.2">
      <c r="A7889" s="2">
        <v>7887</v>
      </c>
      <c r="B7889" s="2">
        <f t="shared" si="123"/>
        <v>805.13499999999999</v>
      </c>
      <c r="C7889">
        <v>822278</v>
      </c>
      <c r="D7889">
        <v>770133</v>
      </c>
      <c r="E7889">
        <v>855128</v>
      </c>
      <c r="F7889">
        <v>786564</v>
      </c>
      <c r="G7889">
        <v>791572</v>
      </c>
    </row>
    <row r="7890" spans="1:7" x14ac:dyDescent="0.2">
      <c r="A7890" s="2">
        <v>7888</v>
      </c>
      <c r="B7890" s="2">
        <f t="shared" si="123"/>
        <v>805.15859999999998</v>
      </c>
      <c r="C7890">
        <v>822452</v>
      </c>
      <c r="D7890">
        <v>770039</v>
      </c>
      <c r="E7890">
        <v>855142</v>
      </c>
      <c r="F7890">
        <v>786509</v>
      </c>
      <c r="G7890">
        <v>791651</v>
      </c>
    </row>
    <row r="7891" spans="1:7" x14ac:dyDescent="0.2">
      <c r="A7891" s="2">
        <v>7889</v>
      </c>
      <c r="B7891" s="2">
        <f t="shared" si="123"/>
        <v>805.20259999999996</v>
      </c>
      <c r="C7891">
        <v>822474</v>
      </c>
      <c r="D7891">
        <v>769970</v>
      </c>
      <c r="E7891">
        <v>855066</v>
      </c>
      <c r="F7891">
        <v>786515</v>
      </c>
      <c r="G7891">
        <v>791988</v>
      </c>
    </row>
    <row r="7892" spans="1:7" x14ac:dyDescent="0.2">
      <c r="A7892" s="2">
        <v>7890</v>
      </c>
      <c r="B7892" s="2">
        <f t="shared" si="123"/>
        <v>805.25760000000002</v>
      </c>
      <c r="C7892">
        <v>822594</v>
      </c>
      <c r="D7892">
        <v>769936</v>
      </c>
      <c r="E7892">
        <v>855126</v>
      </c>
      <c r="F7892">
        <v>786525</v>
      </c>
      <c r="G7892">
        <v>792107</v>
      </c>
    </row>
    <row r="7893" spans="1:7" x14ac:dyDescent="0.2">
      <c r="A7893" s="2">
        <v>7891</v>
      </c>
      <c r="B7893" s="2">
        <f t="shared" si="123"/>
        <v>805.41980000000001</v>
      </c>
      <c r="C7893">
        <v>822608</v>
      </c>
      <c r="D7893">
        <v>769985</v>
      </c>
      <c r="E7893">
        <v>855246</v>
      </c>
      <c r="F7893">
        <v>786999</v>
      </c>
      <c r="G7893">
        <v>792261</v>
      </c>
    </row>
    <row r="7894" spans="1:7" x14ac:dyDescent="0.2">
      <c r="A7894" s="2">
        <v>7892</v>
      </c>
      <c r="B7894" s="2">
        <f t="shared" si="123"/>
        <v>805.42780000000005</v>
      </c>
      <c r="C7894">
        <v>822520</v>
      </c>
      <c r="D7894">
        <v>770038</v>
      </c>
      <c r="E7894">
        <v>855319</v>
      </c>
      <c r="F7894">
        <v>787041</v>
      </c>
      <c r="G7894">
        <v>792221</v>
      </c>
    </row>
    <row r="7895" spans="1:7" x14ac:dyDescent="0.2">
      <c r="A7895" s="2">
        <v>7893</v>
      </c>
      <c r="B7895" s="2">
        <f t="shared" si="123"/>
        <v>805.43359999999996</v>
      </c>
      <c r="C7895">
        <v>822740</v>
      </c>
      <c r="D7895">
        <v>769990</v>
      </c>
      <c r="E7895">
        <v>855297</v>
      </c>
      <c r="F7895">
        <v>787004</v>
      </c>
      <c r="G7895">
        <v>792137</v>
      </c>
    </row>
    <row r="7896" spans="1:7" x14ac:dyDescent="0.2">
      <c r="A7896" s="2">
        <v>7894</v>
      </c>
      <c r="B7896" s="2">
        <f t="shared" si="123"/>
        <v>805.41719999999998</v>
      </c>
      <c r="C7896">
        <v>822724</v>
      </c>
      <c r="D7896">
        <v>769897</v>
      </c>
      <c r="E7896">
        <v>855339</v>
      </c>
      <c r="F7896">
        <v>787041</v>
      </c>
      <c r="G7896">
        <v>792085</v>
      </c>
    </row>
    <row r="7897" spans="1:7" x14ac:dyDescent="0.2">
      <c r="A7897" s="2">
        <v>7895</v>
      </c>
      <c r="B7897" s="2">
        <f t="shared" si="123"/>
        <v>805.39639999999997</v>
      </c>
      <c r="C7897">
        <v>822699</v>
      </c>
      <c r="D7897">
        <v>769987</v>
      </c>
      <c r="E7897">
        <v>855278</v>
      </c>
      <c r="F7897">
        <v>787013</v>
      </c>
      <c r="G7897">
        <v>792005</v>
      </c>
    </row>
    <row r="7898" spans="1:7" x14ac:dyDescent="0.2">
      <c r="A7898" s="2">
        <v>7896</v>
      </c>
      <c r="B7898" s="2">
        <f t="shared" si="123"/>
        <v>805.47719999999993</v>
      </c>
      <c r="C7898">
        <v>822831</v>
      </c>
      <c r="D7898">
        <v>769973</v>
      </c>
      <c r="E7898">
        <v>855214</v>
      </c>
      <c r="F7898">
        <v>787035</v>
      </c>
      <c r="G7898">
        <v>792333</v>
      </c>
    </row>
    <row r="7899" spans="1:7" x14ac:dyDescent="0.2">
      <c r="A7899" s="2">
        <v>7897</v>
      </c>
      <c r="B7899" s="2">
        <f t="shared" si="123"/>
        <v>805.61900000000003</v>
      </c>
      <c r="C7899">
        <v>823052</v>
      </c>
      <c r="D7899">
        <v>770029</v>
      </c>
      <c r="E7899">
        <v>855528</v>
      </c>
      <c r="F7899">
        <v>787142</v>
      </c>
      <c r="G7899">
        <v>792344</v>
      </c>
    </row>
    <row r="7900" spans="1:7" x14ac:dyDescent="0.2">
      <c r="A7900" s="2">
        <v>7898</v>
      </c>
      <c r="B7900" s="2">
        <f t="shared" si="123"/>
        <v>805.65139999999997</v>
      </c>
      <c r="C7900">
        <v>822969</v>
      </c>
      <c r="D7900">
        <v>770122</v>
      </c>
      <c r="E7900">
        <v>855677</v>
      </c>
      <c r="F7900">
        <v>787058</v>
      </c>
      <c r="G7900">
        <v>792431</v>
      </c>
    </row>
    <row r="7901" spans="1:7" x14ac:dyDescent="0.2">
      <c r="A7901" s="2">
        <v>7899</v>
      </c>
      <c r="B7901" s="2">
        <f t="shared" si="123"/>
        <v>805.61580000000004</v>
      </c>
      <c r="C7901">
        <v>822993</v>
      </c>
      <c r="D7901">
        <v>770081</v>
      </c>
      <c r="E7901">
        <v>855613</v>
      </c>
      <c r="F7901">
        <v>787032</v>
      </c>
      <c r="G7901">
        <v>792360</v>
      </c>
    </row>
    <row r="7902" spans="1:7" x14ac:dyDescent="0.2">
      <c r="A7902" s="2">
        <v>7900</v>
      </c>
      <c r="B7902" s="2">
        <f t="shared" si="123"/>
        <v>805.71379999999999</v>
      </c>
      <c r="C7902">
        <v>822925</v>
      </c>
      <c r="D7902">
        <v>770177</v>
      </c>
      <c r="E7902">
        <v>855570</v>
      </c>
      <c r="F7902">
        <v>787430</v>
      </c>
      <c r="G7902">
        <v>792467</v>
      </c>
    </row>
    <row r="7903" spans="1:7" x14ac:dyDescent="0.2">
      <c r="A7903" s="2">
        <v>7901</v>
      </c>
      <c r="B7903" s="2">
        <f t="shared" si="123"/>
        <v>805.66200000000003</v>
      </c>
      <c r="C7903">
        <v>822915</v>
      </c>
      <c r="D7903">
        <v>770088</v>
      </c>
      <c r="E7903">
        <v>855482</v>
      </c>
      <c r="F7903">
        <v>787388</v>
      </c>
      <c r="G7903">
        <v>792437</v>
      </c>
    </row>
    <row r="7904" spans="1:7" x14ac:dyDescent="0.2">
      <c r="A7904" s="2">
        <v>7902</v>
      </c>
      <c r="B7904" s="2">
        <f t="shared" si="123"/>
        <v>805.65280000000007</v>
      </c>
      <c r="C7904">
        <v>822877</v>
      </c>
      <c r="D7904">
        <v>770071</v>
      </c>
      <c r="E7904">
        <v>855601</v>
      </c>
      <c r="F7904">
        <v>787297</v>
      </c>
      <c r="G7904">
        <v>792418</v>
      </c>
    </row>
    <row r="7905" spans="1:7" x14ac:dyDescent="0.2">
      <c r="A7905" s="2">
        <v>7903</v>
      </c>
      <c r="B7905" s="2">
        <f t="shared" si="123"/>
        <v>805.69540000000006</v>
      </c>
      <c r="C7905">
        <v>822943</v>
      </c>
      <c r="D7905">
        <v>770099</v>
      </c>
      <c r="E7905">
        <v>855522</v>
      </c>
      <c r="F7905">
        <v>787464</v>
      </c>
      <c r="G7905">
        <v>792449</v>
      </c>
    </row>
    <row r="7906" spans="1:7" x14ac:dyDescent="0.2">
      <c r="A7906" s="2">
        <v>7904</v>
      </c>
      <c r="B7906" s="2">
        <f t="shared" si="123"/>
        <v>805.70080000000007</v>
      </c>
      <c r="C7906">
        <v>822888</v>
      </c>
      <c r="D7906">
        <v>770012</v>
      </c>
      <c r="E7906">
        <v>855771</v>
      </c>
      <c r="F7906">
        <v>787448</v>
      </c>
      <c r="G7906">
        <v>792385</v>
      </c>
    </row>
    <row r="7907" spans="1:7" x14ac:dyDescent="0.2">
      <c r="A7907" s="2">
        <v>7905</v>
      </c>
      <c r="B7907" s="2">
        <f t="shared" si="123"/>
        <v>805.74519999999995</v>
      </c>
      <c r="C7907">
        <v>823191</v>
      </c>
      <c r="D7907">
        <v>769955</v>
      </c>
      <c r="E7907">
        <v>855722</v>
      </c>
      <c r="F7907">
        <v>787471</v>
      </c>
      <c r="G7907">
        <v>792387</v>
      </c>
    </row>
    <row r="7908" spans="1:7" x14ac:dyDescent="0.2">
      <c r="A7908" s="2">
        <v>7906</v>
      </c>
      <c r="B7908" s="2">
        <f t="shared" si="123"/>
        <v>805.89840000000004</v>
      </c>
      <c r="C7908">
        <v>823131</v>
      </c>
      <c r="D7908">
        <v>770219</v>
      </c>
      <c r="E7908">
        <v>855931</v>
      </c>
      <c r="F7908">
        <v>787491</v>
      </c>
      <c r="G7908">
        <v>792720</v>
      </c>
    </row>
    <row r="7909" spans="1:7" x14ac:dyDescent="0.2">
      <c r="A7909" s="2">
        <v>7907</v>
      </c>
      <c r="B7909" s="2">
        <f t="shared" si="123"/>
        <v>805.93280000000004</v>
      </c>
      <c r="C7909">
        <v>823104</v>
      </c>
      <c r="D7909">
        <v>770275</v>
      </c>
      <c r="E7909">
        <v>855896</v>
      </c>
      <c r="F7909">
        <v>787531</v>
      </c>
      <c r="G7909">
        <v>792858</v>
      </c>
    </row>
    <row r="7910" spans="1:7" x14ac:dyDescent="0.2">
      <c r="A7910" s="2">
        <v>7908</v>
      </c>
      <c r="B7910" s="2">
        <f t="shared" si="123"/>
        <v>805.91039999999998</v>
      </c>
      <c r="C7910">
        <v>823009</v>
      </c>
      <c r="D7910">
        <v>770249</v>
      </c>
      <c r="E7910">
        <v>855971</v>
      </c>
      <c r="F7910">
        <v>787462</v>
      </c>
      <c r="G7910">
        <v>792861</v>
      </c>
    </row>
    <row r="7911" spans="1:7" x14ac:dyDescent="0.2">
      <c r="A7911" s="2">
        <v>7909</v>
      </c>
      <c r="B7911" s="2">
        <f t="shared" si="123"/>
        <v>805.95839999999998</v>
      </c>
      <c r="C7911">
        <v>822978</v>
      </c>
      <c r="D7911">
        <v>770361</v>
      </c>
      <c r="E7911">
        <v>856191</v>
      </c>
      <c r="F7911">
        <v>787393</v>
      </c>
      <c r="G7911">
        <v>792869</v>
      </c>
    </row>
    <row r="7912" spans="1:7" x14ac:dyDescent="0.2">
      <c r="A7912" s="2">
        <v>7910</v>
      </c>
      <c r="B7912" s="2">
        <f t="shared" si="123"/>
        <v>805.93899999999996</v>
      </c>
      <c r="C7912">
        <v>822935</v>
      </c>
      <c r="D7912">
        <v>770502</v>
      </c>
      <c r="E7912">
        <v>856155</v>
      </c>
      <c r="F7912">
        <v>787326</v>
      </c>
      <c r="G7912">
        <v>792777</v>
      </c>
    </row>
    <row r="7913" spans="1:7" x14ac:dyDescent="0.2">
      <c r="A7913" s="2">
        <v>7911</v>
      </c>
      <c r="B7913" s="2">
        <f t="shared" si="123"/>
        <v>805.89280000000008</v>
      </c>
      <c r="C7913">
        <v>822865</v>
      </c>
      <c r="D7913">
        <v>770479</v>
      </c>
      <c r="E7913">
        <v>856118</v>
      </c>
      <c r="F7913">
        <v>787236</v>
      </c>
      <c r="G7913">
        <v>792766</v>
      </c>
    </row>
    <row r="7914" spans="1:7" x14ac:dyDescent="0.2">
      <c r="A7914" s="2">
        <v>7912</v>
      </c>
      <c r="B7914" s="2">
        <f t="shared" si="123"/>
        <v>805.87459999999999</v>
      </c>
      <c r="C7914">
        <v>822778</v>
      </c>
      <c r="D7914">
        <v>770445</v>
      </c>
      <c r="E7914">
        <v>856039</v>
      </c>
      <c r="F7914">
        <v>787314</v>
      </c>
      <c r="G7914">
        <v>792797</v>
      </c>
    </row>
    <row r="7915" spans="1:7" x14ac:dyDescent="0.2">
      <c r="A7915" s="2">
        <v>7913</v>
      </c>
      <c r="B7915" s="2">
        <f t="shared" si="123"/>
        <v>805.89800000000002</v>
      </c>
      <c r="C7915">
        <v>822822</v>
      </c>
      <c r="D7915">
        <v>770370</v>
      </c>
      <c r="E7915">
        <v>856307</v>
      </c>
      <c r="F7915">
        <v>787244</v>
      </c>
      <c r="G7915">
        <v>792747</v>
      </c>
    </row>
    <row r="7916" spans="1:7" x14ac:dyDescent="0.2">
      <c r="A7916" s="2">
        <v>7914</v>
      </c>
      <c r="B7916" s="2">
        <f t="shared" si="123"/>
        <v>805.87180000000001</v>
      </c>
      <c r="C7916">
        <v>822882</v>
      </c>
      <c r="D7916">
        <v>770359</v>
      </c>
      <c r="E7916">
        <v>856243</v>
      </c>
      <c r="F7916">
        <v>787155</v>
      </c>
      <c r="G7916">
        <v>792720</v>
      </c>
    </row>
    <row r="7917" spans="1:7" x14ac:dyDescent="0.2">
      <c r="A7917" s="2">
        <v>7915</v>
      </c>
      <c r="B7917" s="2">
        <f t="shared" si="123"/>
        <v>805.8356</v>
      </c>
      <c r="C7917">
        <v>822860</v>
      </c>
      <c r="D7917">
        <v>770340</v>
      </c>
      <c r="E7917">
        <v>856184</v>
      </c>
      <c r="F7917">
        <v>787132</v>
      </c>
      <c r="G7917">
        <v>792662</v>
      </c>
    </row>
    <row r="7918" spans="1:7" x14ac:dyDescent="0.2">
      <c r="A7918" s="2">
        <v>7916</v>
      </c>
      <c r="B7918" s="2">
        <f t="shared" si="123"/>
        <v>805.91340000000002</v>
      </c>
      <c r="C7918">
        <v>822790</v>
      </c>
      <c r="D7918">
        <v>770732</v>
      </c>
      <c r="E7918">
        <v>856230</v>
      </c>
      <c r="F7918">
        <v>787178</v>
      </c>
      <c r="G7918">
        <v>792637</v>
      </c>
    </row>
    <row r="7919" spans="1:7" x14ac:dyDescent="0.2">
      <c r="A7919" s="2">
        <v>7917</v>
      </c>
      <c r="B7919" s="2">
        <f t="shared" si="123"/>
        <v>806.04459999999995</v>
      </c>
      <c r="C7919">
        <v>822747</v>
      </c>
      <c r="D7919">
        <v>770707</v>
      </c>
      <c r="E7919">
        <v>856399</v>
      </c>
      <c r="F7919">
        <v>787098</v>
      </c>
      <c r="G7919">
        <v>793272</v>
      </c>
    </row>
    <row r="7920" spans="1:7" x14ac:dyDescent="0.2">
      <c r="A7920" s="2">
        <v>7918</v>
      </c>
      <c r="B7920" s="2">
        <f t="shared" si="123"/>
        <v>806.16480000000001</v>
      </c>
      <c r="C7920">
        <v>823345</v>
      </c>
      <c r="D7920">
        <v>770780</v>
      </c>
      <c r="E7920">
        <v>856320</v>
      </c>
      <c r="F7920">
        <v>787086</v>
      </c>
      <c r="G7920">
        <v>793293</v>
      </c>
    </row>
    <row r="7921" spans="1:7" x14ac:dyDescent="0.2">
      <c r="A7921" s="2">
        <v>7919</v>
      </c>
      <c r="B7921" s="2">
        <f t="shared" si="123"/>
        <v>806.19640000000004</v>
      </c>
      <c r="C7921">
        <v>823255</v>
      </c>
      <c r="D7921">
        <v>771023</v>
      </c>
      <c r="E7921">
        <v>856261</v>
      </c>
      <c r="F7921">
        <v>787190</v>
      </c>
      <c r="G7921">
        <v>793253</v>
      </c>
    </row>
    <row r="7922" spans="1:7" x14ac:dyDescent="0.2">
      <c r="A7922" s="2">
        <v>7920</v>
      </c>
      <c r="B7922" s="2">
        <f t="shared" si="123"/>
        <v>806.21799999999996</v>
      </c>
      <c r="C7922">
        <v>823562</v>
      </c>
      <c r="D7922">
        <v>770954</v>
      </c>
      <c r="E7922">
        <v>856190</v>
      </c>
      <c r="F7922">
        <v>787222</v>
      </c>
      <c r="G7922">
        <v>793162</v>
      </c>
    </row>
    <row r="7923" spans="1:7" x14ac:dyDescent="0.2">
      <c r="A7923" s="2">
        <v>7921</v>
      </c>
      <c r="B7923" s="2">
        <f t="shared" si="123"/>
        <v>806.2478000000001</v>
      </c>
      <c r="C7923">
        <v>823490</v>
      </c>
      <c r="D7923">
        <v>770986</v>
      </c>
      <c r="E7923">
        <v>856290</v>
      </c>
      <c r="F7923">
        <v>787174</v>
      </c>
      <c r="G7923">
        <v>793299</v>
      </c>
    </row>
    <row r="7924" spans="1:7" x14ac:dyDescent="0.2">
      <c r="A7924" s="2">
        <v>7922</v>
      </c>
      <c r="B7924" s="2">
        <f t="shared" si="123"/>
        <v>806.28340000000003</v>
      </c>
      <c r="C7924">
        <v>823436</v>
      </c>
      <c r="D7924">
        <v>771037</v>
      </c>
      <c r="E7924">
        <v>856410</v>
      </c>
      <c r="F7924">
        <v>787261</v>
      </c>
      <c r="G7924">
        <v>793273</v>
      </c>
    </row>
    <row r="7925" spans="1:7" x14ac:dyDescent="0.2">
      <c r="A7925" s="2">
        <v>7923</v>
      </c>
      <c r="B7925" s="2">
        <f t="shared" si="123"/>
        <v>806.26419999999996</v>
      </c>
      <c r="C7925">
        <v>823467</v>
      </c>
      <c r="D7925">
        <v>770982</v>
      </c>
      <c r="E7925">
        <v>856354</v>
      </c>
      <c r="F7925">
        <v>787222</v>
      </c>
      <c r="G7925">
        <v>793296</v>
      </c>
    </row>
    <row r="7926" spans="1:7" x14ac:dyDescent="0.2">
      <c r="A7926" s="2">
        <v>7924</v>
      </c>
      <c r="B7926" s="2">
        <f t="shared" si="123"/>
        <v>806.2331999999999</v>
      </c>
      <c r="C7926">
        <v>823402</v>
      </c>
      <c r="D7926">
        <v>770893</v>
      </c>
      <c r="E7926">
        <v>856519</v>
      </c>
      <c r="F7926">
        <v>787139</v>
      </c>
      <c r="G7926">
        <v>793213</v>
      </c>
    </row>
    <row r="7927" spans="1:7" x14ac:dyDescent="0.2">
      <c r="A7927" s="2">
        <v>7925</v>
      </c>
      <c r="B7927" s="2">
        <f t="shared" si="123"/>
        <v>806.40940000000001</v>
      </c>
      <c r="C7927">
        <v>823666</v>
      </c>
      <c r="D7927">
        <v>771080</v>
      </c>
      <c r="E7927">
        <v>856886</v>
      </c>
      <c r="F7927">
        <v>787188</v>
      </c>
      <c r="G7927">
        <v>793227</v>
      </c>
    </row>
    <row r="7928" spans="1:7" x14ac:dyDescent="0.2">
      <c r="A7928" s="2">
        <v>7926</v>
      </c>
      <c r="B7928" s="2">
        <f t="shared" si="123"/>
        <v>806.44839999999999</v>
      </c>
      <c r="C7928">
        <v>823678</v>
      </c>
      <c r="D7928">
        <v>771213</v>
      </c>
      <c r="E7928">
        <v>856901</v>
      </c>
      <c r="F7928">
        <v>787201</v>
      </c>
      <c r="G7928">
        <v>793249</v>
      </c>
    </row>
    <row r="7929" spans="1:7" x14ac:dyDescent="0.2">
      <c r="A7929" s="2">
        <v>7927</v>
      </c>
      <c r="B7929" s="2">
        <f t="shared" si="123"/>
        <v>806.47080000000005</v>
      </c>
      <c r="C7929">
        <v>823752</v>
      </c>
      <c r="D7929">
        <v>771161</v>
      </c>
      <c r="E7929">
        <v>857051</v>
      </c>
      <c r="F7929">
        <v>787119</v>
      </c>
      <c r="G7929">
        <v>793271</v>
      </c>
    </row>
    <row r="7930" spans="1:7" x14ac:dyDescent="0.2">
      <c r="A7930" s="2">
        <v>7928</v>
      </c>
      <c r="B7930" s="2">
        <f t="shared" si="123"/>
        <v>806.52099999999996</v>
      </c>
      <c r="C7930">
        <v>823772</v>
      </c>
      <c r="D7930">
        <v>771121</v>
      </c>
      <c r="E7930">
        <v>857050</v>
      </c>
      <c r="F7930">
        <v>787250</v>
      </c>
      <c r="G7930">
        <v>793412</v>
      </c>
    </row>
    <row r="7931" spans="1:7" x14ac:dyDescent="0.2">
      <c r="A7931" s="2">
        <v>7929</v>
      </c>
      <c r="B7931" s="2">
        <f t="shared" si="123"/>
        <v>806.7296</v>
      </c>
      <c r="C7931">
        <v>823725</v>
      </c>
      <c r="D7931">
        <v>771468</v>
      </c>
      <c r="E7931">
        <v>857269</v>
      </c>
      <c r="F7931">
        <v>787417</v>
      </c>
      <c r="G7931">
        <v>793769</v>
      </c>
    </row>
    <row r="7932" spans="1:7" x14ac:dyDescent="0.2">
      <c r="A7932" s="2">
        <v>7930</v>
      </c>
      <c r="B7932" s="2">
        <f t="shared" si="123"/>
        <v>806.80340000000001</v>
      </c>
      <c r="C7932">
        <v>824038</v>
      </c>
      <c r="D7932">
        <v>771386</v>
      </c>
      <c r="E7932">
        <v>857343</v>
      </c>
      <c r="F7932">
        <v>787491</v>
      </c>
      <c r="G7932">
        <v>793759</v>
      </c>
    </row>
    <row r="7933" spans="1:7" x14ac:dyDescent="0.2">
      <c r="A7933" s="2">
        <v>7931</v>
      </c>
      <c r="B7933" s="2">
        <f t="shared" si="123"/>
        <v>806.78240000000005</v>
      </c>
      <c r="C7933">
        <v>824022</v>
      </c>
      <c r="D7933">
        <v>771558</v>
      </c>
      <c r="E7933">
        <v>857250</v>
      </c>
      <c r="F7933">
        <v>787420</v>
      </c>
      <c r="G7933">
        <v>793662</v>
      </c>
    </row>
    <row r="7934" spans="1:7" x14ac:dyDescent="0.2">
      <c r="A7934" s="2">
        <v>7932</v>
      </c>
      <c r="B7934" s="2">
        <f t="shared" si="123"/>
        <v>806.86340000000007</v>
      </c>
      <c r="C7934">
        <v>824163</v>
      </c>
      <c r="D7934">
        <v>771487</v>
      </c>
      <c r="E7934">
        <v>857309</v>
      </c>
      <c r="F7934">
        <v>787615</v>
      </c>
      <c r="G7934">
        <v>793743</v>
      </c>
    </row>
    <row r="7935" spans="1:7" x14ac:dyDescent="0.2">
      <c r="A7935" s="2">
        <v>7933</v>
      </c>
      <c r="B7935" s="2">
        <f t="shared" si="123"/>
        <v>806.95119999999997</v>
      </c>
      <c r="C7935">
        <v>824069</v>
      </c>
      <c r="D7935">
        <v>771613</v>
      </c>
      <c r="E7935">
        <v>857717</v>
      </c>
      <c r="F7935">
        <v>787553</v>
      </c>
      <c r="G7935">
        <v>793804</v>
      </c>
    </row>
    <row r="7936" spans="1:7" x14ac:dyDescent="0.2">
      <c r="A7936" s="2">
        <v>7934</v>
      </c>
      <c r="B7936" s="2">
        <f t="shared" si="123"/>
        <v>807.00880000000006</v>
      </c>
      <c r="C7936">
        <v>823977</v>
      </c>
      <c r="D7936">
        <v>771522</v>
      </c>
      <c r="E7936">
        <v>857812</v>
      </c>
      <c r="F7936">
        <v>787479</v>
      </c>
      <c r="G7936">
        <v>794254</v>
      </c>
    </row>
    <row r="7937" spans="1:7" x14ac:dyDescent="0.2">
      <c r="A7937" s="2">
        <v>7935</v>
      </c>
      <c r="B7937" s="2">
        <f t="shared" si="123"/>
        <v>807.12659999999994</v>
      </c>
      <c r="C7937">
        <v>824254</v>
      </c>
      <c r="D7937">
        <v>771465</v>
      </c>
      <c r="E7937">
        <v>858092</v>
      </c>
      <c r="F7937">
        <v>787658</v>
      </c>
      <c r="G7937">
        <v>794164</v>
      </c>
    </row>
    <row r="7938" spans="1:7" x14ac:dyDescent="0.2">
      <c r="A7938" s="2">
        <v>7936</v>
      </c>
      <c r="B7938" s="2">
        <f t="shared" ref="B7938:B8001" si="124">AVERAGE(C7938:V7938)/1000</f>
        <v>807.17140000000006</v>
      </c>
      <c r="C7938">
        <v>824276</v>
      </c>
      <c r="D7938">
        <v>771388</v>
      </c>
      <c r="E7938">
        <v>858017</v>
      </c>
      <c r="F7938">
        <v>787835</v>
      </c>
      <c r="G7938">
        <v>794341</v>
      </c>
    </row>
    <row r="7939" spans="1:7" x14ac:dyDescent="0.2">
      <c r="A7939" s="2">
        <v>7937</v>
      </c>
      <c r="B7939" s="2">
        <f t="shared" si="124"/>
        <v>807.2296</v>
      </c>
      <c r="C7939">
        <v>824322</v>
      </c>
      <c r="D7939">
        <v>771349</v>
      </c>
      <c r="E7939">
        <v>858007</v>
      </c>
      <c r="F7939">
        <v>787767</v>
      </c>
      <c r="G7939">
        <v>794703</v>
      </c>
    </row>
    <row r="7940" spans="1:7" x14ac:dyDescent="0.2">
      <c r="A7940" s="2">
        <v>7938</v>
      </c>
      <c r="B7940" s="2">
        <f t="shared" si="124"/>
        <v>807.24340000000007</v>
      </c>
      <c r="C7940">
        <v>824395</v>
      </c>
      <c r="D7940">
        <v>771288</v>
      </c>
      <c r="E7940">
        <v>858126</v>
      </c>
      <c r="F7940">
        <v>787746</v>
      </c>
      <c r="G7940">
        <v>794662</v>
      </c>
    </row>
    <row r="7941" spans="1:7" x14ac:dyDescent="0.2">
      <c r="A7941" s="2">
        <v>7939</v>
      </c>
      <c r="B7941" s="2">
        <f t="shared" si="124"/>
        <v>807.25099999999998</v>
      </c>
      <c r="C7941">
        <v>824364</v>
      </c>
      <c r="D7941">
        <v>771313</v>
      </c>
      <c r="E7941">
        <v>858213</v>
      </c>
      <c r="F7941">
        <v>787658</v>
      </c>
      <c r="G7941">
        <v>794707</v>
      </c>
    </row>
    <row r="7942" spans="1:7" x14ac:dyDescent="0.2">
      <c r="A7942" s="2">
        <v>7940</v>
      </c>
      <c r="B7942" s="2">
        <f t="shared" si="124"/>
        <v>807.22480000000007</v>
      </c>
      <c r="C7942">
        <v>824439</v>
      </c>
      <c r="D7942">
        <v>771243</v>
      </c>
      <c r="E7942">
        <v>858139</v>
      </c>
      <c r="F7942">
        <v>787682</v>
      </c>
      <c r="G7942">
        <v>794621</v>
      </c>
    </row>
    <row r="7943" spans="1:7" x14ac:dyDescent="0.2">
      <c r="A7943" s="2">
        <v>7941</v>
      </c>
      <c r="B7943" s="2">
        <f t="shared" si="124"/>
        <v>807.26880000000006</v>
      </c>
      <c r="C7943">
        <v>824384</v>
      </c>
      <c r="D7943">
        <v>771279</v>
      </c>
      <c r="E7943">
        <v>858389</v>
      </c>
      <c r="F7943">
        <v>787644</v>
      </c>
      <c r="G7943">
        <v>794648</v>
      </c>
    </row>
    <row r="7944" spans="1:7" x14ac:dyDescent="0.2">
      <c r="A7944" s="2">
        <v>7942</v>
      </c>
      <c r="B7944" s="2">
        <f t="shared" si="124"/>
        <v>807.29</v>
      </c>
      <c r="C7944">
        <v>824328</v>
      </c>
      <c r="D7944">
        <v>771215</v>
      </c>
      <c r="E7944">
        <v>858534</v>
      </c>
      <c r="F7944">
        <v>787697</v>
      </c>
      <c r="G7944">
        <v>794676</v>
      </c>
    </row>
    <row r="7945" spans="1:7" x14ac:dyDescent="0.2">
      <c r="A7945" s="2">
        <v>7943</v>
      </c>
      <c r="B7945" s="2">
        <f t="shared" si="124"/>
        <v>807.43419999999992</v>
      </c>
      <c r="C7945">
        <v>824246</v>
      </c>
      <c r="D7945">
        <v>771356</v>
      </c>
      <c r="E7945">
        <v>858570</v>
      </c>
      <c r="F7945">
        <v>787916</v>
      </c>
      <c r="G7945">
        <v>795083</v>
      </c>
    </row>
    <row r="7946" spans="1:7" x14ac:dyDescent="0.2">
      <c r="A7946" s="2">
        <v>7944</v>
      </c>
      <c r="B7946" s="2">
        <f t="shared" si="124"/>
        <v>807.48820000000001</v>
      </c>
      <c r="C7946">
        <v>824154</v>
      </c>
      <c r="D7946">
        <v>771421</v>
      </c>
      <c r="E7946">
        <v>858587</v>
      </c>
      <c r="F7946">
        <v>787894</v>
      </c>
      <c r="G7946">
        <v>795385</v>
      </c>
    </row>
    <row r="7947" spans="1:7" x14ac:dyDescent="0.2">
      <c r="A7947" s="2">
        <v>7945</v>
      </c>
      <c r="B7947" s="2">
        <f t="shared" si="124"/>
        <v>807.54859999999996</v>
      </c>
      <c r="C7947">
        <v>824185</v>
      </c>
      <c r="D7947">
        <v>771345</v>
      </c>
      <c r="E7947">
        <v>858523</v>
      </c>
      <c r="F7947">
        <v>788202</v>
      </c>
      <c r="G7947">
        <v>795488</v>
      </c>
    </row>
    <row r="7948" spans="1:7" x14ac:dyDescent="0.2">
      <c r="A7948" s="2">
        <v>7946</v>
      </c>
      <c r="B7948" s="2">
        <f t="shared" si="124"/>
        <v>807.56419999999991</v>
      </c>
      <c r="C7948">
        <v>824151</v>
      </c>
      <c r="D7948">
        <v>771281</v>
      </c>
      <c r="E7948">
        <v>858547</v>
      </c>
      <c r="F7948">
        <v>788224</v>
      </c>
      <c r="G7948">
        <v>795618</v>
      </c>
    </row>
    <row r="7949" spans="1:7" x14ac:dyDescent="0.2">
      <c r="A7949" s="2">
        <v>7947</v>
      </c>
      <c r="B7949" s="2">
        <f t="shared" si="124"/>
        <v>807.60519999999997</v>
      </c>
      <c r="C7949">
        <v>824219</v>
      </c>
      <c r="D7949">
        <v>771203</v>
      </c>
      <c r="E7949">
        <v>858474</v>
      </c>
      <c r="F7949">
        <v>788566</v>
      </c>
      <c r="G7949">
        <v>795564</v>
      </c>
    </row>
    <row r="7950" spans="1:7" x14ac:dyDescent="0.2">
      <c r="A7950" s="2">
        <v>7948</v>
      </c>
      <c r="B7950" s="2">
        <f t="shared" si="124"/>
        <v>807.74480000000005</v>
      </c>
      <c r="C7950">
        <v>824228</v>
      </c>
      <c r="D7950">
        <v>771163</v>
      </c>
      <c r="E7950">
        <v>858943</v>
      </c>
      <c r="F7950">
        <v>788885</v>
      </c>
      <c r="G7950">
        <v>795505</v>
      </c>
    </row>
    <row r="7951" spans="1:7" x14ac:dyDescent="0.2">
      <c r="A7951" s="2">
        <v>7949</v>
      </c>
      <c r="B7951" s="2">
        <f t="shared" si="124"/>
        <v>807.87080000000003</v>
      </c>
      <c r="C7951">
        <v>824316</v>
      </c>
      <c r="D7951">
        <v>771220</v>
      </c>
      <c r="E7951">
        <v>858888</v>
      </c>
      <c r="F7951">
        <v>789496</v>
      </c>
      <c r="G7951">
        <v>795434</v>
      </c>
    </row>
    <row r="7952" spans="1:7" x14ac:dyDescent="0.2">
      <c r="A7952" s="2">
        <v>7950</v>
      </c>
      <c r="B7952" s="2">
        <f t="shared" si="124"/>
        <v>807.94859999999994</v>
      </c>
      <c r="C7952">
        <v>824477</v>
      </c>
      <c r="D7952">
        <v>771337</v>
      </c>
      <c r="E7952">
        <v>858844</v>
      </c>
      <c r="F7952">
        <v>789710</v>
      </c>
      <c r="G7952">
        <v>795375</v>
      </c>
    </row>
    <row r="7953" spans="1:7" x14ac:dyDescent="0.2">
      <c r="A7953" s="2">
        <v>7951</v>
      </c>
      <c r="B7953" s="2">
        <f t="shared" si="124"/>
        <v>808.02539999999999</v>
      </c>
      <c r="C7953">
        <v>824730</v>
      </c>
      <c r="D7953">
        <v>771376</v>
      </c>
      <c r="E7953">
        <v>858945</v>
      </c>
      <c r="F7953">
        <v>789771</v>
      </c>
      <c r="G7953">
        <v>795305</v>
      </c>
    </row>
    <row r="7954" spans="1:7" x14ac:dyDescent="0.2">
      <c r="A7954" s="2">
        <v>7952</v>
      </c>
      <c r="B7954" s="2">
        <f t="shared" si="124"/>
        <v>808.05180000000007</v>
      </c>
      <c r="C7954">
        <v>824890</v>
      </c>
      <c r="D7954">
        <v>771353</v>
      </c>
      <c r="E7954">
        <v>858937</v>
      </c>
      <c r="F7954">
        <v>789815</v>
      </c>
      <c r="G7954">
        <v>795264</v>
      </c>
    </row>
    <row r="7955" spans="1:7" x14ac:dyDescent="0.2">
      <c r="A7955" s="2">
        <v>7953</v>
      </c>
      <c r="B7955" s="2">
        <f t="shared" si="124"/>
        <v>808.15539999999999</v>
      </c>
      <c r="C7955">
        <v>824860</v>
      </c>
      <c r="D7955">
        <v>771657</v>
      </c>
      <c r="E7955">
        <v>858860</v>
      </c>
      <c r="F7955">
        <v>789858</v>
      </c>
      <c r="G7955">
        <v>795542</v>
      </c>
    </row>
    <row r="7956" spans="1:7" x14ac:dyDescent="0.2">
      <c r="A7956" s="2">
        <v>7954</v>
      </c>
      <c r="B7956" s="2">
        <f t="shared" si="124"/>
        <v>808.34199999999998</v>
      </c>
      <c r="C7956">
        <v>825029</v>
      </c>
      <c r="D7956">
        <v>772030</v>
      </c>
      <c r="E7956">
        <v>859323</v>
      </c>
      <c r="F7956">
        <v>789813</v>
      </c>
      <c r="G7956">
        <v>795515</v>
      </c>
    </row>
    <row r="7957" spans="1:7" x14ac:dyDescent="0.2">
      <c r="A7957" s="2">
        <v>7955</v>
      </c>
      <c r="B7957" s="2">
        <f t="shared" si="124"/>
        <v>808.31180000000006</v>
      </c>
      <c r="C7957">
        <v>824963</v>
      </c>
      <c r="D7957">
        <v>772016</v>
      </c>
      <c r="E7957">
        <v>859236</v>
      </c>
      <c r="F7957">
        <v>789845</v>
      </c>
      <c r="G7957">
        <v>795499</v>
      </c>
    </row>
    <row r="7958" spans="1:7" x14ac:dyDescent="0.2">
      <c r="A7958" s="2">
        <v>7956</v>
      </c>
      <c r="B7958" s="2">
        <f t="shared" si="124"/>
        <v>808.298</v>
      </c>
      <c r="C7958">
        <v>824900</v>
      </c>
      <c r="D7958">
        <v>772007</v>
      </c>
      <c r="E7958">
        <v>859151</v>
      </c>
      <c r="F7958">
        <v>790026</v>
      </c>
      <c r="G7958">
        <v>795406</v>
      </c>
    </row>
    <row r="7959" spans="1:7" x14ac:dyDescent="0.2">
      <c r="A7959" s="2">
        <v>7957</v>
      </c>
      <c r="B7959" s="2">
        <f t="shared" si="124"/>
        <v>808.38780000000008</v>
      </c>
      <c r="C7959">
        <v>824897</v>
      </c>
      <c r="D7959">
        <v>772008</v>
      </c>
      <c r="E7959">
        <v>859637</v>
      </c>
      <c r="F7959">
        <v>790024</v>
      </c>
      <c r="G7959">
        <v>795373</v>
      </c>
    </row>
    <row r="7960" spans="1:7" x14ac:dyDescent="0.2">
      <c r="A7960" s="2">
        <v>7958</v>
      </c>
      <c r="B7960" s="2">
        <f t="shared" si="124"/>
        <v>808.4674</v>
      </c>
      <c r="C7960">
        <v>824997</v>
      </c>
      <c r="D7960">
        <v>772276</v>
      </c>
      <c r="E7960">
        <v>859692</v>
      </c>
      <c r="F7960">
        <v>789978</v>
      </c>
      <c r="G7960">
        <v>795394</v>
      </c>
    </row>
    <row r="7961" spans="1:7" x14ac:dyDescent="0.2">
      <c r="A7961" s="2">
        <v>7959</v>
      </c>
      <c r="B7961" s="2">
        <f t="shared" si="124"/>
        <v>808.45519999999999</v>
      </c>
      <c r="C7961">
        <v>824981</v>
      </c>
      <c r="D7961">
        <v>772195</v>
      </c>
      <c r="E7961">
        <v>859692</v>
      </c>
      <c r="F7961">
        <v>789971</v>
      </c>
      <c r="G7961">
        <v>795437</v>
      </c>
    </row>
    <row r="7962" spans="1:7" x14ac:dyDescent="0.2">
      <c r="A7962" s="2">
        <v>7960</v>
      </c>
      <c r="B7962" s="2">
        <f t="shared" si="124"/>
        <v>808.40859999999998</v>
      </c>
      <c r="C7962">
        <v>825005</v>
      </c>
      <c r="D7962">
        <v>772101</v>
      </c>
      <c r="E7962">
        <v>859595</v>
      </c>
      <c r="F7962">
        <v>789966</v>
      </c>
      <c r="G7962">
        <v>795376</v>
      </c>
    </row>
    <row r="7963" spans="1:7" x14ac:dyDescent="0.2">
      <c r="A7963" s="2">
        <v>7961</v>
      </c>
      <c r="B7963" s="2">
        <f t="shared" si="124"/>
        <v>808.62480000000005</v>
      </c>
      <c r="C7963">
        <v>825099</v>
      </c>
      <c r="D7963">
        <v>772089</v>
      </c>
      <c r="E7963">
        <v>859675</v>
      </c>
      <c r="F7963">
        <v>790610</v>
      </c>
      <c r="G7963">
        <v>795651</v>
      </c>
    </row>
    <row r="7964" spans="1:7" x14ac:dyDescent="0.2">
      <c r="A7964" s="2">
        <v>7962</v>
      </c>
      <c r="B7964" s="2">
        <f t="shared" si="124"/>
        <v>808.82500000000005</v>
      </c>
      <c r="C7964">
        <v>825530</v>
      </c>
      <c r="D7964">
        <v>772423</v>
      </c>
      <c r="E7964">
        <v>859649</v>
      </c>
      <c r="F7964">
        <v>790835</v>
      </c>
      <c r="G7964">
        <v>795688</v>
      </c>
    </row>
    <row r="7965" spans="1:7" x14ac:dyDescent="0.2">
      <c r="A7965" s="2">
        <v>7963</v>
      </c>
      <c r="B7965" s="2">
        <f t="shared" si="124"/>
        <v>808.90340000000003</v>
      </c>
      <c r="C7965">
        <v>825880</v>
      </c>
      <c r="D7965">
        <v>772469</v>
      </c>
      <c r="E7965">
        <v>859659</v>
      </c>
      <c r="F7965">
        <v>790813</v>
      </c>
      <c r="G7965">
        <v>795696</v>
      </c>
    </row>
    <row r="7966" spans="1:7" x14ac:dyDescent="0.2">
      <c r="A7966" s="2">
        <v>7964</v>
      </c>
      <c r="B7966" s="2">
        <f t="shared" si="124"/>
        <v>808.93580000000009</v>
      </c>
      <c r="C7966">
        <v>826046</v>
      </c>
      <c r="D7966">
        <v>772507</v>
      </c>
      <c r="E7966">
        <v>859710</v>
      </c>
      <c r="F7966">
        <v>790749</v>
      </c>
      <c r="G7966">
        <v>795667</v>
      </c>
    </row>
    <row r="7967" spans="1:7" x14ac:dyDescent="0.2">
      <c r="A7967" s="2">
        <v>7965</v>
      </c>
      <c r="B7967" s="2">
        <f t="shared" si="124"/>
        <v>809.03980000000001</v>
      </c>
      <c r="C7967">
        <v>826193</v>
      </c>
      <c r="D7967">
        <v>772729</v>
      </c>
      <c r="E7967">
        <v>859723</v>
      </c>
      <c r="F7967">
        <v>790772</v>
      </c>
      <c r="G7967">
        <v>795782</v>
      </c>
    </row>
    <row r="7968" spans="1:7" x14ac:dyDescent="0.2">
      <c r="A7968" s="2">
        <v>7966</v>
      </c>
      <c r="B7968" s="2">
        <f t="shared" si="124"/>
        <v>809.12400000000002</v>
      </c>
      <c r="C7968">
        <v>826411</v>
      </c>
      <c r="D7968">
        <v>772797</v>
      </c>
      <c r="E7968">
        <v>859818</v>
      </c>
      <c r="F7968">
        <v>790699</v>
      </c>
      <c r="G7968">
        <v>795895</v>
      </c>
    </row>
    <row r="7969" spans="1:7" x14ac:dyDescent="0.2">
      <c r="A7969" s="2">
        <v>7967</v>
      </c>
      <c r="B7969" s="2">
        <f t="shared" si="124"/>
        <v>809.16980000000001</v>
      </c>
      <c r="C7969">
        <v>826474</v>
      </c>
      <c r="D7969">
        <v>772969</v>
      </c>
      <c r="E7969">
        <v>859724</v>
      </c>
      <c r="F7969">
        <v>790840</v>
      </c>
      <c r="G7969">
        <v>795842</v>
      </c>
    </row>
    <row r="7970" spans="1:7" x14ac:dyDescent="0.2">
      <c r="A7970" s="2">
        <v>7968</v>
      </c>
      <c r="B7970" s="2">
        <f t="shared" si="124"/>
        <v>809.34900000000005</v>
      </c>
      <c r="C7970">
        <v>826856</v>
      </c>
      <c r="D7970">
        <v>773031</v>
      </c>
      <c r="E7970">
        <v>860107</v>
      </c>
      <c r="F7970">
        <v>790841</v>
      </c>
      <c r="G7970">
        <v>795910</v>
      </c>
    </row>
    <row r="7971" spans="1:7" x14ac:dyDescent="0.2">
      <c r="A7971" s="2">
        <v>7969</v>
      </c>
      <c r="B7971" s="2">
        <f t="shared" si="124"/>
        <v>809.41200000000003</v>
      </c>
      <c r="C7971">
        <v>826803</v>
      </c>
      <c r="D7971">
        <v>772939</v>
      </c>
      <c r="E7971">
        <v>860112</v>
      </c>
      <c r="F7971">
        <v>791356</v>
      </c>
      <c r="G7971">
        <v>795850</v>
      </c>
    </row>
    <row r="7972" spans="1:7" x14ac:dyDescent="0.2">
      <c r="A7972" s="2">
        <v>7970</v>
      </c>
      <c r="B7972" s="2">
        <f t="shared" si="124"/>
        <v>809.60299999999995</v>
      </c>
      <c r="C7972">
        <v>826774</v>
      </c>
      <c r="D7972">
        <v>773196</v>
      </c>
      <c r="E7972">
        <v>860655</v>
      </c>
      <c r="F7972">
        <v>791436</v>
      </c>
      <c r="G7972">
        <v>795954</v>
      </c>
    </row>
    <row r="7973" spans="1:7" x14ac:dyDescent="0.2">
      <c r="A7973" s="2">
        <v>7971</v>
      </c>
      <c r="B7973" s="2">
        <f t="shared" si="124"/>
        <v>809.61199999999997</v>
      </c>
      <c r="C7973">
        <v>826686</v>
      </c>
      <c r="D7973">
        <v>773159</v>
      </c>
      <c r="E7973">
        <v>860666</v>
      </c>
      <c r="F7973">
        <v>791360</v>
      </c>
      <c r="G7973">
        <v>796189</v>
      </c>
    </row>
    <row r="7974" spans="1:7" x14ac:dyDescent="0.2">
      <c r="A7974" s="2">
        <v>7972</v>
      </c>
      <c r="B7974" s="2">
        <f t="shared" si="124"/>
        <v>809.67399999999998</v>
      </c>
      <c r="C7974">
        <v>826600</v>
      </c>
      <c r="D7974">
        <v>773266</v>
      </c>
      <c r="E7974">
        <v>860939</v>
      </c>
      <c r="F7974">
        <v>791309</v>
      </c>
      <c r="G7974">
        <v>796256</v>
      </c>
    </row>
    <row r="7975" spans="1:7" x14ac:dyDescent="0.2">
      <c r="A7975" s="2">
        <v>7973</v>
      </c>
      <c r="B7975" s="2">
        <f t="shared" si="124"/>
        <v>809.72880000000009</v>
      </c>
      <c r="C7975">
        <v>826505</v>
      </c>
      <c r="D7975">
        <v>773570</v>
      </c>
      <c r="E7975">
        <v>861029</v>
      </c>
      <c r="F7975">
        <v>791351</v>
      </c>
      <c r="G7975">
        <v>796189</v>
      </c>
    </row>
    <row r="7976" spans="1:7" x14ac:dyDescent="0.2">
      <c r="A7976" s="2">
        <v>7974</v>
      </c>
      <c r="B7976" s="2">
        <f t="shared" si="124"/>
        <v>809.98099999999999</v>
      </c>
      <c r="C7976">
        <v>826819</v>
      </c>
      <c r="D7976">
        <v>773561</v>
      </c>
      <c r="E7976">
        <v>861417</v>
      </c>
      <c r="F7976">
        <v>791914</v>
      </c>
      <c r="G7976">
        <v>796194</v>
      </c>
    </row>
    <row r="7977" spans="1:7" x14ac:dyDescent="0.2">
      <c r="A7977" s="2">
        <v>7975</v>
      </c>
      <c r="B7977" s="2">
        <f t="shared" si="124"/>
        <v>810.06939999999997</v>
      </c>
      <c r="C7977">
        <v>826753</v>
      </c>
      <c r="D7977">
        <v>773474</v>
      </c>
      <c r="E7977">
        <v>861666</v>
      </c>
      <c r="F7977">
        <v>792289</v>
      </c>
      <c r="G7977">
        <v>796165</v>
      </c>
    </row>
    <row r="7978" spans="1:7" x14ac:dyDescent="0.2">
      <c r="A7978" s="2">
        <v>7976</v>
      </c>
      <c r="B7978" s="2">
        <f t="shared" si="124"/>
        <v>810.14019999999994</v>
      </c>
      <c r="C7978">
        <v>826872</v>
      </c>
      <c r="D7978">
        <v>773528</v>
      </c>
      <c r="E7978">
        <v>861588</v>
      </c>
      <c r="F7978">
        <v>792198</v>
      </c>
      <c r="G7978">
        <v>796515</v>
      </c>
    </row>
    <row r="7979" spans="1:7" x14ac:dyDescent="0.2">
      <c r="A7979" s="2">
        <v>7977</v>
      </c>
      <c r="B7979" s="2">
        <f t="shared" si="124"/>
        <v>810.33359999999993</v>
      </c>
      <c r="C7979">
        <v>827445</v>
      </c>
      <c r="D7979">
        <v>773718</v>
      </c>
      <c r="E7979">
        <v>861529</v>
      </c>
      <c r="F7979">
        <v>792116</v>
      </c>
      <c r="G7979">
        <v>796860</v>
      </c>
    </row>
    <row r="7980" spans="1:7" x14ac:dyDescent="0.2">
      <c r="A7980" s="2">
        <v>7978</v>
      </c>
      <c r="B7980" s="2">
        <f t="shared" si="124"/>
        <v>810.40840000000003</v>
      </c>
      <c r="C7980">
        <v>827520</v>
      </c>
      <c r="D7980">
        <v>773958</v>
      </c>
      <c r="E7980">
        <v>861586</v>
      </c>
      <c r="F7980">
        <v>792081</v>
      </c>
      <c r="G7980">
        <v>796897</v>
      </c>
    </row>
    <row r="7981" spans="1:7" x14ac:dyDescent="0.2">
      <c r="A7981" s="2">
        <v>7979</v>
      </c>
      <c r="B7981" s="2">
        <f t="shared" si="124"/>
        <v>810.45600000000002</v>
      </c>
      <c r="C7981">
        <v>827659</v>
      </c>
      <c r="D7981">
        <v>774007</v>
      </c>
      <c r="E7981">
        <v>861652</v>
      </c>
      <c r="F7981">
        <v>792001</v>
      </c>
      <c r="G7981">
        <v>796961</v>
      </c>
    </row>
    <row r="7982" spans="1:7" x14ac:dyDescent="0.2">
      <c r="A7982" s="2">
        <v>7980</v>
      </c>
      <c r="B7982" s="2">
        <f t="shared" si="124"/>
        <v>810.4796</v>
      </c>
      <c r="C7982">
        <v>827587</v>
      </c>
      <c r="D7982">
        <v>774017</v>
      </c>
      <c r="E7982">
        <v>861572</v>
      </c>
      <c r="F7982">
        <v>792219</v>
      </c>
      <c r="G7982">
        <v>797003</v>
      </c>
    </row>
    <row r="7983" spans="1:7" x14ac:dyDescent="0.2">
      <c r="A7983" s="2">
        <v>7981</v>
      </c>
      <c r="B7983" s="2">
        <f t="shared" si="124"/>
        <v>810.55740000000003</v>
      </c>
      <c r="C7983">
        <v>827663</v>
      </c>
      <c r="D7983">
        <v>773920</v>
      </c>
      <c r="E7983">
        <v>861526</v>
      </c>
      <c r="F7983">
        <v>792227</v>
      </c>
      <c r="G7983">
        <v>797451</v>
      </c>
    </row>
    <row r="7984" spans="1:7" x14ac:dyDescent="0.2">
      <c r="A7984" s="2">
        <v>7982</v>
      </c>
      <c r="B7984" s="2">
        <f t="shared" si="124"/>
        <v>810.61219999999992</v>
      </c>
      <c r="C7984">
        <v>827616</v>
      </c>
      <c r="D7984">
        <v>773905</v>
      </c>
      <c r="E7984">
        <v>861472</v>
      </c>
      <c r="F7984">
        <v>792170</v>
      </c>
      <c r="G7984">
        <v>797898</v>
      </c>
    </row>
    <row r="7985" spans="1:7" x14ac:dyDescent="0.2">
      <c r="A7985" s="2">
        <v>7983</v>
      </c>
      <c r="B7985" s="2">
        <f t="shared" si="124"/>
        <v>810.69319999999993</v>
      </c>
      <c r="C7985">
        <v>827601</v>
      </c>
      <c r="D7985">
        <v>773970</v>
      </c>
      <c r="E7985">
        <v>861772</v>
      </c>
      <c r="F7985">
        <v>792157</v>
      </c>
      <c r="G7985">
        <v>797966</v>
      </c>
    </row>
    <row r="7986" spans="1:7" x14ac:dyDescent="0.2">
      <c r="A7986" s="2">
        <v>7984</v>
      </c>
      <c r="B7986" s="2">
        <f t="shared" si="124"/>
        <v>810.75559999999996</v>
      </c>
      <c r="C7986">
        <v>827650</v>
      </c>
      <c r="D7986">
        <v>773985</v>
      </c>
      <c r="E7986">
        <v>861899</v>
      </c>
      <c r="F7986">
        <v>792316</v>
      </c>
      <c r="G7986">
        <v>797928</v>
      </c>
    </row>
    <row r="7987" spans="1:7" x14ac:dyDescent="0.2">
      <c r="A7987" s="2">
        <v>7985</v>
      </c>
      <c r="B7987" s="2">
        <f t="shared" si="124"/>
        <v>810.81280000000004</v>
      </c>
      <c r="C7987">
        <v>827904</v>
      </c>
      <c r="D7987">
        <v>774094</v>
      </c>
      <c r="E7987">
        <v>861838</v>
      </c>
      <c r="F7987">
        <v>792360</v>
      </c>
      <c r="G7987">
        <v>797868</v>
      </c>
    </row>
    <row r="7988" spans="1:7" x14ac:dyDescent="0.2">
      <c r="A7988" s="2">
        <v>7986</v>
      </c>
      <c r="B7988" s="2">
        <f t="shared" si="124"/>
        <v>810.86659999999995</v>
      </c>
      <c r="C7988">
        <v>827859</v>
      </c>
      <c r="D7988">
        <v>774063</v>
      </c>
      <c r="E7988">
        <v>861997</v>
      </c>
      <c r="F7988">
        <v>792457</v>
      </c>
      <c r="G7988">
        <v>797957</v>
      </c>
    </row>
    <row r="7989" spans="1:7" x14ac:dyDescent="0.2">
      <c r="A7989" s="2">
        <v>7987</v>
      </c>
      <c r="B7989" s="2">
        <f t="shared" si="124"/>
        <v>810.83040000000005</v>
      </c>
      <c r="C7989">
        <v>827795</v>
      </c>
      <c r="D7989">
        <v>774007</v>
      </c>
      <c r="E7989">
        <v>862041</v>
      </c>
      <c r="F7989">
        <v>792366</v>
      </c>
      <c r="G7989">
        <v>797943</v>
      </c>
    </row>
    <row r="7990" spans="1:7" x14ac:dyDescent="0.2">
      <c r="A7990" s="2">
        <v>7988</v>
      </c>
      <c r="B7990" s="2">
        <f t="shared" si="124"/>
        <v>810.91700000000003</v>
      </c>
      <c r="C7990">
        <v>827797</v>
      </c>
      <c r="D7990">
        <v>774235</v>
      </c>
      <c r="E7990">
        <v>862151</v>
      </c>
      <c r="F7990">
        <v>792509</v>
      </c>
      <c r="G7990">
        <v>797893</v>
      </c>
    </row>
    <row r="7991" spans="1:7" x14ac:dyDescent="0.2">
      <c r="A7991" s="2">
        <v>7989</v>
      </c>
      <c r="B7991" s="2">
        <f t="shared" si="124"/>
        <v>810.98559999999998</v>
      </c>
      <c r="C7991">
        <v>827968</v>
      </c>
      <c r="D7991">
        <v>774437</v>
      </c>
      <c r="E7991">
        <v>862110</v>
      </c>
      <c r="F7991">
        <v>792551</v>
      </c>
      <c r="G7991">
        <v>797862</v>
      </c>
    </row>
    <row r="7992" spans="1:7" x14ac:dyDescent="0.2">
      <c r="A7992" s="2">
        <v>7990</v>
      </c>
      <c r="B7992" s="2">
        <f t="shared" si="124"/>
        <v>811.09299999999996</v>
      </c>
      <c r="C7992">
        <v>828019</v>
      </c>
      <c r="D7992">
        <v>774580</v>
      </c>
      <c r="E7992">
        <v>862420</v>
      </c>
      <c r="F7992">
        <v>792473</v>
      </c>
      <c r="G7992">
        <v>797973</v>
      </c>
    </row>
    <row r="7993" spans="1:7" x14ac:dyDescent="0.2">
      <c r="A7993" s="2">
        <v>7991</v>
      </c>
      <c r="B7993" s="2">
        <f t="shared" si="124"/>
        <v>811.17100000000005</v>
      </c>
      <c r="C7993">
        <v>827965</v>
      </c>
      <c r="D7993">
        <v>774753</v>
      </c>
      <c r="E7993">
        <v>862345</v>
      </c>
      <c r="F7993">
        <v>792548</v>
      </c>
      <c r="G7993">
        <v>798244</v>
      </c>
    </row>
    <row r="7994" spans="1:7" x14ac:dyDescent="0.2">
      <c r="A7994" s="2">
        <v>7992</v>
      </c>
      <c r="B7994" s="2">
        <f t="shared" si="124"/>
        <v>811.11680000000001</v>
      </c>
      <c r="C7994">
        <v>827919</v>
      </c>
      <c r="D7994">
        <v>774694</v>
      </c>
      <c r="E7994">
        <v>862259</v>
      </c>
      <c r="F7994">
        <v>792527</v>
      </c>
      <c r="G7994">
        <v>798185</v>
      </c>
    </row>
    <row r="7995" spans="1:7" x14ac:dyDescent="0.2">
      <c r="A7995" s="2">
        <v>7993</v>
      </c>
      <c r="B7995" s="2">
        <f t="shared" si="124"/>
        <v>811.07980000000009</v>
      </c>
      <c r="C7995">
        <v>827852</v>
      </c>
      <c r="D7995">
        <v>774823</v>
      </c>
      <c r="E7995">
        <v>862169</v>
      </c>
      <c r="F7995">
        <v>792440</v>
      </c>
      <c r="G7995">
        <v>798115</v>
      </c>
    </row>
    <row r="7996" spans="1:7" x14ac:dyDescent="0.2">
      <c r="A7996" s="2">
        <v>7994</v>
      </c>
      <c r="B7996" s="2">
        <f t="shared" si="124"/>
        <v>811.08240000000001</v>
      </c>
      <c r="C7996">
        <v>827771</v>
      </c>
      <c r="D7996">
        <v>774913</v>
      </c>
      <c r="E7996">
        <v>862178</v>
      </c>
      <c r="F7996">
        <v>792507</v>
      </c>
      <c r="G7996">
        <v>798043</v>
      </c>
    </row>
    <row r="7997" spans="1:7" x14ac:dyDescent="0.2">
      <c r="A7997" s="2">
        <v>7995</v>
      </c>
      <c r="B7997" s="2">
        <f t="shared" si="124"/>
        <v>811.24080000000004</v>
      </c>
      <c r="C7997">
        <v>827923</v>
      </c>
      <c r="D7997">
        <v>775099</v>
      </c>
      <c r="E7997">
        <v>862120</v>
      </c>
      <c r="F7997">
        <v>792952</v>
      </c>
      <c r="G7997">
        <v>798110</v>
      </c>
    </row>
    <row r="7998" spans="1:7" x14ac:dyDescent="0.2">
      <c r="A7998" s="2">
        <v>7996</v>
      </c>
      <c r="B7998" s="2">
        <f t="shared" si="124"/>
        <v>811.23140000000001</v>
      </c>
      <c r="C7998">
        <v>827852</v>
      </c>
      <c r="D7998">
        <v>775009</v>
      </c>
      <c r="E7998">
        <v>862327</v>
      </c>
      <c r="F7998">
        <v>792928</v>
      </c>
      <c r="G7998">
        <v>798041</v>
      </c>
    </row>
    <row r="7999" spans="1:7" x14ac:dyDescent="0.2">
      <c r="A7999" s="2">
        <v>7997</v>
      </c>
      <c r="B7999" s="2">
        <f t="shared" si="124"/>
        <v>811.26840000000004</v>
      </c>
      <c r="C7999">
        <v>828073</v>
      </c>
      <c r="D7999">
        <v>774950</v>
      </c>
      <c r="E7999">
        <v>862401</v>
      </c>
      <c r="F7999">
        <v>792899</v>
      </c>
      <c r="G7999">
        <v>798019</v>
      </c>
    </row>
    <row r="8000" spans="1:7" x14ac:dyDescent="0.2">
      <c r="A8000" s="2">
        <v>7998</v>
      </c>
      <c r="B8000" s="2">
        <f t="shared" si="124"/>
        <v>811.35559999999998</v>
      </c>
      <c r="C8000">
        <v>828135</v>
      </c>
      <c r="D8000">
        <v>774928</v>
      </c>
      <c r="E8000">
        <v>862388</v>
      </c>
      <c r="F8000">
        <v>793109</v>
      </c>
      <c r="G8000">
        <v>798218</v>
      </c>
    </row>
    <row r="8001" spans="1:7" x14ac:dyDescent="0.2">
      <c r="A8001" s="2">
        <v>7999</v>
      </c>
      <c r="B8001" s="2">
        <f t="shared" si="124"/>
        <v>811.4212</v>
      </c>
      <c r="C8001">
        <v>828061</v>
      </c>
      <c r="D8001">
        <v>775125</v>
      </c>
      <c r="E8001">
        <v>862497</v>
      </c>
      <c r="F8001">
        <v>793116</v>
      </c>
      <c r="G8001">
        <v>798307</v>
      </c>
    </row>
    <row r="8002" spans="1:7" x14ac:dyDescent="0.2">
      <c r="A8002" s="2">
        <v>8000</v>
      </c>
      <c r="B8002" s="2">
        <f t="shared" ref="B8002:B8065" si="125">AVERAGE(C8002:V8002)/1000</f>
        <v>811.37099999999998</v>
      </c>
      <c r="C8002">
        <v>827988</v>
      </c>
      <c r="D8002">
        <v>775093</v>
      </c>
      <c r="E8002">
        <v>862496</v>
      </c>
      <c r="F8002">
        <v>793062</v>
      </c>
      <c r="G8002">
        <v>798216</v>
      </c>
    </row>
    <row r="8003" spans="1:7" x14ac:dyDescent="0.2">
      <c r="A8003" s="2">
        <v>8001</v>
      </c>
      <c r="B8003" s="2">
        <f t="shared" si="125"/>
        <v>811.44240000000002</v>
      </c>
      <c r="C8003">
        <v>828317</v>
      </c>
      <c r="D8003">
        <v>775217</v>
      </c>
      <c r="E8003">
        <v>862433</v>
      </c>
      <c r="F8003">
        <v>793008</v>
      </c>
      <c r="G8003">
        <v>798237</v>
      </c>
    </row>
    <row r="8004" spans="1:7" x14ac:dyDescent="0.2">
      <c r="A8004" s="2">
        <v>8002</v>
      </c>
      <c r="B8004" s="2">
        <f t="shared" si="125"/>
        <v>811.5018</v>
      </c>
      <c r="C8004">
        <v>828407</v>
      </c>
      <c r="D8004">
        <v>775151</v>
      </c>
      <c r="E8004">
        <v>862430</v>
      </c>
      <c r="F8004">
        <v>793314</v>
      </c>
      <c r="G8004">
        <v>798207</v>
      </c>
    </row>
    <row r="8005" spans="1:7" x14ac:dyDescent="0.2">
      <c r="A8005" s="2">
        <v>8003</v>
      </c>
      <c r="B8005" s="2">
        <f t="shared" si="125"/>
        <v>811.52240000000006</v>
      </c>
      <c r="C8005">
        <v>828464</v>
      </c>
      <c r="D8005">
        <v>775122</v>
      </c>
      <c r="E8005">
        <v>862524</v>
      </c>
      <c r="F8005">
        <v>793271</v>
      </c>
      <c r="G8005">
        <v>798231</v>
      </c>
    </row>
    <row r="8006" spans="1:7" x14ac:dyDescent="0.2">
      <c r="A8006" s="2">
        <v>8004</v>
      </c>
      <c r="B8006" s="2">
        <f t="shared" si="125"/>
        <v>811.51880000000006</v>
      </c>
      <c r="C8006">
        <v>828452</v>
      </c>
      <c r="D8006">
        <v>775317</v>
      </c>
      <c r="E8006">
        <v>862467</v>
      </c>
      <c r="F8006">
        <v>793183</v>
      </c>
      <c r="G8006">
        <v>798175</v>
      </c>
    </row>
    <row r="8007" spans="1:7" x14ac:dyDescent="0.2">
      <c r="A8007" s="2">
        <v>8005</v>
      </c>
      <c r="B8007" s="2">
        <f t="shared" si="125"/>
        <v>811.48259999999993</v>
      </c>
      <c r="C8007">
        <v>828365</v>
      </c>
      <c r="D8007">
        <v>775238</v>
      </c>
      <c r="E8007">
        <v>862500</v>
      </c>
      <c r="F8007">
        <v>793182</v>
      </c>
      <c r="G8007">
        <v>798128</v>
      </c>
    </row>
    <row r="8008" spans="1:7" x14ac:dyDescent="0.2">
      <c r="A8008" s="2">
        <v>8006</v>
      </c>
      <c r="B8008" s="2">
        <f t="shared" si="125"/>
        <v>811.44459999999992</v>
      </c>
      <c r="C8008">
        <v>828313</v>
      </c>
      <c r="D8008">
        <v>775143</v>
      </c>
      <c r="E8008">
        <v>862581</v>
      </c>
      <c r="F8008">
        <v>793152</v>
      </c>
      <c r="G8008">
        <v>798034</v>
      </c>
    </row>
    <row r="8009" spans="1:7" x14ac:dyDescent="0.2">
      <c r="A8009" s="2">
        <v>8007</v>
      </c>
      <c r="B8009" s="2">
        <f t="shared" si="125"/>
        <v>811.44219999999996</v>
      </c>
      <c r="C8009">
        <v>828237</v>
      </c>
      <c r="D8009">
        <v>775227</v>
      </c>
      <c r="E8009">
        <v>862490</v>
      </c>
      <c r="F8009">
        <v>793114</v>
      </c>
      <c r="G8009">
        <v>798143</v>
      </c>
    </row>
    <row r="8010" spans="1:7" x14ac:dyDescent="0.2">
      <c r="A8010" s="2">
        <v>8008</v>
      </c>
      <c r="B8010" s="2">
        <f t="shared" si="125"/>
        <v>811.452</v>
      </c>
      <c r="C8010">
        <v>828251</v>
      </c>
      <c r="D8010">
        <v>775164</v>
      </c>
      <c r="E8010">
        <v>862641</v>
      </c>
      <c r="F8010">
        <v>793066</v>
      </c>
      <c r="G8010">
        <v>798138</v>
      </c>
    </row>
    <row r="8011" spans="1:7" x14ac:dyDescent="0.2">
      <c r="A8011" s="2">
        <v>8009</v>
      </c>
      <c r="B8011" s="2">
        <f t="shared" si="125"/>
        <v>811.40519999999992</v>
      </c>
      <c r="C8011">
        <v>828305</v>
      </c>
      <c r="D8011">
        <v>775110</v>
      </c>
      <c r="E8011">
        <v>862566</v>
      </c>
      <c r="F8011">
        <v>793000</v>
      </c>
      <c r="G8011">
        <v>798045</v>
      </c>
    </row>
    <row r="8012" spans="1:7" x14ac:dyDescent="0.2">
      <c r="A8012" s="2">
        <v>8010</v>
      </c>
      <c r="B8012" s="2">
        <f t="shared" si="125"/>
        <v>811.44580000000008</v>
      </c>
      <c r="C8012">
        <v>828596</v>
      </c>
      <c r="D8012">
        <v>775067</v>
      </c>
      <c r="E8012">
        <v>862631</v>
      </c>
      <c r="F8012">
        <v>792961</v>
      </c>
      <c r="G8012">
        <v>797974</v>
      </c>
    </row>
    <row r="8013" spans="1:7" x14ac:dyDescent="0.2">
      <c r="A8013" s="2">
        <v>8011</v>
      </c>
      <c r="B8013" s="2">
        <f t="shared" si="125"/>
        <v>811.47239999999999</v>
      </c>
      <c r="C8013">
        <v>828670</v>
      </c>
      <c r="D8013">
        <v>775012</v>
      </c>
      <c r="E8013">
        <v>862865</v>
      </c>
      <c r="F8013">
        <v>792923</v>
      </c>
      <c r="G8013">
        <v>797892</v>
      </c>
    </row>
    <row r="8014" spans="1:7" x14ac:dyDescent="0.2">
      <c r="A8014" s="2">
        <v>8012</v>
      </c>
      <c r="B8014" s="2">
        <f t="shared" si="125"/>
        <v>811.46460000000002</v>
      </c>
      <c r="C8014">
        <v>828647</v>
      </c>
      <c r="D8014">
        <v>774961</v>
      </c>
      <c r="E8014">
        <v>862871</v>
      </c>
      <c r="F8014">
        <v>792947</v>
      </c>
      <c r="G8014">
        <v>797897</v>
      </c>
    </row>
    <row r="8015" spans="1:7" x14ac:dyDescent="0.2">
      <c r="A8015" s="2">
        <v>8013</v>
      </c>
      <c r="B8015" s="2">
        <f t="shared" si="125"/>
        <v>811.40640000000008</v>
      </c>
      <c r="C8015">
        <v>828622</v>
      </c>
      <c r="D8015">
        <v>774925</v>
      </c>
      <c r="E8015">
        <v>862781</v>
      </c>
      <c r="F8015">
        <v>792870</v>
      </c>
      <c r="G8015">
        <v>797834</v>
      </c>
    </row>
    <row r="8016" spans="1:7" x14ac:dyDescent="0.2">
      <c r="A8016" s="2">
        <v>8014</v>
      </c>
      <c r="B8016" s="2">
        <f t="shared" si="125"/>
        <v>811.40940000000001</v>
      </c>
      <c r="C8016">
        <v>828611</v>
      </c>
      <c r="D8016">
        <v>774897</v>
      </c>
      <c r="E8016">
        <v>862739</v>
      </c>
      <c r="F8016">
        <v>792775</v>
      </c>
      <c r="G8016">
        <v>798025</v>
      </c>
    </row>
    <row r="8017" spans="1:7" x14ac:dyDescent="0.2">
      <c r="A8017" s="2">
        <v>8015</v>
      </c>
      <c r="B8017" s="2">
        <f t="shared" si="125"/>
        <v>811.46219999999994</v>
      </c>
      <c r="C8017">
        <v>828724</v>
      </c>
      <c r="D8017">
        <v>774843</v>
      </c>
      <c r="E8017">
        <v>862865</v>
      </c>
      <c r="F8017">
        <v>792712</v>
      </c>
      <c r="G8017">
        <v>798167</v>
      </c>
    </row>
    <row r="8018" spans="1:7" x14ac:dyDescent="0.2">
      <c r="A8018" s="2">
        <v>8016</v>
      </c>
      <c r="B8018" s="2">
        <f t="shared" si="125"/>
        <v>811.48940000000005</v>
      </c>
      <c r="C8018">
        <v>828696</v>
      </c>
      <c r="D8018">
        <v>774971</v>
      </c>
      <c r="E8018">
        <v>862898</v>
      </c>
      <c r="F8018">
        <v>792709</v>
      </c>
      <c r="G8018">
        <v>798173</v>
      </c>
    </row>
    <row r="8019" spans="1:7" x14ac:dyDescent="0.2">
      <c r="A8019" s="2">
        <v>8017</v>
      </c>
      <c r="B8019" s="2">
        <f t="shared" si="125"/>
        <v>811.49180000000001</v>
      </c>
      <c r="C8019">
        <v>828711</v>
      </c>
      <c r="D8019">
        <v>774902</v>
      </c>
      <c r="E8019">
        <v>862907</v>
      </c>
      <c r="F8019">
        <v>792625</v>
      </c>
      <c r="G8019">
        <v>798314</v>
      </c>
    </row>
    <row r="8020" spans="1:7" x14ac:dyDescent="0.2">
      <c r="A8020" s="2">
        <v>8018</v>
      </c>
      <c r="B8020" s="2">
        <f t="shared" si="125"/>
        <v>811.51459999999997</v>
      </c>
      <c r="C8020">
        <v>828707</v>
      </c>
      <c r="D8020">
        <v>775096</v>
      </c>
      <c r="E8020">
        <v>862811</v>
      </c>
      <c r="F8020">
        <v>792731</v>
      </c>
      <c r="G8020">
        <v>798228</v>
      </c>
    </row>
    <row r="8021" spans="1:7" x14ac:dyDescent="0.2">
      <c r="A8021" s="2">
        <v>8019</v>
      </c>
      <c r="B8021" s="2">
        <f t="shared" si="125"/>
        <v>811.56479999999999</v>
      </c>
      <c r="C8021">
        <v>828629</v>
      </c>
      <c r="D8021">
        <v>775172</v>
      </c>
      <c r="E8021">
        <v>862755</v>
      </c>
      <c r="F8021">
        <v>792802</v>
      </c>
      <c r="G8021">
        <v>798466</v>
      </c>
    </row>
    <row r="8022" spans="1:7" x14ac:dyDescent="0.2">
      <c r="A8022" s="2">
        <v>8020</v>
      </c>
      <c r="B8022" s="2">
        <f t="shared" si="125"/>
        <v>811.63580000000002</v>
      </c>
      <c r="C8022">
        <v>828770</v>
      </c>
      <c r="D8022">
        <v>775107</v>
      </c>
      <c r="E8022">
        <v>862684</v>
      </c>
      <c r="F8022">
        <v>792894</v>
      </c>
      <c r="G8022">
        <v>798724</v>
      </c>
    </row>
    <row r="8023" spans="1:7" x14ac:dyDescent="0.2">
      <c r="A8023" s="2">
        <v>8021</v>
      </c>
      <c r="B8023" s="2">
        <f t="shared" si="125"/>
        <v>811.62080000000003</v>
      </c>
      <c r="C8023">
        <v>828717</v>
      </c>
      <c r="D8023">
        <v>775025</v>
      </c>
      <c r="E8023">
        <v>862765</v>
      </c>
      <c r="F8023">
        <v>792824</v>
      </c>
      <c r="G8023">
        <v>798773</v>
      </c>
    </row>
    <row r="8024" spans="1:7" x14ac:dyDescent="0.2">
      <c r="A8024" s="2">
        <v>8022</v>
      </c>
      <c r="B8024" s="2">
        <f t="shared" si="125"/>
        <v>811.61519999999996</v>
      </c>
      <c r="C8024">
        <v>828696</v>
      </c>
      <c r="D8024">
        <v>774972</v>
      </c>
      <c r="E8024">
        <v>862746</v>
      </c>
      <c r="F8024">
        <v>792876</v>
      </c>
      <c r="G8024">
        <v>798786</v>
      </c>
    </row>
    <row r="8025" spans="1:7" x14ac:dyDescent="0.2">
      <c r="A8025" s="2">
        <v>8023</v>
      </c>
      <c r="B8025" s="2">
        <f t="shared" si="125"/>
        <v>811.73199999999997</v>
      </c>
      <c r="C8025">
        <v>829246</v>
      </c>
      <c r="D8025">
        <v>775173</v>
      </c>
      <c r="E8025">
        <v>862700</v>
      </c>
      <c r="F8025">
        <v>792804</v>
      </c>
      <c r="G8025">
        <v>798737</v>
      </c>
    </row>
    <row r="8026" spans="1:7" x14ac:dyDescent="0.2">
      <c r="A8026" s="2">
        <v>8024</v>
      </c>
      <c r="B8026" s="2">
        <f t="shared" si="125"/>
        <v>811.76819999999998</v>
      </c>
      <c r="C8026">
        <v>829249</v>
      </c>
      <c r="D8026">
        <v>775401</v>
      </c>
      <c r="E8026">
        <v>862707</v>
      </c>
      <c r="F8026">
        <v>792732</v>
      </c>
      <c r="G8026">
        <v>798752</v>
      </c>
    </row>
    <row r="8027" spans="1:7" x14ac:dyDescent="0.2">
      <c r="A8027" s="2">
        <v>8025</v>
      </c>
      <c r="B8027" s="2">
        <f t="shared" si="125"/>
        <v>811.77319999999997</v>
      </c>
      <c r="C8027">
        <v>829214</v>
      </c>
      <c r="D8027">
        <v>775363</v>
      </c>
      <c r="E8027">
        <v>862780</v>
      </c>
      <c r="F8027">
        <v>792771</v>
      </c>
      <c r="G8027">
        <v>798738</v>
      </c>
    </row>
    <row r="8028" spans="1:7" x14ac:dyDescent="0.2">
      <c r="A8028" s="2">
        <v>8026</v>
      </c>
      <c r="B8028" s="2">
        <f t="shared" si="125"/>
        <v>811.81399999999996</v>
      </c>
      <c r="C8028">
        <v>829152</v>
      </c>
      <c r="D8028">
        <v>775481</v>
      </c>
      <c r="E8028">
        <v>862985</v>
      </c>
      <c r="F8028">
        <v>792704</v>
      </c>
      <c r="G8028">
        <v>798748</v>
      </c>
    </row>
    <row r="8029" spans="1:7" x14ac:dyDescent="0.2">
      <c r="A8029" s="2">
        <v>8027</v>
      </c>
      <c r="B8029" s="2">
        <f t="shared" si="125"/>
        <v>811.82780000000002</v>
      </c>
      <c r="C8029">
        <v>829068</v>
      </c>
      <c r="D8029">
        <v>775827</v>
      </c>
      <c r="E8029">
        <v>862940</v>
      </c>
      <c r="F8029">
        <v>792635</v>
      </c>
      <c r="G8029">
        <v>798669</v>
      </c>
    </row>
    <row r="8030" spans="1:7" x14ac:dyDescent="0.2">
      <c r="A8030" s="2">
        <v>8028</v>
      </c>
      <c r="B8030" s="2">
        <f t="shared" si="125"/>
        <v>811.94659999999999</v>
      </c>
      <c r="C8030">
        <v>829180</v>
      </c>
      <c r="D8030">
        <v>776050</v>
      </c>
      <c r="E8030">
        <v>862992</v>
      </c>
      <c r="F8030">
        <v>792732</v>
      </c>
      <c r="G8030">
        <v>798779</v>
      </c>
    </row>
    <row r="8031" spans="1:7" x14ac:dyDescent="0.2">
      <c r="A8031" s="2">
        <v>8029</v>
      </c>
      <c r="B8031" s="2">
        <f t="shared" si="125"/>
        <v>811.99659999999994</v>
      </c>
      <c r="C8031">
        <v>829438</v>
      </c>
      <c r="D8031">
        <v>775962</v>
      </c>
      <c r="E8031">
        <v>863130</v>
      </c>
      <c r="F8031">
        <v>792664</v>
      </c>
      <c r="G8031">
        <v>798789</v>
      </c>
    </row>
    <row r="8032" spans="1:7" x14ac:dyDescent="0.2">
      <c r="A8032" s="2">
        <v>8030</v>
      </c>
      <c r="B8032" s="2">
        <f t="shared" si="125"/>
        <v>812.05740000000003</v>
      </c>
      <c r="C8032">
        <v>829588</v>
      </c>
      <c r="D8032">
        <v>775905</v>
      </c>
      <c r="E8032">
        <v>863180</v>
      </c>
      <c r="F8032">
        <v>792695</v>
      </c>
      <c r="G8032">
        <v>798919</v>
      </c>
    </row>
    <row r="8033" spans="1:7" x14ac:dyDescent="0.2">
      <c r="A8033" s="2">
        <v>8031</v>
      </c>
      <c r="B8033" s="2">
        <f t="shared" si="125"/>
        <v>812.11180000000002</v>
      </c>
      <c r="C8033">
        <v>829504</v>
      </c>
      <c r="D8033">
        <v>775833</v>
      </c>
      <c r="E8033">
        <v>863273</v>
      </c>
      <c r="F8033">
        <v>792925</v>
      </c>
      <c r="G8033">
        <v>799024</v>
      </c>
    </row>
    <row r="8034" spans="1:7" x14ac:dyDescent="0.2">
      <c r="A8034" s="2">
        <v>8032</v>
      </c>
      <c r="B8034" s="2">
        <f t="shared" si="125"/>
        <v>812.05580000000009</v>
      </c>
      <c r="C8034">
        <v>829450</v>
      </c>
      <c r="D8034">
        <v>775791</v>
      </c>
      <c r="E8034">
        <v>863178</v>
      </c>
      <c r="F8034">
        <v>792898</v>
      </c>
      <c r="G8034">
        <v>798962</v>
      </c>
    </row>
    <row r="8035" spans="1:7" x14ac:dyDescent="0.2">
      <c r="A8035" s="2">
        <v>8033</v>
      </c>
      <c r="B8035" s="2">
        <f t="shared" si="125"/>
        <v>812.01480000000004</v>
      </c>
      <c r="C8035">
        <v>829394</v>
      </c>
      <c r="D8035">
        <v>775783</v>
      </c>
      <c r="E8035">
        <v>863180</v>
      </c>
      <c r="F8035">
        <v>792844</v>
      </c>
      <c r="G8035">
        <v>798873</v>
      </c>
    </row>
    <row r="8036" spans="1:7" x14ac:dyDescent="0.2">
      <c r="A8036" s="2">
        <v>8034</v>
      </c>
      <c r="B8036" s="2">
        <f t="shared" si="125"/>
        <v>812.00919999999996</v>
      </c>
      <c r="C8036">
        <v>829299</v>
      </c>
      <c r="D8036">
        <v>775795</v>
      </c>
      <c r="E8036">
        <v>863337</v>
      </c>
      <c r="F8036">
        <v>792837</v>
      </c>
      <c r="G8036">
        <v>798778</v>
      </c>
    </row>
    <row r="8037" spans="1:7" x14ac:dyDescent="0.2">
      <c r="A8037" s="2">
        <v>8035</v>
      </c>
      <c r="B8037" s="2">
        <f t="shared" si="125"/>
        <v>812.03620000000001</v>
      </c>
      <c r="C8037">
        <v>829363</v>
      </c>
      <c r="D8037">
        <v>775763</v>
      </c>
      <c r="E8037">
        <v>863278</v>
      </c>
      <c r="F8037">
        <v>792889</v>
      </c>
      <c r="G8037">
        <v>798888</v>
      </c>
    </row>
    <row r="8038" spans="1:7" x14ac:dyDescent="0.2">
      <c r="A8038" s="2">
        <v>8036</v>
      </c>
      <c r="B8038" s="2">
        <f t="shared" si="125"/>
        <v>812.00040000000001</v>
      </c>
      <c r="C8038">
        <v>829280</v>
      </c>
      <c r="D8038">
        <v>775719</v>
      </c>
      <c r="E8038">
        <v>863273</v>
      </c>
      <c r="F8038">
        <v>792817</v>
      </c>
      <c r="G8038">
        <v>798913</v>
      </c>
    </row>
    <row r="8039" spans="1:7" x14ac:dyDescent="0.2">
      <c r="A8039" s="2">
        <v>8037</v>
      </c>
      <c r="B8039" s="2">
        <f t="shared" si="125"/>
        <v>812</v>
      </c>
      <c r="C8039">
        <v>829284</v>
      </c>
      <c r="D8039">
        <v>775658</v>
      </c>
      <c r="E8039">
        <v>863197</v>
      </c>
      <c r="F8039">
        <v>792921</v>
      </c>
      <c r="G8039">
        <v>798940</v>
      </c>
    </row>
    <row r="8040" spans="1:7" x14ac:dyDescent="0.2">
      <c r="A8040" s="2">
        <v>8038</v>
      </c>
      <c r="B8040" s="2">
        <f t="shared" si="125"/>
        <v>811.99340000000007</v>
      </c>
      <c r="C8040">
        <v>829367</v>
      </c>
      <c r="D8040">
        <v>775573</v>
      </c>
      <c r="E8040">
        <v>863225</v>
      </c>
      <c r="F8040">
        <v>792902</v>
      </c>
      <c r="G8040">
        <v>798900</v>
      </c>
    </row>
    <row r="8041" spans="1:7" x14ac:dyDescent="0.2">
      <c r="A8041" s="2">
        <v>8039</v>
      </c>
      <c r="B8041" s="2">
        <f t="shared" si="125"/>
        <v>811.96680000000003</v>
      </c>
      <c r="C8041">
        <v>829394</v>
      </c>
      <c r="D8041">
        <v>775529</v>
      </c>
      <c r="E8041">
        <v>863196</v>
      </c>
      <c r="F8041">
        <v>792840</v>
      </c>
      <c r="G8041">
        <v>798875</v>
      </c>
    </row>
    <row r="8042" spans="1:7" x14ac:dyDescent="0.2">
      <c r="A8042" s="2">
        <v>8040</v>
      </c>
      <c r="B8042" s="2">
        <f t="shared" si="125"/>
        <v>811.96680000000003</v>
      </c>
      <c r="C8042">
        <v>829360</v>
      </c>
      <c r="D8042">
        <v>775529</v>
      </c>
      <c r="E8042">
        <v>863161</v>
      </c>
      <c r="F8042">
        <v>792776</v>
      </c>
      <c r="G8042">
        <v>799008</v>
      </c>
    </row>
    <row r="8043" spans="1:7" x14ac:dyDescent="0.2">
      <c r="A8043" s="2">
        <v>8041</v>
      </c>
      <c r="B8043" s="2">
        <f t="shared" si="125"/>
        <v>812.04719999999998</v>
      </c>
      <c r="C8043">
        <v>829276</v>
      </c>
      <c r="D8043">
        <v>775492</v>
      </c>
      <c r="E8043">
        <v>863324</v>
      </c>
      <c r="F8043">
        <v>792941</v>
      </c>
      <c r="G8043">
        <v>799203</v>
      </c>
    </row>
    <row r="8044" spans="1:7" x14ac:dyDescent="0.2">
      <c r="A8044" s="2">
        <v>8042</v>
      </c>
      <c r="B8044" s="2">
        <f t="shared" si="125"/>
        <v>811.98900000000003</v>
      </c>
      <c r="C8044">
        <v>829197</v>
      </c>
      <c r="D8044">
        <v>775395</v>
      </c>
      <c r="E8044">
        <v>863338</v>
      </c>
      <c r="F8044">
        <v>792885</v>
      </c>
      <c r="G8044">
        <v>799130</v>
      </c>
    </row>
    <row r="8045" spans="1:7" x14ac:dyDescent="0.2">
      <c r="A8045" s="2">
        <v>8043</v>
      </c>
      <c r="B8045" s="2">
        <f t="shared" si="125"/>
        <v>811.96119999999996</v>
      </c>
      <c r="C8045">
        <v>829289</v>
      </c>
      <c r="D8045">
        <v>775309</v>
      </c>
      <c r="E8045">
        <v>863357</v>
      </c>
      <c r="F8045">
        <v>792795</v>
      </c>
      <c r="G8045">
        <v>799056</v>
      </c>
    </row>
    <row r="8046" spans="1:7" x14ac:dyDescent="0.2">
      <c r="A8046" s="2">
        <v>8044</v>
      </c>
      <c r="B8046" s="2">
        <f t="shared" si="125"/>
        <v>812.03640000000007</v>
      </c>
      <c r="C8046">
        <v>829230</v>
      </c>
      <c r="D8046">
        <v>775444</v>
      </c>
      <c r="E8046">
        <v>863272</v>
      </c>
      <c r="F8046">
        <v>793242</v>
      </c>
      <c r="G8046">
        <v>798994</v>
      </c>
    </row>
    <row r="8047" spans="1:7" x14ac:dyDescent="0.2">
      <c r="A8047" s="2">
        <v>8045</v>
      </c>
      <c r="B8047" s="2">
        <f t="shared" si="125"/>
        <v>811.99559999999997</v>
      </c>
      <c r="C8047">
        <v>829153</v>
      </c>
      <c r="D8047">
        <v>775388</v>
      </c>
      <c r="E8047">
        <v>863207</v>
      </c>
      <c r="F8047">
        <v>793202</v>
      </c>
      <c r="G8047">
        <v>799028</v>
      </c>
    </row>
    <row r="8048" spans="1:7" x14ac:dyDescent="0.2">
      <c r="A8048" s="2">
        <v>8046</v>
      </c>
      <c r="B8048" s="2">
        <f t="shared" si="125"/>
        <v>811.99419999999998</v>
      </c>
      <c r="C8048">
        <v>829150</v>
      </c>
      <c r="D8048">
        <v>775328</v>
      </c>
      <c r="E8048">
        <v>863296</v>
      </c>
      <c r="F8048">
        <v>793114</v>
      </c>
      <c r="G8048">
        <v>799083</v>
      </c>
    </row>
    <row r="8049" spans="1:7" x14ac:dyDescent="0.2">
      <c r="A8049" s="2">
        <v>8047</v>
      </c>
      <c r="B8049" s="2">
        <f t="shared" si="125"/>
        <v>811.95899999999995</v>
      </c>
      <c r="C8049">
        <v>829093</v>
      </c>
      <c r="D8049">
        <v>775240</v>
      </c>
      <c r="E8049">
        <v>863242</v>
      </c>
      <c r="F8049">
        <v>793186</v>
      </c>
      <c r="G8049">
        <v>799034</v>
      </c>
    </row>
    <row r="8050" spans="1:7" x14ac:dyDescent="0.2">
      <c r="A8050" s="2">
        <v>8048</v>
      </c>
      <c r="B8050" s="2">
        <f t="shared" si="125"/>
        <v>811.95280000000002</v>
      </c>
      <c r="C8050">
        <v>829021</v>
      </c>
      <c r="D8050">
        <v>775383</v>
      </c>
      <c r="E8050">
        <v>863175</v>
      </c>
      <c r="F8050">
        <v>793221</v>
      </c>
      <c r="G8050">
        <v>798964</v>
      </c>
    </row>
    <row r="8051" spans="1:7" x14ac:dyDescent="0.2">
      <c r="A8051" s="2">
        <v>8049</v>
      </c>
      <c r="B8051" s="2">
        <f t="shared" si="125"/>
        <v>811.93240000000003</v>
      </c>
      <c r="C8051">
        <v>829000</v>
      </c>
      <c r="D8051">
        <v>775327</v>
      </c>
      <c r="E8051">
        <v>863144</v>
      </c>
      <c r="F8051">
        <v>793233</v>
      </c>
      <c r="G8051">
        <v>798958</v>
      </c>
    </row>
    <row r="8052" spans="1:7" x14ac:dyDescent="0.2">
      <c r="A8052" s="2">
        <v>8050</v>
      </c>
      <c r="B8052" s="2">
        <f t="shared" si="125"/>
        <v>811.928</v>
      </c>
      <c r="C8052">
        <v>828966</v>
      </c>
      <c r="D8052">
        <v>775377</v>
      </c>
      <c r="E8052">
        <v>863097</v>
      </c>
      <c r="F8052">
        <v>793207</v>
      </c>
      <c r="G8052">
        <v>798993</v>
      </c>
    </row>
    <row r="8053" spans="1:7" x14ac:dyDescent="0.2">
      <c r="A8053" s="2">
        <v>8051</v>
      </c>
      <c r="B8053" s="2">
        <f t="shared" si="125"/>
        <v>812.04780000000005</v>
      </c>
      <c r="C8053">
        <v>828931</v>
      </c>
      <c r="D8053">
        <v>775640</v>
      </c>
      <c r="E8053">
        <v>863344</v>
      </c>
      <c r="F8053">
        <v>793318</v>
      </c>
      <c r="G8053">
        <v>799006</v>
      </c>
    </row>
    <row r="8054" spans="1:7" x14ac:dyDescent="0.2">
      <c r="A8054" s="2">
        <v>8052</v>
      </c>
      <c r="B8054" s="2">
        <f t="shared" si="125"/>
        <v>812.0698000000001</v>
      </c>
      <c r="C8054">
        <v>828888</v>
      </c>
      <c r="D8054">
        <v>775646</v>
      </c>
      <c r="E8054">
        <v>863285</v>
      </c>
      <c r="F8054">
        <v>793325</v>
      </c>
      <c r="G8054">
        <v>799205</v>
      </c>
    </row>
    <row r="8055" spans="1:7" x14ac:dyDescent="0.2">
      <c r="A8055" s="2">
        <v>8053</v>
      </c>
      <c r="B8055" s="2">
        <f t="shared" si="125"/>
        <v>812.13139999999999</v>
      </c>
      <c r="C8055">
        <v>828846</v>
      </c>
      <c r="D8055">
        <v>775922</v>
      </c>
      <c r="E8055">
        <v>863207</v>
      </c>
      <c r="F8055">
        <v>793381</v>
      </c>
      <c r="G8055">
        <v>799301</v>
      </c>
    </row>
    <row r="8056" spans="1:7" x14ac:dyDescent="0.2">
      <c r="A8056" s="2">
        <v>8054</v>
      </c>
      <c r="B8056" s="2">
        <f t="shared" si="125"/>
        <v>812.2346</v>
      </c>
      <c r="C8056">
        <v>828992</v>
      </c>
      <c r="D8056">
        <v>775855</v>
      </c>
      <c r="E8056">
        <v>863773</v>
      </c>
      <c r="F8056">
        <v>793320</v>
      </c>
      <c r="G8056">
        <v>799233</v>
      </c>
    </row>
    <row r="8057" spans="1:7" x14ac:dyDescent="0.2">
      <c r="A8057" s="2">
        <v>8055</v>
      </c>
      <c r="B8057" s="2">
        <f t="shared" si="125"/>
        <v>812.25</v>
      </c>
      <c r="C8057">
        <v>828910</v>
      </c>
      <c r="D8057">
        <v>775870</v>
      </c>
      <c r="E8057">
        <v>863923</v>
      </c>
      <c r="F8057">
        <v>793322</v>
      </c>
      <c r="G8057">
        <v>799225</v>
      </c>
    </row>
    <row r="8058" spans="1:7" x14ac:dyDescent="0.2">
      <c r="A8058" s="2">
        <v>8056</v>
      </c>
      <c r="B8058" s="2">
        <f t="shared" si="125"/>
        <v>812.26959999999997</v>
      </c>
      <c r="C8058">
        <v>828994</v>
      </c>
      <c r="D8058">
        <v>775833</v>
      </c>
      <c r="E8058">
        <v>863853</v>
      </c>
      <c r="F8058">
        <v>793322</v>
      </c>
      <c r="G8058">
        <v>799346</v>
      </c>
    </row>
    <row r="8059" spans="1:7" x14ac:dyDescent="0.2">
      <c r="A8059" s="2">
        <v>8057</v>
      </c>
      <c r="B8059" s="2">
        <f t="shared" si="125"/>
        <v>812.24900000000002</v>
      </c>
      <c r="C8059">
        <v>828914</v>
      </c>
      <c r="D8059">
        <v>775822</v>
      </c>
      <c r="E8059">
        <v>863762</v>
      </c>
      <c r="F8059">
        <v>793354</v>
      </c>
      <c r="G8059">
        <v>799393</v>
      </c>
    </row>
    <row r="8060" spans="1:7" x14ac:dyDescent="0.2">
      <c r="A8060" s="2">
        <v>8058</v>
      </c>
      <c r="B8060" s="2">
        <f t="shared" si="125"/>
        <v>812.25940000000003</v>
      </c>
      <c r="C8060">
        <v>829062</v>
      </c>
      <c r="D8060">
        <v>775783</v>
      </c>
      <c r="E8060">
        <v>863716</v>
      </c>
      <c r="F8060">
        <v>793423</v>
      </c>
      <c r="G8060">
        <v>799313</v>
      </c>
    </row>
    <row r="8061" spans="1:7" x14ac:dyDescent="0.2">
      <c r="A8061" s="2">
        <v>8059</v>
      </c>
      <c r="B8061" s="2">
        <f t="shared" si="125"/>
        <v>812.27240000000006</v>
      </c>
      <c r="C8061">
        <v>829038</v>
      </c>
      <c r="D8061">
        <v>775711</v>
      </c>
      <c r="E8061">
        <v>863633</v>
      </c>
      <c r="F8061">
        <v>793667</v>
      </c>
      <c r="G8061">
        <v>799313</v>
      </c>
    </row>
    <row r="8062" spans="1:7" x14ac:dyDescent="0.2">
      <c r="A8062" s="2">
        <v>8060</v>
      </c>
      <c r="B8062" s="2">
        <f t="shared" si="125"/>
        <v>812.48519999999996</v>
      </c>
      <c r="C8062">
        <v>829185</v>
      </c>
      <c r="D8062">
        <v>776325</v>
      </c>
      <c r="E8062">
        <v>863658</v>
      </c>
      <c r="F8062">
        <v>793671</v>
      </c>
      <c r="G8062">
        <v>799587</v>
      </c>
    </row>
    <row r="8063" spans="1:7" x14ac:dyDescent="0.2">
      <c r="A8063" s="2">
        <v>8061</v>
      </c>
      <c r="B8063" s="2">
        <f t="shared" si="125"/>
        <v>812.42019999999991</v>
      </c>
      <c r="C8063">
        <v>829106</v>
      </c>
      <c r="D8063">
        <v>776237</v>
      </c>
      <c r="E8063">
        <v>863590</v>
      </c>
      <c r="F8063">
        <v>793675</v>
      </c>
      <c r="G8063">
        <v>799493</v>
      </c>
    </row>
    <row r="8064" spans="1:7" x14ac:dyDescent="0.2">
      <c r="A8064" s="2">
        <v>8062</v>
      </c>
      <c r="B8064" s="2">
        <f t="shared" si="125"/>
        <v>812.43680000000006</v>
      </c>
      <c r="C8064">
        <v>829163</v>
      </c>
      <c r="D8064">
        <v>776209</v>
      </c>
      <c r="E8064">
        <v>863603</v>
      </c>
      <c r="F8064">
        <v>793732</v>
      </c>
      <c r="G8064">
        <v>799477</v>
      </c>
    </row>
    <row r="8065" spans="1:7" x14ac:dyDescent="0.2">
      <c r="A8065" s="2">
        <v>8063</v>
      </c>
      <c r="B8065" s="2">
        <f t="shared" si="125"/>
        <v>812.44740000000002</v>
      </c>
      <c r="C8065">
        <v>829281</v>
      </c>
      <c r="D8065">
        <v>776146</v>
      </c>
      <c r="E8065">
        <v>863547</v>
      </c>
      <c r="F8065">
        <v>793731</v>
      </c>
      <c r="G8065">
        <v>799532</v>
      </c>
    </row>
    <row r="8066" spans="1:7" x14ac:dyDescent="0.2">
      <c r="A8066" s="2">
        <v>8064</v>
      </c>
      <c r="B8066" s="2">
        <f t="shared" ref="B8066:B8129" si="126">AVERAGE(C8066:V8066)/1000</f>
        <v>812.47080000000005</v>
      </c>
      <c r="C8066">
        <v>829220</v>
      </c>
      <c r="D8066">
        <v>776121</v>
      </c>
      <c r="E8066">
        <v>863794</v>
      </c>
      <c r="F8066">
        <v>793692</v>
      </c>
      <c r="G8066">
        <v>799527</v>
      </c>
    </row>
    <row r="8067" spans="1:7" x14ac:dyDescent="0.2">
      <c r="A8067" s="2">
        <v>8065</v>
      </c>
      <c r="B8067" s="2">
        <f t="shared" si="126"/>
        <v>812.46719999999993</v>
      </c>
      <c r="C8067">
        <v>829174</v>
      </c>
      <c r="D8067">
        <v>776042</v>
      </c>
      <c r="E8067">
        <v>863861</v>
      </c>
      <c r="F8067">
        <v>793705</v>
      </c>
      <c r="G8067">
        <v>799554</v>
      </c>
    </row>
    <row r="8068" spans="1:7" x14ac:dyDescent="0.2">
      <c r="A8068" s="2">
        <v>8066</v>
      </c>
      <c r="B8068" s="2">
        <f t="shared" si="126"/>
        <v>812.48099999999999</v>
      </c>
      <c r="C8068">
        <v>829084</v>
      </c>
      <c r="D8068">
        <v>776044</v>
      </c>
      <c r="E8068">
        <v>863772</v>
      </c>
      <c r="F8068">
        <v>793964</v>
      </c>
      <c r="G8068">
        <v>799541</v>
      </c>
    </row>
    <row r="8069" spans="1:7" x14ac:dyDescent="0.2">
      <c r="A8069" s="2">
        <v>8067</v>
      </c>
      <c r="B8069" s="2">
        <f t="shared" si="126"/>
        <v>812.48880000000008</v>
      </c>
      <c r="C8069">
        <v>829070</v>
      </c>
      <c r="D8069">
        <v>776083</v>
      </c>
      <c r="E8069">
        <v>863731</v>
      </c>
      <c r="F8069">
        <v>794051</v>
      </c>
      <c r="G8069">
        <v>799509</v>
      </c>
    </row>
    <row r="8070" spans="1:7" x14ac:dyDescent="0.2">
      <c r="A8070" s="2">
        <v>8068</v>
      </c>
      <c r="B8070" s="2">
        <f t="shared" si="126"/>
        <v>812.55459999999994</v>
      </c>
      <c r="C8070">
        <v>829129</v>
      </c>
      <c r="D8070">
        <v>776387</v>
      </c>
      <c r="E8070">
        <v>863664</v>
      </c>
      <c r="F8070">
        <v>794011</v>
      </c>
      <c r="G8070">
        <v>799582</v>
      </c>
    </row>
    <row r="8071" spans="1:7" x14ac:dyDescent="0.2">
      <c r="A8071" s="2">
        <v>8069</v>
      </c>
      <c r="B8071" s="2">
        <f t="shared" si="126"/>
        <v>812.61180000000002</v>
      </c>
      <c r="C8071">
        <v>829220</v>
      </c>
      <c r="D8071">
        <v>776353</v>
      </c>
      <c r="E8071">
        <v>863907</v>
      </c>
      <c r="F8071">
        <v>794005</v>
      </c>
      <c r="G8071">
        <v>799574</v>
      </c>
    </row>
    <row r="8072" spans="1:7" x14ac:dyDescent="0.2">
      <c r="A8072" s="2">
        <v>8070</v>
      </c>
      <c r="B8072" s="2">
        <f t="shared" si="126"/>
        <v>812.63280000000009</v>
      </c>
      <c r="C8072">
        <v>829169</v>
      </c>
      <c r="D8072">
        <v>776329</v>
      </c>
      <c r="E8072">
        <v>863902</v>
      </c>
      <c r="F8072">
        <v>794231</v>
      </c>
      <c r="G8072">
        <v>799533</v>
      </c>
    </row>
    <row r="8073" spans="1:7" x14ac:dyDescent="0.2">
      <c r="A8073" s="2">
        <v>8071</v>
      </c>
      <c r="B8073" s="2">
        <f t="shared" si="126"/>
        <v>812.62519999999995</v>
      </c>
      <c r="C8073">
        <v>829210</v>
      </c>
      <c r="D8073">
        <v>776374</v>
      </c>
      <c r="E8073">
        <v>863868</v>
      </c>
      <c r="F8073">
        <v>794215</v>
      </c>
      <c r="G8073">
        <v>799459</v>
      </c>
    </row>
    <row r="8074" spans="1:7" x14ac:dyDescent="0.2">
      <c r="A8074" s="2">
        <v>8072</v>
      </c>
      <c r="B8074" s="2">
        <f t="shared" si="126"/>
        <v>812.6096</v>
      </c>
      <c r="C8074">
        <v>829115</v>
      </c>
      <c r="D8074">
        <v>776299</v>
      </c>
      <c r="E8074">
        <v>864065</v>
      </c>
      <c r="F8074">
        <v>794187</v>
      </c>
      <c r="G8074">
        <v>799382</v>
      </c>
    </row>
    <row r="8075" spans="1:7" x14ac:dyDescent="0.2">
      <c r="A8075" s="2">
        <v>8073</v>
      </c>
      <c r="B8075" s="2">
        <f t="shared" si="126"/>
        <v>812.5616</v>
      </c>
      <c r="C8075">
        <v>829090</v>
      </c>
      <c r="D8075">
        <v>776211</v>
      </c>
      <c r="E8075">
        <v>864028</v>
      </c>
      <c r="F8075">
        <v>794148</v>
      </c>
      <c r="G8075">
        <v>799331</v>
      </c>
    </row>
    <row r="8076" spans="1:7" x14ac:dyDescent="0.2">
      <c r="A8076" s="2">
        <v>8074</v>
      </c>
      <c r="B8076" s="2">
        <f t="shared" si="126"/>
        <v>812.55499999999995</v>
      </c>
      <c r="C8076">
        <v>829283</v>
      </c>
      <c r="D8076">
        <v>776140</v>
      </c>
      <c r="E8076">
        <v>863956</v>
      </c>
      <c r="F8076">
        <v>794064</v>
      </c>
      <c r="G8076">
        <v>799332</v>
      </c>
    </row>
    <row r="8077" spans="1:7" x14ac:dyDescent="0.2">
      <c r="A8077" s="2">
        <v>8075</v>
      </c>
      <c r="B8077" s="2">
        <f t="shared" si="126"/>
        <v>812.70339999999999</v>
      </c>
      <c r="C8077">
        <v>829218</v>
      </c>
      <c r="D8077">
        <v>776275</v>
      </c>
      <c r="E8077">
        <v>864692</v>
      </c>
      <c r="F8077">
        <v>794064</v>
      </c>
      <c r="G8077">
        <v>799268</v>
      </c>
    </row>
    <row r="8078" spans="1:7" x14ac:dyDescent="0.2">
      <c r="A8078" s="2">
        <v>8076</v>
      </c>
      <c r="B8078" s="2">
        <f t="shared" si="126"/>
        <v>812.77700000000004</v>
      </c>
      <c r="C8078">
        <v>829256</v>
      </c>
      <c r="D8078">
        <v>776224</v>
      </c>
      <c r="E8078">
        <v>864682</v>
      </c>
      <c r="F8078">
        <v>794540</v>
      </c>
      <c r="G8078">
        <v>799183</v>
      </c>
    </row>
    <row r="8079" spans="1:7" x14ac:dyDescent="0.2">
      <c r="A8079" s="2">
        <v>8077</v>
      </c>
      <c r="B8079" s="2">
        <f t="shared" si="126"/>
        <v>812.72159999999997</v>
      </c>
      <c r="C8079">
        <v>829199</v>
      </c>
      <c r="D8079">
        <v>776163</v>
      </c>
      <c r="E8079">
        <v>864590</v>
      </c>
      <c r="F8079">
        <v>794447</v>
      </c>
      <c r="G8079">
        <v>799209</v>
      </c>
    </row>
    <row r="8080" spans="1:7" x14ac:dyDescent="0.2">
      <c r="A8080" s="2">
        <v>8078</v>
      </c>
      <c r="B8080" s="2">
        <f t="shared" si="126"/>
        <v>812.72699999999998</v>
      </c>
      <c r="C8080">
        <v>829338</v>
      </c>
      <c r="D8080">
        <v>776158</v>
      </c>
      <c r="E8080">
        <v>864539</v>
      </c>
      <c r="F8080">
        <v>794457</v>
      </c>
      <c r="G8080">
        <v>799143</v>
      </c>
    </row>
    <row r="8081" spans="1:7" x14ac:dyDescent="0.2">
      <c r="A8081" s="2">
        <v>8079</v>
      </c>
      <c r="B8081" s="2">
        <f t="shared" si="126"/>
        <v>812.70940000000007</v>
      </c>
      <c r="C8081">
        <v>829270</v>
      </c>
      <c r="D8081">
        <v>776116</v>
      </c>
      <c r="E8081">
        <v>864468</v>
      </c>
      <c r="F8081">
        <v>794535</v>
      </c>
      <c r="G8081">
        <v>799158</v>
      </c>
    </row>
    <row r="8082" spans="1:7" x14ac:dyDescent="0.2">
      <c r="A8082" s="2">
        <v>8080</v>
      </c>
      <c r="B8082" s="2">
        <f t="shared" si="126"/>
        <v>812.86199999999997</v>
      </c>
      <c r="C8082">
        <v>829461</v>
      </c>
      <c r="D8082">
        <v>776231</v>
      </c>
      <c r="E8082">
        <v>864571</v>
      </c>
      <c r="F8082">
        <v>794572</v>
      </c>
      <c r="G8082">
        <v>799475</v>
      </c>
    </row>
    <row r="8083" spans="1:7" x14ac:dyDescent="0.2">
      <c r="A8083" s="2">
        <v>8081</v>
      </c>
      <c r="B8083" s="2">
        <f t="shared" si="126"/>
        <v>812.98019999999997</v>
      </c>
      <c r="C8083">
        <v>829614</v>
      </c>
      <c r="D8083">
        <v>776278</v>
      </c>
      <c r="E8083">
        <v>864506</v>
      </c>
      <c r="F8083">
        <v>794804</v>
      </c>
      <c r="G8083">
        <v>799699</v>
      </c>
    </row>
    <row r="8084" spans="1:7" x14ac:dyDescent="0.2">
      <c r="A8084" s="2">
        <v>8082</v>
      </c>
      <c r="B8084" s="2">
        <f t="shared" si="126"/>
        <v>812.9831999999999</v>
      </c>
      <c r="C8084">
        <v>829649</v>
      </c>
      <c r="D8084">
        <v>776372</v>
      </c>
      <c r="E8084">
        <v>864466</v>
      </c>
      <c r="F8084">
        <v>794827</v>
      </c>
      <c r="G8084">
        <v>799602</v>
      </c>
    </row>
    <row r="8085" spans="1:7" x14ac:dyDescent="0.2">
      <c r="A8085" s="2">
        <v>8083</v>
      </c>
      <c r="B8085" s="2">
        <f t="shared" si="126"/>
        <v>813.01380000000006</v>
      </c>
      <c r="C8085">
        <v>829714</v>
      </c>
      <c r="D8085">
        <v>776377</v>
      </c>
      <c r="E8085">
        <v>864427</v>
      </c>
      <c r="F8085">
        <v>794784</v>
      </c>
      <c r="G8085">
        <v>799767</v>
      </c>
    </row>
    <row r="8086" spans="1:7" x14ac:dyDescent="0.2">
      <c r="A8086" s="2">
        <v>8084</v>
      </c>
      <c r="B8086" s="2">
        <f t="shared" si="126"/>
        <v>812.96180000000004</v>
      </c>
      <c r="C8086">
        <v>829754</v>
      </c>
      <c r="D8086">
        <v>776326</v>
      </c>
      <c r="E8086">
        <v>864340</v>
      </c>
      <c r="F8086">
        <v>794699</v>
      </c>
      <c r="G8086">
        <v>799690</v>
      </c>
    </row>
    <row r="8087" spans="1:7" x14ac:dyDescent="0.2">
      <c r="A8087" s="2">
        <v>8085</v>
      </c>
      <c r="B8087" s="2">
        <f t="shared" si="126"/>
        <v>812.99159999999995</v>
      </c>
      <c r="C8087">
        <v>829823</v>
      </c>
      <c r="D8087">
        <v>776361</v>
      </c>
      <c r="E8087">
        <v>864261</v>
      </c>
      <c r="F8087">
        <v>794762</v>
      </c>
      <c r="G8087">
        <v>799751</v>
      </c>
    </row>
    <row r="8088" spans="1:7" x14ac:dyDescent="0.2">
      <c r="A8088" s="2">
        <v>8086</v>
      </c>
      <c r="B8088" s="2">
        <f t="shared" si="126"/>
        <v>813.00599999999997</v>
      </c>
      <c r="C8088">
        <v>829918</v>
      </c>
      <c r="D8088">
        <v>776289</v>
      </c>
      <c r="E8088">
        <v>864268</v>
      </c>
      <c r="F8088">
        <v>794791</v>
      </c>
      <c r="G8088">
        <v>799764</v>
      </c>
    </row>
    <row r="8089" spans="1:7" x14ac:dyDescent="0.2">
      <c r="A8089" s="2">
        <v>8087</v>
      </c>
      <c r="B8089" s="2">
        <f t="shared" si="126"/>
        <v>813.27340000000004</v>
      </c>
      <c r="C8089">
        <v>830710</v>
      </c>
      <c r="D8089">
        <v>776788</v>
      </c>
      <c r="E8089">
        <v>864421</v>
      </c>
      <c r="F8089">
        <v>794752</v>
      </c>
      <c r="G8089">
        <v>799696</v>
      </c>
    </row>
    <row r="8090" spans="1:7" x14ac:dyDescent="0.2">
      <c r="A8090" s="2">
        <v>8088</v>
      </c>
      <c r="B8090" s="2">
        <f t="shared" si="126"/>
        <v>813.44859999999994</v>
      </c>
      <c r="C8090">
        <v>830822</v>
      </c>
      <c r="D8090">
        <v>776853</v>
      </c>
      <c r="E8090">
        <v>864726</v>
      </c>
      <c r="F8090">
        <v>794726</v>
      </c>
      <c r="G8090">
        <v>800116</v>
      </c>
    </row>
    <row r="8091" spans="1:7" x14ac:dyDescent="0.2">
      <c r="A8091" s="2">
        <v>8089</v>
      </c>
      <c r="B8091" s="2">
        <f t="shared" si="126"/>
        <v>813.50760000000002</v>
      </c>
      <c r="C8091">
        <v>830759</v>
      </c>
      <c r="D8091">
        <v>777129</v>
      </c>
      <c r="E8091">
        <v>864815</v>
      </c>
      <c r="F8091">
        <v>794795</v>
      </c>
      <c r="G8091">
        <v>800040</v>
      </c>
    </row>
    <row r="8092" spans="1:7" x14ac:dyDescent="0.2">
      <c r="A8092" s="2">
        <v>8090</v>
      </c>
      <c r="B8092" s="2">
        <f t="shared" si="126"/>
        <v>813.57640000000004</v>
      </c>
      <c r="C8092">
        <v>830856</v>
      </c>
      <c r="D8092">
        <v>777110</v>
      </c>
      <c r="E8092">
        <v>864984</v>
      </c>
      <c r="F8092">
        <v>794743</v>
      </c>
      <c r="G8092">
        <v>800189</v>
      </c>
    </row>
    <row r="8093" spans="1:7" x14ac:dyDescent="0.2">
      <c r="A8093" s="2">
        <v>8091</v>
      </c>
      <c r="B8093" s="2">
        <f t="shared" si="126"/>
        <v>813.59159999999997</v>
      </c>
      <c r="C8093">
        <v>830858</v>
      </c>
      <c r="D8093">
        <v>777027</v>
      </c>
      <c r="E8093">
        <v>865051</v>
      </c>
      <c r="F8093">
        <v>794769</v>
      </c>
      <c r="G8093">
        <v>800253</v>
      </c>
    </row>
    <row r="8094" spans="1:7" x14ac:dyDescent="0.2">
      <c r="A8094" s="2">
        <v>8092</v>
      </c>
      <c r="B8094" s="2">
        <f t="shared" si="126"/>
        <v>813.7346</v>
      </c>
      <c r="C8094">
        <v>830825</v>
      </c>
      <c r="D8094">
        <v>776941</v>
      </c>
      <c r="E8094">
        <v>865006</v>
      </c>
      <c r="F8094">
        <v>794693</v>
      </c>
      <c r="G8094">
        <v>801208</v>
      </c>
    </row>
    <row r="8095" spans="1:7" x14ac:dyDescent="0.2">
      <c r="A8095" s="2">
        <v>8093</v>
      </c>
      <c r="B8095" s="2">
        <f t="shared" si="126"/>
        <v>813.76119999999992</v>
      </c>
      <c r="C8095">
        <v>831165</v>
      </c>
      <c r="D8095">
        <v>776977</v>
      </c>
      <c r="E8095">
        <v>864952</v>
      </c>
      <c r="F8095">
        <v>794600</v>
      </c>
      <c r="G8095">
        <v>801112</v>
      </c>
    </row>
    <row r="8096" spans="1:7" x14ac:dyDescent="0.2">
      <c r="A8096" s="2">
        <v>8094</v>
      </c>
      <c r="B8096" s="2">
        <f t="shared" si="126"/>
        <v>813.78419999999994</v>
      </c>
      <c r="C8096">
        <v>831178</v>
      </c>
      <c r="D8096">
        <v>776981</v>
      </c>
      <c r="E8096">
        <v>865054</v>
      </c>
      <c r="F8096">
        <v>794671</v>
      </c>
      <c r="G8096">
        <v>801037</v>
      </c>
    </row>
    <row r="8097" spans="1:7" x14ac:dyDescent="0.2">
      <c r="A8097" s="2">
        <v>8095</v>
      </c>
      <c r="B8097" s="2">
        <f t="shared" si="126"/>
        <v>813.7604</v>
      </c>
      <c r="C8097">
        <v>831090</v>
      </c>
      <c r="D8097">
        <v>776962</v>
      </c>
      <c r="E8097">
        <v>865087</v>
      </c>
      <c r="F8097">
        <v>794582</v>
      </c>
      <c r="G8097">
        <v>801081</v>
      </c>
    </row>
    <row r="8098" spans="1:7" x14ac:dyDescent="0.2">
      <c r="A8098" s="2">
        <v>8096</v>
      </c>
      <c r="B8098" s="2">
        <f t="shared" si="126"/>
        <v>813.86159999999995</v>
      </c>
      <c r="C8098">
        <v>831033</v>
      </c>
      <c r="D8098">
        <v>777042</v>
      </c>
      <c r="E8098">
        <v>865640</v>
      </c>
      <c r="F8098">
        <v>794592</v>
      </c>
      <c r="G8098">
        <v>801001</v>
      </c>
    </row>
    <row r="8099" spans="1:7" x14ac:dyDescent="0.2">
      <c r="A8099" s="2">
        <v>8097</v>
      </c>
      <c r="B8099" s="2">
        <f t="shared" si="126"/>
        <v>814.06479999999999</v>
      </c>
      <c r="C8099">
        <v>830992</v>
      </c>
      <c r="D8099">
        <v>777045</v>
      </c>
      <c r="E8099">
        <v>866419</v>
      </c>
      <c r="F8099">
        <v>794817</v>
      </c>
      <c r="G8099">
        <v>801051</v>
      </c>
    </row>
    <row r="8100" spans="1:7" x14ac:dyDescent="0.2">
      <c r="A8100" s="2">
        <v>8098</v>
      </c>
      <c r="B8100" s="2">
        <f t="shared" si="126"/>
        <v>814.06419999999991</v>
      </c>
      <c r="C8100">
        <v>830933</v>
      </c>
      <c r="D8100">
        <v>777005</v>
      </c>
      <c r="E8100">
        <v>866450</v>
      </c>
      <c r="F8100">
        <v>794922</v>
      </c>
      <c r="G8100">
        <v>801011</v>
      </c>
    </row>
    <row r="8101" spans="1:7" x14ac:dyDescent="0.2">
      <c r="A8101" s="2">
        <v>8099</v>
      </c>
      <c r="B8101" s="2">
        <f t="shared" si="126"/>
        <v>814.08900000000006</v>
      </c>
      <c r="C8101">
        <v>831084</v>
      </c>
      <c r="D8101">
        <v>776920</v>
      </c>
      <c r="E8101">
        <v>866539</v>
      </c>
      <c r="F8101">
        <v>794859</v>
      </c>
      <c r="G8101">
        <v>801043</v>
      </c>
    </row>
    <row r="8102" spans="1:7" x14ac:dyDescent="0.2">
      <c r="A8102" s="2">
        <v>8100</v>
      </c>
      <c r="B8102" s="2">
        <f t="shared" si="126"/>
        <v>814.19359999999995</v>
      </c>
      <c r="C8102">
        <v>831148</v>
      </c>
      <c r="D8102">
        <v>777004</v>
      </c>
      <c r="E8102">
        <v>866685</v>
      </c>
      <c r="F8102">
        <v>795178</v>
      </c>
      <c r="G8102">
        <v>800953</v>
      </c>
    </row>
    <row r="8103" spans="1:7" x14ac:dyDescent="0.2">
      <c r="A8103" s="2">
        <v>8101</v>
      </c>
      <c r="B8103" s="2">
        <f t="shared" si="126"/>
        <v>814.3248000000001</v>
      </c>
      <c r="C8103">
        <v>831567</v>
      </c>
      <c r="D8103">
        <v>777020</v>
      </c>
      <c r="E8103">
        <v>866828</v>
      </c>
      <c r="F8103">
        <v>795181</v>
      </c>
      <c r="G8103">
        <v>801028</v>
      </c>
    </row>
    <row r="8104" spans="1:7" x14ac:dyDescent="0.2">
      <c r="A8104" s="2">
        <v>8102</v>
      </c>
      <c r="B8104" s="2">
        <f t="shared" si="126"/>
        <v>814.40280000000007</v>
      </c>
      <c r="C8104">
        <v>831620</v>
      </c>
      <c r="D8104">
        <v>777079</v>
      </c>
      <c r="E8104">
        <v>866880</v>
      </c>
      <c r="F8104">
        <v>795466</v>
      </c>
      <c r="G8104">
        <v>800969</v>
      </c>
    </row>
    <row r="8105" spans="1:7" x14ac:dyDescent="0.2">
      <c r="A8105" s="2">
        <v>8103</v>
      </c>
      <c r="B8105" s="2">
        <f t="shared" si="126"/>
        <v>814.44880000000001</v>
      </c>
      <c r="C8105">
        <v>831540</v>
      </c>
      <c r="D8105">
        <v>777009</v>
      </c>
      <c r="E8105">
        <v>866930</v>
      </c>
      <c r="F8105">
        <v>795859</v>
      </c>
      <c r="G8105">
        <v>800906</v>
      </c>
    </row>
    <row r="8106" spans="1:7" x14ac:dyDescent="0.2">
      <c r="A8106" s="2">
        <v>8104</v>
      </c>
      <c r="B8106" s="2">
        <f t="shared" si="126"/>
        <v>814.48680000000002</v>
      </c>
      <c r="C8106">
        <v>831499</v>
      </c>
      <c r="D8106">
        <v>777010</v>
      </c>
      <c r="E8106">
        <v>867341</v>
      </c>
      <c r="F8106">
        <v>795768</v>
      </c>
      <c r="G8106">
        <v>800816</v>
      </c>
    </row>
    <row r="8107" spans="1:7" x14ac:dyDescent="0.2">
      <c r="A8107" s="2">
        <v>8105</v>
      </c>
      <c r="B8107" s="2">
        <f t="shared" si="126"/>
        <v>814.7894</v>
      </c>
      <c r="C8107">
        <v>832476</v>
      </c>
      <c r="D8107">
        <v>776967</v>
      </c>
      <c r="E8107">
        <v>867249</v>
      </c>
      <c r="F8107">
        <v>796177</v>
      </c>
      <c r="G8107">
        <v>801078</v>
      </c>
    </row>
    <row r="8108" spans="1:7" x14ac:dyDescent="0.2">
      <c r="A8108" s="2">
        <v>8106</v>
      </c>
      <c r="B8108" s="2">
        <f t="shared" si="126"/>
        <v>814.86540000000002</v>
      </c>
      <c r="C8108">
        <v>832594</v>
      </c>
      <c r="D8108">
        <v>777023</v>
      </c>
      <c r="E8108">
        <v>867431</v>
      </c>
      <c r="F8108">
        <v>796250</v>
      </c>
      <c r="G8108">
        <v>801029</v>
      </c>
    </row>
    <row r="8109" spans="1:7" x14ac:dyDescent="0.2">
      <c r="A8109" s="2">
        <v>8107</v>
      </c>
      <c r="B8109" s="2">
        <f t="shared" si="126"/>
        <v>814.97619999999995</v>
      </c>
      <c r="C8109">
        <v>832748</v>
      </c>
      <c r="D8109">
        <v>776976</v>
      </c>
      <c r="E8109">
        <v>867573</v>
      </c>
      <c r="F8109">
        <v>796485</v>
      </c>
      <c r="G8109">
        <v>801099</v>
      </c>
    </row>
    <row r="8110" spans="1:7" x14ac:dyDescent="0.2">
      <c r="A8110" s="2">
        <v>8108</v>
      </c>
      <c r="B8110" s="2">
        <f t="shared" si="126"/>
        <v>815.17439999999999</v>
      </c>
      <c r="C8110">
        <v>832736</v>
      </c>
      <c r="D8110">
        <v>777127</v>
      </c>
      <c r="E8110">
        <v>867984</v>
      </c>
      <c r="F8110">
        <v>796545</v>
      </c>
      <c r="G8110">
        <v>801480</v>
      </c>
    </row>
    <row r="8111" spans="1:7" x14ac:dyDescent="0.2">
      <c r="A8111" s="2">
        <v>8109</v>
      </c>
      <c r="B8111" s="2">
        <f t="shared" si="126"/>
        <v>815.32240000000002</v>
      </c>
      <c r="C8111">
        <v>832911</v>
      </c>
      <c r="D8111">
        <v>777033</v>
      </c>
      <c r="E8111">
        <v>868217</v>
      </c>
      <c r="F8111">
        <v>796739</v>
      </c>
      <c r="G8111">
        <v>801712</v>
      </c>
    </row>
    <row r="8112" spans="1:7" x14ac:dyDescent="0.2">
      <c r="A8112" s="2">
        <v>8110</v>
      </c>
      <c r="B8112" s="2">
        <f t="shared" si="126"/>
        <v>815.27980000000002</v>
      </c>
      <c r="C8112">
        <v>832862</v>
      </c>
      <c r="D8112">
        <v>776991</v>
      </c>
      <c r="E8112">
        <v>868192</v>
      </c>
      <c r="F8112">
        <v>796696</v>
      </c>
      <c r="G8112">
        <v>801658</v>
      </c>
    </row>
    <row r="8113" spans="1:7" x14ac:dyDescent="0.2">
      <c r="A8113" s="2">
        <v>8111</v>
      </c>
      <c r="B8113" s="2">
        <f t="shared" si="126"/>
        <v>815.24180000000001</v>
      </c>
      <c r="C8113">
        <v>832798</v>
      </c>
      <c r="D8113">
        <v>776960</v>
      </c>
      <c r="E8113">
        <v>868218</v>
      </c>
      <c r="F8113">
        <v>796649</v>
      </c>
      <c r="G8113">
        <v>801584</v>
      </c>
    </row>
    <row r="8114" spans="1:7" x14ac:dyDescent="0.2">
      <c r="A8114" s="2">
        <v>8112</v>
      </c>
      <c r="B8114" s="2">
        <f t="shared" si="126"/>
        <v>815.50300000000004</v>
      </c>
      <c r="C8114">
        <v>833079</v>
      </c>
      <c r="D8114">
        <v>776982</v>
      </c>
      <c r="E8114">
        <v>869111</v>
      </c>
      <c r="F8114">
        <v>796612</v>
      </c>
      <c r="G8114">
        <v>801731</v>
      </c>
    </row>
    <row r="8115" spans="1:7" x14ac:dyDescent="0.2">
      <c r="A8115" s="2">
        <v>8113</v>
      </c>
      <c r="B8115" s="2">
        <f t="shared" si="126"/>
        <v>815.60140000000001</v>
      </c>
      <c r="C8115">
        <v>833268</v>
      </c>
      <c r="D8115">
        <v>776900</v>
      </c>
      <c r="E8115">
        <v>869149</v>
      </c>
      <c r="F8115">
        <v>796756</v>
      </c>
      <c r="G8115">
        <v>801934</v>
      </c>
    </row>
    <row r="8116" spans="1:7" x14ac:dyDescent="0.2">
      <c r="A8116" s="2">
        <v>8114</v>
      </c>
      <c r="B8116" s="2">
        <f t="shared" si="126"/>
        <v>815.82759999999996</v>
      </c>
      <c r="C8116">
        <v>833173</v>
      </c>
      <c r="D8116">
        <v>777758</v>
      </c>
      <c r="E8116">
        <v>869172</v>
      </c>
      <c r="F8116">
        <v>796714</v>
      </c>
      <c r="G8116">
        <v>802321</v>
      </c>
    </row>
    <row r="8117" spans="1:7" x14ac:dyDescent="0.2">
      <c r="A8117" s="2">
        <v>8115</v>
      </c>
      <c r="B8117" s="2">
        <f t="shared" si="126"/>
        <v>815.88699999999994</v>
      </c>
      <c r="C8117">
        <v>833242</v>
      </c>
      <c r="D8117">
        <v>777802</v>
      </c>
      <c r="E8117">
        <v>869211</v>
      </c>
      <c r="F8117">
        <v>796630</v>
      </c>
      <c r="G8117">
        <v>802550</v>
      </c>
    </row>
    <row r="8118" spans="1:7" x14ac:dyDescent="0.2">
      <c r="A8118" s="2">
        <v>8116</v>
      </c>
      <c r="B8118" s="2">
        <f t="shared" si="126"/>
        <v>815.92240000000004</v>
      </c>
      <c r="C8118">
        <v>833577</v>
      </c>
      <c r="D8118">
        <v>777757</v>
      </c>
      <c r="E8118">
        <v>869205</v>
      </c>
      <c r="F8118">
        <v>796553</v>
      </c>
      <c r="G8118">
        <v>802520</v>
      </c>
    </row>
    <row r="8119" spans="1:7" x14ac:dyDescent="0.2">
      <c r="A8119" s="2">
        <v>8117</v>
      </c>
      <c r="B8119" s="2">
        <f t="shared" si="126"/>
        <v>815.99360000000001</v>
      </c>
      <c r="C8119">
        <v>833693</v>
      </c>
      <c r="D8119">
        <v>777673</v>
      </c>
      <c r="E8119">
        <v>869209</v>
      </c>
      <c r="F8119">
        <v>796630</v>
      </c>
      <c r="G8119">
        <v>802763</v>
      </c>
    </row>
    <row r="8120" spans="1:7" x14ac:dyDescent="0.2">
      <c r="A8120" s="2">
        <v>8118</v>
      </c>
      <c r="B8120" s="2">
        <f t="shared" si="126"/>
        <v>816.02300000000002</v>
      </c>
      <c r="C8120">
        <v>833650</v>
      </c>
      <c r="D8120">
        <v>777782</v>
      </c>
      <c r="E8120">
        <v>869213</v>
      </c>
      <c r="F8120">
        <v>796681</v>
      </c>
      <c r="G8120">
        <v>802789</v>
      </c>
    </row>
    <row r="8121" spans="1:7" x14ac:dyDescent="0.2">
      <c r="A8121" s="2">
        <v>8119</v>
      </c>
      <c r="B8121" s="2">
        <f t="shared" si="126"/>
        <v>816.13720000000001</v>
      </c>
      <c r="C8121">
        <v>833561</v>
      </c>
      <c r="D8121">
        <v>777885</v>
      </c>
      <c r="E8121">
        <v>869429</v>
      </c>
      <c r="F8121">
        <v>796733</v>
      </c>
      <c r="G8121">
        <v>803078</v>
      </c>
    </row>
    <row r="8122" spans="1:7" x14ac:dyDescent="0.2">
      <c r="A8122" s="2">
        <v>8120</v>
      </c>
      <c r="B8122" s="2">
        <f t="shared" si="126"/>
        <v>816.20060000000001</v>
      </c>
      <c r="C8122">
        <v>833606</v>
      </c>
      <c r="D8122">
        <v>778007</v>
      </c>
      <c r="E8122">
        <v>869385</v>
      </c>
      <c r="F8122">
        <v>796835</v>
      </c>
      <c r="G8122">
        <v>803170</v>
      </c>
    </row>
    <row r="8123" spans="1:7" x14ac:dyDescent="0.2">
      <c r="A8123" s="2">
        <v>8121</v>
      </c>
      <c r="B8123" s="2">
        <f t="shared" si="126"/>
        <v>816.18799999999999</v>
      </c>
      <c r="C8123">
        <v>833579</v>
      </c>
      <c r="D8123">
        <v>778225</v>
      </c>
      <c r="E8123">
        <v>869300</v>
      </c>
      <c r="F8123">
        <v>796748</v>
      </c>
      <c r="G8123">
        <v>803088</v>
      </c>
    </row>
    <row r="8124" spans="1:7" x14ac:dyDescent="0.2">
      <c r="A8124" s="2">
        <v>8122</v>
      </c>
      <c r="B8124" s="2">
        <f t="shared" si="126"/>
        <v>816.18979999999999</v>
      </c>
      <c r="C8124">
        <v>833660</v>
      </c>
      <c r="D8124">
        <v>778273</v>
      </c>
      <c r="E8124">
        <v>869266</v>
      </c>
      <c r="F8124">
        <v>796688</v>
      </c>
      <c r="G8124">
        <v>803062</v>
      </c>
    </row>
    <row r="8125" spans="1:7" x14ac:dyDescent="0.2">
      <c r="A8125" s="2">
        <v>8123</v>
      </c>
      <c r="B8125" s="2">
        <f t="shared" si="126"/>
        <v>816.23199999999997</v>
      </c>
      <c r="C8125">
        <v>833662</v>
      </c>
      <c r="D8125">
        <v>778239</v>
      </c>
      <c r="E8125">
        <v>869243</v>
      </c>
      <c r="F8125">
        <v>796941</v>
      </c>
      <c r="G8125">
        <v>803075</v>
      </c>
    </row>
    <row r="8126" spans="1:7" x14ac:dyDescent="0.2">
      <c r="A8126" s="2">
        <v>8124</v>
      </c>
      <c r="B8126" s="2">
        <f t="shared" si="126"/>
        <v>816.28340000000003</v>
      </c>
      <c r="C8126">
        <v>833684</v>
      </c>
      <c r="D8126">
        <v>778463</v>
      </c>
      <c r="E8126">
        <v>869208</v>
      </c>
      <c r="F8126">
        <v>796998</v>
      </c>
      <c r="G8126">
        <v>803064</v>
      </c>
    </row>
    <row r="8127" spans="1:7" x14ac:dyDescent="0.2">
      <c r="A8127" s="2">
        <v>8125</v>
      </c>
      <c r="B8127" s="2">
        <f t="shared" si="126"/>
        <v>816.25740000000008</v>
      </c>
      <c r="C8127">
        <v>833651</v>
      </c>
      <c r="D8127">
        <v>778555</v>
      </c>
      <c r="E8127">
        <v>869158</v>
      </c>
      <c r="F8127">
        <v>796933</v>
      </c>
      <c r="G8127">
        <v>802990</v>
      </c>
    </row>
    <row r="8128" spans="1:7" x14ac:dyDescent="0.2">
      <c r="A8128" s="2">
        <v>8126</v>
      </c>
      <c r="B8128" s="2">
        <f t="shared" si="126"/>
        <v>816.35799999999995</v>
      </c>
      <c r="C8128">
        <v>833668</v>
      </c>
      <c r="D8128">
        <v>778466</v>
      </c>
      <c r="E8128">
        <v>869362</v>
      </c>
      <c r="F8128">
        <v>797336</v>
      </c>
      <c r="G8128">
        <v>802958</v>
      </c>
    </row>
    <row r="8129" spans="1:7" x14ac:dyDescent="0.2">
      <c r="A8129" s="2">
        <v>8127</v>
      </c>
      <c r="B8129" s="2">
        <f t="shared" si="126"/>
        <v>816.32319999999993</v>
      </c>
      <c r="C8129">
        <v>833608</v>
      </c>
      <c r="D8129">
        <v>778439</v>
      </c>
      <c r="E8129">
        <v>869296</v>
      </c>
      <c r="F8129">
        <v>797349</v>
      </c>
      <c r="G8129">
        <v>802924</v>
      </c>
    </row>
    <row r="8130" spans="1:7" x14ac:dyDescent="0.2">
      <c r="A8130" s="2">
        <v>8128</v>
      </c>
      <c r="B8130" s="2">
        <f t="shared" ref="B8130:B8193" si="127">AVERAGE(C8130:V8130)/1000</f>
        <v>816.32540000000006</v>
      </c>
      <c r="C8130">
        <v>833649</v>
      </c>
      <c r="D8130">
        <v>778480</v>
      </c>
      <c r="E8130">
        <v>869294</v>
      </c>
      <c r="F8130">
        <v>797285</v>
      </c>
      <c r="G8130">
        <v>802919</v>
      </c>
    </row>
    <row r="8131" spans="1:7" x14ac:dyDescent="0.2">
      <c r="A8131" s="2">
        <v>8129</v>
      </c>
      <c r="B8131" s="2">
        <f t="shared" si="127"/>
        <v>816.28499999999997</v>
      </c>
      <c r="C8131">
        <v>833578</v>
      </c>
      <c r="D8131">
        <v>778413</v>
      </c>
      <c r="E8131">
        <v>869400</v>
      </c>
      <c r="F8131">
        <v>797204</v>
      </c>
      <c r="G8131">
        <v>802830</v>
      </c>
    </row>
    <row r="8132" spans="1:7" x14ac:dyDescent="0.2">
      <c r="A8132" s="2">
        <v>8130</v>
      </c>
      <c r="B8132" s="2">
        <f t="shared" si="127"/>
        <v>816.32399999999996</v>
      </c>
      <c r="C8132">
        <v>833634</v>
      </c>
      <c r="D8132">
        <v>778588</v>
      </c>
      <c r="E8132">
        <v>869424</v>
      </c>
      <c r="F8132">
        <v>797201</v>
      </c>
      <c r="G8132">
        <v>802773</v>
      </c>
    </row>
    <row r="8133" spans="1:7" x14ac:dyDescent="0.2">
      <c r="A8133" s="2">
        <v>8131</v>
      </c>
      <c r="B8133" s="2">
        <f t="shared" si="127"/>
        <v>816.32240000000002</v>
      </c>
      <c r="C8133">
        <v>833725</v>
      </c>
      <c r="D8133">
        <v>778549</v>
      </c>
      <c r="E8133">
        <v>869433</v>
      </c>
      <c r="F8133">
        <v>797175</v>
      </c>
      <c r="G8133">
        <v>802730</v>
      </c>
    </row>
    <row r="8134" spans="1:7" x14ac:dyDescent="0.2">
      <c r="A8134" s="2">
        <v>8132</v>
      </c>
      <c r="B8134" s="2">
        <f t="shared" si="127"/>
        <v>816.37580000000003</v>
      </c>
      <c r="C8134">
        <v>833685</v>
      </c>
      <c r="D8134">
        <v>778535</v>
      </c>
      <c r="E8134">
        <v>869548</v>
      </c>
      <c r="F8134">
        <v>797405</v>
      </c>
      <c r="G8134">
        <v>802706</v>
      </c>
    </row>
    <row r="8135" spans="1:7" x14ac:dyDescent="0.2">
      <c r="A8135" s="2">
        <v>8133</v>
      </c>
      <c r="B8135" s="2">
        <f t="shared" si="127"/>
        <v>816.43119999999999</v>
      </c>
      <c r="C8135">
        <v>833612</v>
      </c>
      <c r="D8135">
        <v>778601</v>
      </c>
      <c r="E8135">
        <v>869636</v>
      </c>
      <c r="F8135">
        <v>797414</v>
      </c>
      <c r="G8135">
        <v>802893</v>
      </c>
    </row>
    <row r="8136" spans="1:7" x14ac:dyDescent="0.2">
      <c r="A8136" s="2">
        <v>8134</v>
      </c>
      <c r="B8136" s="2">
        <f t="shared" si="127"/>
        <v>816.42</v>
      </c>
      <c r="C8136">
        <v>833581</v>
      </c>
      <c r="D8136">
        <v>778625</v>
      </c>
      <c r="E8136">
        <v>869672</v>
      </c>
      <c r="F8136">
        <v>797323</v>
      </c>
      <c r="G8136">
        <v>802899</v>
      </c>
    </row>
    <row r="8137" spans="1:7" x14ac:dyDescent="0.2">
      <c r="A8137" s="2">
        <v>8135</v>
      </c>
      <c r="B8137" s="2">
        <f t="shared" si="127"/>
        <v>816.72840000000008</v>
      </c>
      <c r="C8137">
        <v>834151</v>
      </c>
      <c r="D8137">
        <v>778720</v>
      </c>
      <c r="E8137">
        <v>870077</v>
      </c>
      <c r="F8137">
        <v>797626</v>
      </c>
      <c r="G8137">
        <v>803068</v>
      </c>
    </row>
    <row r="8138" spans="1:7" x14ac:dyDescent="0.2">
      <c r="A8138" s="2">
        <v>8136</v>
      </c>
      <c r="B8138" s="2">
        <f t="shared" si="127"/>
        <v>816.73159999999996</v>
      </c>
      <c r="C8138">
        <v>834313</v>
      </c>
      <c r="D8138">
        <v>778641</v>
      </c>
      <c r="E8138">
        <v>870046</v>
      </c>
      <c r="F8138">
        <v>797570</v>
      </c>
      <c r="G8138">
        <v>803088</v>
      </c>
    </row>
    <row r="8139" spans="1:7" x14ac:dyDescent="0.2">
      <c r="A8139" s="2">
        <v>8137</v>
      </c>
      <c r="B8139" s="2">
        <f t="shared" si="127"/>
        <v>816.72540000000004</v>
      </c>
      <c r="C8139">
        <v>834298</v>
      </c>
      <c r="D8139">
        <v>778615</v>
      </c>
      <c r="E8139">
        <v>870145</v>
      </c>
      <c r="F8139">
        <v>797569</v>
      </c>
      <c r="G8139">
        <v>803000</v>
      </c>
    </row>
    <row r="8140" spans="1:7" x14ac:dyDescent="0.2">
      <c r="A8140" s="2">
        <v>8138</v>
      </c>
      <c r="B8140" s="2">
        <f t="shared" si="127"/>
        <v>816.82500000000005</v>
      </c>
      <c r="C8140">
        <v>834302</v>
      </c>
      <c r="D8140">
        <v>779120</v>
      </c>
      <c r="E8140">
        <v>870236</v>
      </c>
      <c r="F8140">
        <v>797523</v>
      </c>
      <c r="G8140">
        <v>802944</v>
      </c>
    </row>
    <row r="8141" spans="1:7" x14ac:dyDescent="0.2">
      <c r="A8141" s="2">
        <v>8139</v>
      </c>
      <c r="B8141" s="2">
        <f t="shared" si="127"/>
        <v>816.87119999999993</v>
      </c>
      <c r="C8141">
        <v>834306</v>
      </c>
      <c r="D8141">
        <v>779092</v>
      </c>
      <c r="E8141">
        <v>870347</v>
      </c>
      <c r="F8141">
        <v>797758</v>
      </c>
      <c r="G8141">
        <v>802853</v>
      </c>
    </row>
    <row r="8142" spans="1:7" x14ac:dyDescent="0.2">
      <c r="A8142" s="2">
        <v>8140</v>
      </c>
      <c r="B8142" s="2">
        <f t="shared" si="127"/>
        <v>816.8646</v>
      </c>
      <c r="C8142">
        <v>834337</v>
      </c>
      <c r="D8142">
        <v>779007</v>
      </c>
      <c r="E8142">
        <v>870461</v>
      </c>
      <c r="F8142">
        <v>797730</v>
      </c>
      <c r="G8142">
        <v>802788</v>
      </c>
    </row>
    <row r="8143" spans="1:7" x14ac:dyDescent="0.2">
      <c r="A8143" s="2">
        <v>8141</v>
      </c>
      <c r="B8143" s="2">
        <f t="shared" si="127"/>
        <v>816.84280000000001</v>
      </c>
      <c r="C8143">
        <v>834341</v>
      </c>
      <c r="D8143">
        <v>778942</v>
      </c>
      <c r="E8143">
        <v>870464</v>
      </c>
      <c r="F8143">
        <v>797744</v>
      </c>
      <c r="G8143">
        <v>802723</v>
      </c>
    </row>
    <row r="8144" spans="1:7" x14ac:dyDescent="0.2">
      <c r="A8144" s="2">
        <v>8142</v>
      </c>
      <c r="B8144" s="2">
        <f t="shared" si="127"/>
        <v>816.80799999999999</v>
      </c>
      <c r="C8144">
        <v>834281</v>
      </c>
      <c r="D8144">
        <v>778901</v>
      </c>
      <c r="E8144">
        <v>870440</v>
      </c>
      <c r="F8144">
        <v>797697</v>
      </c>
      <c r="G8144">
        <v>802721</v>
      </c>
    </row>
    <row r="8145" spans="1:7" x14ac:dyDescent="0.2">
      <c r="A8145" s="2">
        <v>8143</v>
      </c>
      <c r="B8145" s="2">
        <f t="shared" si="127"/>
        <v>816.88119999999992</v>
      </c>
      <c r="C8145">
        <v>834228</v>
      </c>
      <c r="D8145">
        <v>778817</v>
      </c>
      <c r="E8145">
        <v>870548</v>
      </c>
      <c r="F8145">
        <v>797751</v>
      </c>
      <c r="G8145">
        <v>803062</v>
      </c>
    </row>
    <row r="8146" spans="1:7" x14ac:dyDescent="0.2">
      <c r="A8146" s="2">
        <v>8144</v>
      </c>
      <c r="B8146" s="2">
        <f t="shared" si="127"/>
        <v>816.9058</v>
      </c>
      <c r="C8146">
        <v>834174</v>
      </c>
      <c r="D8146">
        <v>778775</v>
      </c>
      <c r="E8146">
        <v>870466</v>
      </c>
      <c r="F8146">
        <v>797850</v>
      </c>
      <c r="G8146">
        <v>803264</v>
      </c>
    </row>
    <row r="8147" spans="1:7" x14ac:dyDescent="0.2">
      <c r="A8147" s="2">
        <v>8145</v>
      </c>
      <c r="B8147" s="2">
        <f t="shared" si="127"/>
        <v>817.00800000000004</v>
      </c>
      <c r="C8147">
        <v>834229</v>
      </c>
      <c r="D8147">
        <v>778787</v>
      </c>
      <c r="E8147">
        <v>870722</v>
      </c>
      <c r="F8147">
        <v>797848</v>
      </c>
      <c r="G8147">
        <v>803454</v>
      </c>
    </row>
    <row r="8148" spans="1:7" x14ac:dyDescent="0.2">
      <c r="A8148" s="2">
        <v>8146</v>
      </c>
      <c r="B8148" s="2">
        <f t="shared" si="127"/>
        <v>816.96699999999998</v>
      </c>
      <c r="C8148">
        <v>834171</v>
      </c>
      <c r="D8148">
        <v>778832</v>
      </c>
      <c r="E8148">
        <v>870683</v>
      </c>
      <c r="F8148">
        <v>797772</v>
      </c>
      <c r="G8148">
        <v>803377</v>
      </c>
    </row>
    <row r="8149" spans="1:7" x14ac:dyDescent="0.2">
      <c r="A8149" s="2">
        <v>8147</v>
      </c>
      <c r="B8149" s="2">
        <f t="shared" si="127"/>
        <v>817.16700000000003</v>
      </c>
      <c r="C8149">
        <v>834106</v>
      </c>
      <c r="D8149">
        <v>779973</v>
      </c>
      <c r="E8149">
        <v>870659</v>
      </c>
      <c r="F8149">
        <v>797791</v>
      </c>
      <c r="G8149">
        <v>803306</v>
      </c>
    </row>
    <row r="8150" spans="1:7" x14ac:dyDescent="0.2">
      <c r="A8150" s="2">
        <v>8148</v>
      </c>
      <c r="B8150" s="2">
        <f t="shared" si="127"/>
        <v>817.11400000000003</v>
      </c>
      <c r="C8150">
        <v>834041</v>
      </c>
      <c r="D8150">
        <v>779878</v>
      </c>
      <c r="E8150">
        <v>870721</v>
      </c>
      <c r="F8150">
        <v>797696</v>
      </c>
      <c r="G8150">
        <v>803234</v>
      </c>
    </row>
    <row r="8151" spans="1:7" x14ac:dyDescent="0.2">
      <c r="A8151" s="2">
        <v>8149</v>
      </c>
      <c r="B8151" s="2">
        <f t="shared" si="127"/>
        <v>817.08759999999995</v>
      </c>
      <c r="C8151">
        <v>834050</v>
      </c>
      <c r="D8151">
        <v>779830</v>
      </c>
      <c r="E8151">
        <v>870758</v>
      </c>
      <c r="F8151">
        <v>797631</v>
      </c>
      <c r="G8151">
        <v>803169</v>
      </c>
    </row>
    <row r="8152" spans="1:7" x14ac:dyDescent="0.2">
      <c r="A8152" s="2">
        <v>8150</v>
      </c>
      <c r="B8152" s="2">
        <f t="shared" si="127"/>
        <v>817.25940000000003</v>
      </c>
      <c r="C8152">
        <v>834153</v>
      </c>
      <c r="D8152">
        <v>780081</v>
      </c>
      <c r="E8152">
        <v>870674</v>
      </c>
      <c r="F8152">
        <v>797862</v>
      </c>
      <c r="G8152">
        <v>803527</v>
      </c>
    </row>
    <row r="8153" spans="1:7" x14ac:dyDescent="0.2">
      <c r="A8153" s="2">
        <v>8151</v>
      </c>
      <c r="B8153" s="2">
        <f t="shared" si="127"/>
        <v>817.3904</v>
      </c>
      <c r="C8153">
        <v>834679</v>
      </c>
      <c r="D8153">
        <v>780042</v>
      </c>
      <c r="E8153">
        <v>870750</v>
      </c>
      <c r="F8153">
        <v>798020</v>
      </c>
      <c r="G8153">
        <v>803461</v>
      </c>
    </row>
    <row r="8154" spans="1:7" x14ac:dyDescent="0.2">
      <c r="A8154" s="2">
        <v>8152</v>
      </c>
      <c r="B8154" s="2">
        <f t="shared" si="127"/>
        <v>817.37080000000003</v>
      </c>
      <c r="C8154">
        <v>834736</v>
      </c>
      <c r="D8154">
        <v>779986</v>
      </c>
      <c r="E8154">
        <v>870690</v>
      </c>
      <c r="F8154">
        <v>798062</v>
      </c>
      <c r="G8154">
        <v>803380</v>
      </c>
    </row>
    <row r="8155" spans="1:7" x14ac:dyDescent="0.2">
      <c r="A8155" s="2">
        <v>8153</v>
      </c>
      <c r="B8155" s="2">
        <f t="shared" si="127"/>
        <v>817.39980000000003</v>
      </c>
      <c r="C8155">
        <v>834881</v>
      </c>
      <c r="D8155">
        <v>780014</v>
      </c>
      <c r="E8155">
        <v>870611</v>
      </c>
      <c r="F8155">
        <v>797994</v>
      </c>
      <c r="G8155">
        <v>803499</v>
      </c>
    </row>
    <row r="8156" spans="1:7" x14ac:dyDescent="0.2">
      <c r="A8156" s="2">
        <v>8154</v>
      </c>
      <c r="B8156" s="2">
        <f t="shared" si="127"/>
        <v>817.4452</v>
      </c>
      <c r="C8156">
        <v>834933</v>
      </c>
      <c r="D8156">
        <v>780092</v>
      </c>
      <c r="E8156">
        <v>870751</v>
      </c>
      <c r="F8156">
        <v>797914</v>
      </c>
      <c r="G8156">
        <v>803536</v>
      </c>
    </row>
    <row r="8157" spans="1:7" x14ac:dyDescent="0.2">
      <c r="A8157" s="2">
        <v>8155</v>
      </c>
      <c r="B8157" s="2">
        <f t="shared" si="127"/>
        <v>817.41099999999994</v>
      </c>
      <c r="C8157">
        <v>834913</v>
      </c>
      <c r="D8157">
        <v>779996</v>
      </c>
      <c r="E8157">
        <v>870664</v>
      </c>
      <c r="F8157">
        <v>797970</v>
      </c>
      <c r="G8157">
        <v>803512</v>
      </c>
    </row>
    <row r="8158" spans="1:7" x14ac:dyDescent="0.2">
      <c r="A8158" s="2">
        <v>8156</v>
      </c>
      <c r="B8158" s="2">
        <f t="shared" si="127"/>
        <v>817.47259999999994</v>
      </c>
      <c r="C8158">
        <v>834867</v>
      </c>
      <c r="D8158">
        <v>779940</v>
      </c>
      <c r="E8158">
        <v>871055</v>
      </c>
      <c r="F8158">
        <v>797990</v>
      </c>
      <c r="G8158">
        <v>803511</v>
      </c>
    </row>
    <row r="8159" spans="1:7" x14ac:dyDescent="0.2">
      <c r="A8159" s="2">
        <v>8157</v>
      </c>
      <c r="B8159" s="2">
        <f t="shared" si="127"/>
        <v>817.54819999999995</v>
      </c>
      <c r="C8159">
        <v>834795</v>
      </c>
      <c r="D8159">
        <v>780277</v>
      </c>
      <c r="E8159">
        <v>871066</v>
      </c>
      <c r="F8159">
        <v>798119</v>
      </c>
      <c r="G8159">
        <v>803484</v>
      </c>
    </row>
    <row r="8160" spans="1:7" x14ac:dyDescent="0.2">
      <c r="A8160" s="2">
        <v>8158</v>
      </c>
      <c r="B8160" s="2">
        <f t="shared" si="127"/>
        <v>817.53280000000007</v>
      </c>
      <c r="C8160">
        <v>834798</v>
      </c>
      <c r="D8160">
        <v>780270</v>
      </c>
      <c r="E8160">
        <v>871134</v>
      </c>
      <c r="F8160">
        <v>798057</v>
      </c>
      <c r="G8160">
        <v>803405</v>
      </c>
    </row>
    <row r="8161" spans="1:7" x14ac:dyDescent="0.2">
      <c r="A8161" s="2">
        <v>8159</v>
      </c>
      <c r="B8161" s="2">
        <f t="shared" si="127"/>
        <v>817.62599999999998</v>
      </c>
      <c r="C8161">
        <v>835174</v>
      </c>
      <c r="D8161">
        <v>780398</v>
      </c>
      <c r="E8161">
        <v>871116</v>
      </c>
      <c r="F8161">
        <v>797965</v>
      </c>
      <c r="G8161">
        <v>803477</v>
      </c>
    </row>
    <row r="8162" spans="1:7" x14ac:dyDescent="0.2">
      <c r="A8162" s="2">
        <v>8160</v>
      </c>
      <c r="B8162" s="2">
        <f t="shared" si="127"/>
        <v>817.75319999999999</v>
      </c>
      <c r="C8162">
        <v>835116</v>
      </c>
      <c r="D8162">
        <v>780930</v>
      </c>
      <c r="E8162">
        <v>871232</v>
      </c>
      <c r="F8162">
        <v>798039</v>
      </c>
      <c r="G8162">
        <v>803449</v>
      </c>
    </row>
    <row r="8163" spans="1:7" x14ac:dyDescent="0.2">
      <c r="A8163" s="2">
        <v>8161</v>
      </c>
      <c r="B8163" s="2">
        <f t="shared" si="127"/>
        <v>817.92380000000003</v>
      </c>
      <c r="C8163">
        <v>835258</v>
      </c>
      <c r="D8163">
        <v>781309</v>
      </c>
      <c r="E8163">
        <v>871289</v>
      </c>
      <c r="F8163">
        <v>798130</v>
      </c>
      <c r="G8163">
        <v>803633</v>
      </c>
    </row>
    <row r="8164" spans="1:7" x14ac:dyDescent="0.2">
      <c r="A8164" s="2">
        <v>8162</v>
      </c>
      <c r="B8164" s="2">
        <f t="shared" si="127"/>
        <v>817.97900000000004</v>
      </c>
      <c r="C8164">
        <v>835431</v>
      </c>
      <c r="D8164">
        <v>781246</v>
      </c>
      <c r="E8164">
        <v>871339</v>
      </c>
      <c r="F8164">
        <v>798160</v>
      </c>
      <c r="G8164">
        <v>803719</v>
      </c>
    </row>
    <row r="8165" spans="1:7" x14ac:dyDescent="0.2">
      <c r="A8165" s="2">
        <v>8163</v>
      </c>
      <c r="B8165" s="2">
        <f t="shared" si="127"/>
        <v>818.1182</v>
      </c>
      <c r="C8165">
        <v>835759</v>
      </c>
      <c r="D8165">
        <v>781158</v>
      </c>
      <c r="E8165">
        <v>871460</v>
      </c>
      <c r="F8165">
        <v>798465</v>
      </c>
      <c r="G8165">
        <v>803749</v>
      </c>
    </row>
    <row r="8166" spans="1:7" x14ac:dyDescent="0.2">
      <c r="A8166" s="2">
        <v>8164</v>
      </c>
      <c r="B8166" s="2">
        <f t="shared" si="127"/>
        <v>818.07560000000001</v>
      </c>
      <c r="C8166">
        <v>835727</v>
      </c>
      <c r="D8166">
        <v>781067</v>
      </c>
      <c r="E8166">
        <v>871392</v>
      </c>
      <c r="F8166">
        <v>798419</v>
      </c>
      <c r="G8166">
        <v>803773</v>
      </c>
    </row>
    <row r="8167" spans="1:7" x14ac:dyDescent="0.2">
      <c r="A8167" s="2">
        <v>8165</v>
      </c>
      <c r="B8167" s="2">
        <f t="shared" si="127"/>
        <v>818.0752</v>
      </c>
      <c r="C8167">
        <v>835652</v>
      </c>
      <c r="D8167">
        <v>781014</v>
      </c>
      <c r="E8167">
        <v>871629</v>
      </c>
      <c r="F8167">
        <v>798384</v>
      </c>
      <c r="G8167">
        <v>803697</v>
      </c>
    </row>
    <row r="8168" spans="1:7" x14ac:dyDescent="0.2">
      <c r="A8168" s="2">
        <v>8166</v>
      </c>
      <c r="B8168" s="2">
        <f t="shared" si="127"/>
        <v>818.17439999999999</v>
      </c>
      <c r="C8168">
        <v>835786</v>
      </c>
      <c r="D8168">
        <v>781041</v>
      </c>
      <c r="E8168">
        <v>871700</v>
      </c>
      <c r="F8168">
        <v>798698</v>
      </c>
      <c r="G8168">
        <v>803647</v>
      </c>
    </row>
    <row r="8169" spans="1:7" x14ac:dyDescent="0.2">
      <c r="A8169" s="2">
        <v>8167</v>
      </c>
      <c r="B8169" s="2">
        <f t="shared" si="127"/>
        <v>818.33100000000002</v>
      </c>
      <c r="C8169">
        <v>835974</v>
      </c>
      <c r="D8169">
        <v>781117</v>
      </c>
      <c r="E8169">
        <v>871951</v>
      </c>
      <c r="F8169">
        <v>798830</v>
      </c>
      <c r="G8169">
        <v>803783</v>
      </c>
    </row>
    <row r="8170" spans="1:7" x14ac:dyDescent="0.2">
      <c r="A8170" s="2">
        <v>8168</v>
      </c>
      <c r="B8170" s="2">
        <f t="shared" si="127"/>
        <v>818.32600000000002</v>
      </c>
      <c r="C8170">
        <v>836016</v>
      </c>
      <c r="D8170">
        <v>781131</v>
      </c>
      <c r="E8170">
        <v>871917</v>
      </c>
      <c r="F8170">
        <v>798749</v>
      </c>
      <c r="G8170">
        <v>803817</v>
      </c>
    </row>
    <row r="8171" spans="1:7" x14ac:dyDescent="0.2">
      <c r="A8171" s="2">
        <v>8169</v>
      </c>
      <c r="B8171" s="2">
        <f t="shared" si="127"/>
        <v>818.38619999999992</v>
      </c>
      <c r="C8171">
        <v>835972</v>
      </c>
      <c r="D8171">
        <v>781154</v>
      </c>
      <c r="E8171">
        <v>871836</v>
      </c>
      <c r="F8171">
        <v>799128</v>
      </c>
      <c r="G8171">
        <v>803841</v>
      </c>
    </row>
    <row r="8172" spans="1:7" x14ac:dyDescent="0.2">
      <c r="A8172" s="2">
        <v>8170</v>
      </c>
      <c r="B8172" s="2">
        <f t="shared" si="127"/>
        <v>818.4928000000001</v>
      </c>
      <c r="C8172">
        <v>836396</v>
      </c>
      <c r="D8172">
        <v>781064</v>
      </c>
      <c r="E8172">
        <v>871783</v>
      </c>
      <c r="F8172">
        <v>799326</v>
      </c>
      <c r="G8172">
        <v>803895</v>
      </c>
    </row>
    <row r="8173" spans="1:7" x14ac:dyDescent="0.2">
      <c r="A8173" s="2">
        <v>8171</v>
      </c>
      <c r="B8173" s="2">
        <f t="shared" si="127"/>
        <v>818.5068</v>
      </c>
      <c r="C8173">
        <v>836342</v>
      </c>
      <c r="D8173">
        <v>781043</v>
      </c>
      <c r="E8173">
        <v>871698</v>
      </c>
      <c r="F8173">
        <v>799291</v>
      </c>
      <c r="G8173">
        <v>804160</v>
      </c>
    </row>
    <row r="8174" spans="1:7" x14ac:dyDescent="0.2">
      <c r="A8174" s="2">
        <v>8172</v>
      </c>
      <c r="B8174" s="2">
        <f t="shared" si="127"/>
        <v>818.53819999999996</v>
      </c>
      <c r="C8174">
        <v>836261</v>
      </c>
      <c r="D8174">
        <v>781061</v>
      </c>
      <c r="E8174">
        <v>871694</v>
      </c>
      <c r="F8174">
        <v>799432</v>
      </c>
      <c r="G8174">
        <v>804243</v>
      </c>
    </row>
    <row r="8175" spans="1:7" x14ac:dyDescent="0.2">
      <c r="A8175" s="2">
        <v>8173</v>
      </c>
      <c r="B8175" s="2">
        <f t="shared" si="127"/>
        <v>818.52559999999994</v>
      </c>
      <c r="C8175">
        <v>836262</v>
      </c>
      <c r="D8175">
        <v>780966</v>
      </c>
      <c r="E8175">
        <v>871613</v>
      </c>
      <c r="F8175">
        <v>799366</v>
      </c>
      <c r="G8175">
        <v>804421</v>
      </c>
    </row>
    <row r="8176" spans="1:7" x14ac:dyDescent="0.2">
      <c r="A8176" s="2">
        <v>8174</v>
      </c>
      <c r="B8176" s="2">
        <f t="shared" si="127"/>
        <v>818.56119999999999</v>
      </c>
      <c r="C8176">
        <v>836439</v>
      </c>
      <c r="D8176">
        <v>780982</v>
      </c>
      <c r="E8176">
        <v>871699</v>
      </c>
      <c r="F8176">
        <v>799338</v>
      </c>
      <c r="G8176">
        <v>804348</v>
      </c>
    </row>
    <row r="8177" spans="1:7" x14ac:dyDescent="0.2">
      <c r="A8177" s="2">
        <v>8175</v>
      </c>
      <c r="B8177" s="2">
        <f t="shared" si="127"/>
        <v>818.60259999999994</v>
      </c>
      <c r="C8177">
        <v>836429</v>
      </c>
      <c r="D8177">
        <v>780961</v>
      </c>
      <c r="E8177">
        <v>871773</v>
      </c>
      <c r="F8177">
        <v>799290</v>
      </c>
      <c r="G8177">
        <v>804560</v>
      </c>
    </row>
    <row r="8178" spans="1:7" x14ac:dyDescent="0.2">
      <c r="A8178" s="2">
        <v>8176</v>
      </c>
      <c r="B8178" s="2">
        <f t="shared" si="127"/>
        <v>818.61719999999991</v>
      </c>
      <c r="C8178">
        <v>836390</v>
      </c>
      <c r="D8178">
        <v>781045</v>
      </c>
      <c r="E8178">
        <v>871735</v>
      </c>
      <c r="F8178">
        <v>799392</v>
      </c>
      <c r="G8178">
        <v>804524</v>
      </c>
    </row>
    <row r="8179" spans="1:7" x14ac:dyDescent="0.2">
      <c r="A8179" s="2">
        <v>8177</v>
      </c>
      <c r="B8179" s="2">
        <f t="shared" si="127"/>
        <v>818.80499999999995</v>
      </c>
      <c r="C8179">
        <v>836488</v>
      </c>
      <c r="D8179">
        <v>781298</v>
      </c>
      <c r="E8179">
        <v>871956</v>
      </c>
      <c r="F8179">
        <v>799655</v>
      </c>
      <c r="G8179">
        <v>804628</v>
      </c>
    </row>
    <row r="8180" spans="1:7" x14ac:dyDescent="0.2">
      <c r="A8180" s="2">
        <v>8178</v>
      </c>
      <c r="B8180" s="2">
        <f t="shared" si="127"/>
        <v>818.8374</v>
      </c>
      <c r="C8180">
        <v>836410</v>
      </c>
      <c r="D8180">
        <v>781318</v>
      </c>
      <c r="E8180">
        <v>872021</v>
      </c>
      <c r="F8180">
        <v>799872</v>
      </c>
      <c r="G8180">
        <v>804566</v>
      </c>
    </row>
    <row r="8181" spans="1:7" x14ac:dyDescent="0.2">
      <c r="A8181" s="2">
        <v>8179</v>
      </c>
      <c r="B8181" s="2">
        <f t="shared" si="127"/>
        <v>818.78740000000005</v>
      </c>
      <c r="C8181">
        <v>836361</v>
      </c>
      <c r="D8181">
        <v>781265</v>
      </c>
      <c r="E8181">
        <v>871984</v>
      </c>
      <c r="F8181">
        <v>799794</v>
      </c>
      <c r="G8181">
        <v>804533</v>
      </c>
    </row>
    <row r="8182" spans="1:7" x14ac:dyDescent="0.2">
      <c r="A8182" s="2">
        <v>8180</v>
      </c>
      <c r="B8182" s="2">
        <f t="shared" si="127"/>
        <v>818.779</v>
      </c>
      <c r="C8182">
        <v>836365</v>
      </c>
      <c r="D8182">
        <v>781183</v>
      </c>
      <c r="E8182">
        <v>872180</v>
      </c>
      <c r="F8182">
        <v>799729</v>
      </c>
      <c r="G8182">
        <v>804438</v>
      </c>
    </row>
    <row r="8183" spans="1:7" x14ac:dyDescent="0.2">
      <c r="A8183" s="2">
        <v>8181</v>
      </c>
      <c r="B8183" s="2">
        <f t="shared" si="127"/>
        <v>818.79340000000002</v>
      </c>
      <c r="C8183">
        <v>836269</v>
      </c>
      <c r="D8183">
        <v>781154</v>
      </c>
      <c r="E8183">
        <v>872353</v>
      </c>
      <c r="F8183">
        <v>799747</v>
      </c>
      <c r="G8183">
        <v>804444</v>
      </c>
    </row>
    <row r="8184" spans="1:7" x14ac:dyDescent="0.2">
      <c r="A8184" s="2">
        <v>8182</v>
      </c>
      <c r="B8184" s="2">
        <f t="shared" si="127"/>
        <v>818.84359999999992</v>
      </c>
      <c r="C8184">
        <v>836413</v>
      </c>
      <c r="D8184">
        <v>781099</v>
      </c>
      <c r="E8184">
        <v>872538</v>
      </c>
      <c r="F8184">
        <v>799716</v>
      </c>
      <c r="G8184">
        <v>804452</v>
      </c>
    </row>
    <row r="8185" spans="1:7" x14ac:dyDescent="0.2">
      <c r="A8185" s="2">
        <v>8183</v>
      </c>
      <c r="B8185" s="2">
        <f t="shared" si="127"/>
        <v>818.88679999999999</v>
      </c>
      <c r="C8185">
        <v>836573</v>
      </c>
      <c r="D8185">
        <v>781019</v>
      </c>
      <c r="E8185">
        <v>872560</v>
      </c>
      <c r="F8185">
        <v>799912</v>
      </c>
      <c r="G8185">
        <v>804370</v>
      </c>
    </row>
    <row r="8186" spans="1:7" x14ac:dyDescent="0.2">
      <c r="A8186" s="2">
        <v>8184</v>
      </c>
      <c r="B8186" s="2">
        <f t="shared" si="127"/>
        <v>818.99259999999992</v>
      </c>
      <c r="C8186">
        <v>836550</v>
      </c>
      <c r="D8186">
        <v>781253</v>
      </c>
      <c r="E8186">
        <v>872585</v>
      </c>
      <c r="F8186">
        <v>799937</v>
      </c>
      <c r="G8186">
        <v>804638</v>
      </c>
    </row>
    <row r="8187" spans="1:7" x14ac:dyDescent="0.2">
      <c r="A8187" s="2">
        <v>8185</v>
      </c>
      <c r="B8187" s="2">
        <f t="shared" si="127"/>
        <v>819.00559999999996</v>
      </c>
      <c r="C8187">
        <v>836499</v>
      </c>
      <c r="D8187">
        <v>781300</v>
      </c>
      <c r="E8187">
        <v>872500</v>
      </c>
      <c r="F8187">
        <v>799912</v>
      </c>
      <c r="G8187">
        <v>804817</v>
      </c>
    </row>
    <row r="8188" spans="1:7" x14ac:dyDescent="0.2">
      <c r="A8188" s="2">
        <v>8186</v>
      </c>
      <c r="B8188" s="2">
        <f t="shared" si="127"/>
        <v>819.05959999999993</v>
      </c>
      <c r="C8188">
        <v>836539</v>
      </c>
      <c r="D8188">
        <v>781449</v>
      </c>
      <c r="E8188">
        <v>872564</v>
      </c>
      <c r="F8188">
        <v>799991</v>
      </c>
      <c r="G8188">
        <v>804755</v>
      </c>
    </row>
    <row r="8189" spans="1:7" x14ac:dyDescent="0.2">
      <c r="A8189" s="2">
        <v>8187</v>
      </c>
      <c r="B8189" s="2">
        <f t="shared" si="127"/>
        <v>819.04200000000003</v>
      </c>
      <c r="C8189">
        <v>836516</v>
      </c>
      <c r="D8189">
        <v>781519</v>
      </c>
      <c r="E8189">
        <v>872520</v>
      </c>
      <c r="F8189">
        <v>799981</v>
      </c>
      <c r="G8189">
        <v>804674</v>
      </c>
    </row>
    <row r="8190" spans="1:7" x14ac:dyDescent="0.2">
      <c r="A8190" s="2">
        <v>8188</v>
      </c>
      <c r="B8190" s="2">
        <f t="shared" si="127"/>
        <v>819.07399999999996</v>
      </c>
      <c r="C8190">
        <v>836877</v>
      </c>
      <c r="D8190">
        <v>781497</v>
      </c>
      <c r="E8190">
        <v>872433</v>
      </c>
      <c r="F8190">
        <v>799974</v>
      </c>
      <c r="G8190">
        <v>804589</v>
      </c>
    </row>
    <row r="8191" spans="1:7" x14ac:dyDescent="0.2">
      <c r="A8191" s="2">
        <v>8189</v>
      </c>
      <c r="B8191" s="2">
        <f t="shared" si="127"/>
        <v>819.06319999999994</v>
      </c>
      <c r="C8191">
        <v>836858</v>
      </c>
      <c r="D8191">
        <v>781420</v>
      </c>
      <c r="E8191">
        <v>872483</v>
      </c>
      <c r="F8191">
        <v>799953</v>
      </c>
      <c r="G8191">
        <v>804602</v>
      </c>
    </row>
    <row r="8192" spans="1:7" x14ac:dyDescent="0.2">
      <c r="A8192" s="2">
        <v>8190</v>
      </c>
      <c r="B8192" s="2">
        <f t="shared" si="127"/>
        <v>819.08460000000002</v>
      </c>
      <c r="C8192">
        <v>836883</v>
      </c>
      <c r="D8192">
        <v>781482</v>
      </c>
      <c r="E8192">
        <v>872494</v>
      </c>
      <c r="F8192">
        <v>799950</v>
      </c>
      <c r="G8192">
        <v>804614</v>
      </c>
    </row>
    <row r="8193" spans="1:7" x14ac:dyDescent="0.2">
      <c r="A8193" s="2">
        <v>8191</v>
      </c>
      <c r="B8193" s="2">
        <f t="shared" si="127"/>
        <v>819.12199999999996</v>
      </c>
      <c r="C8193">
        <v>836918</v>
      </c>
      <c r="D8193">
        <v>781432</v>
      </c>
      <c r="E8193">
        <v>872517</v>
      </c>
      <c r="F8193">
        <v>799996</v>
      </c>
      <c r="G8193">
        <v>804747</v>
      </c>
    </row>
    <row r="8194" spans="1:7" x14ac:dyDescent="0.2">
      <c r="A8194" s="2">
        <v>8192</v>
      </c>
      <c r="B8194" s="2">
        <f t="shared" ref="B8194:B8257" si="128">AVERAGE(C8194:V8194)/1000</f>
        <v>819.13679999999999</v>
      </c>
      <c r="C8194">
        <v>836897</v>
      </c>
      <c r="D8194">
        <v>781477</v>
      </c>
      <c r="E8194">
        <v>872581</v>
      </c>
      <c r="F8194">
        <v>799925</v>
      </c>
      <c r="G8194">
        <v>804804</v>
      </c>
    </row>
    <row r="8195" spans="1:7" x14ac:dyDescent="0.2">
      <c r="A8195" s="2">
        <v>8193</v>
      </c>
      <c r="B8195" s="2">
        <f t="shared" si="128"/>
        <v>819.24459999999999</v>
      </c>
      <c r="C8195">
        <v>836892</v>
      </c>
      <c r="D8195">
        <v>781454</v>
      </c>
      <c r="E8195">
        <v>872926</v>
      </c>
      <c r="F8195">
        <v>799849</v>
      </c>
      <c r="G8195">
        <v>805102</v>
      </c>
    </row>
    <row r="8196" spans="1:7" x14ac:dyDescent="0.2">
      <c r="A8196" s="2">
        <v>8194</v>
      </c>
      <c r="B8196" s="2">
        <f t="shared" si="128"/>
        <v>819.33619999999996</v>
      </c>
      <c r="C8196">
        <v>837035</v>
      </c>
      <c r="D8196">
        <v>781516</v>
      </c>
      <c r="E8196">
        <v>872934</v>
      </c>
      <c r="F8196">
        <v>799942</v>
      </c>
      <c r="G8196">
        <v>805254</v>
      </c>
    </row>
    <row r="8197" spans="1:7" x14ac:dyDescent="0.2">
      <c r="A8197" s="2">
        <v>8195</v>
      </c>
      <c r="B8197" s="2">
        <f t="shared" si="128"/>
        <v>819.28480000000002</v>
      </c>
      <c r="C8197">
        <v>836990</v>
      </c>
      <c r="D8197">
        <v>781451</v>
      </c>
      <c r="E8197">
        <v>872846</v>
      </c>
      <c r="F8197">
        <v>799955</v>
      </c>
      <c r="G8197">
        <v>805182</v>
      </c>
    </row>
    <row r="8198" spans="1:7" x14ac:dyDescent="0.2">
      <c r="A8198" s="2">
        <v>8196</v>
      </c>
      <c r="B8198" s="2">
        <f t="shared" si="128"/>
        <v>819.34180000000003</v>
      </c>
      <c r="C8198">
        <v>837130</v>
      </c>
      <c r="D8198">
        <v>781435</v>
      </c>
      <c r="E8198">
        <v>872777</v>
      </c>
      <c r="F8198">
        <v>799971</v>
      </c>
      <c r="G8198">
        <v>805396</v>
      </c>
    </row>
    <row r="8199" spans="1:7" x14ac:dyDescent="0.2">
      <c r="A8199" s="2">
        <v>8197</v>
      </c>
      <c r="B8199" s="2">
        <f t="shared" si="128"/>
        <v>819.42180000000008</v>
      </c>
      <c r="C8199">
        <v>837081</v>
      </c>
      <c r="D8199">
        <v>781505</v>
      </c>
      <c r="E8199">
        <v>872748</v>
      </c>
      <c r="F8199">
        <v>800213</v>
      </c>
      <c r="G8199">
        <v>805562</v>
      </c>
    </row>
    <row r="8200" spans="1:7" x14ac:dyDescent="0.2">
      <c r="A8200" s="2">
        <v>8198</v>
      </c>
      <c r="B8200" s="2">
        <f t="shared" si="128"/>
        <v>819.5752</v>
      </c>
      <c r="C8200">
        <v>837118</v>
      </c>
      <c r="D8200">
        <v>781824</v>
      </c>
      <c r="E8200">
        <v>872892</v>
      </c>
      <c r="F8200">
        <v>800349</v>
      </c>
      <c r="G8200">
        <v>805693</v>
      </c>
    </row>
    <row r="8201" spans="1:7" x14ac:dyDescent="0.2">
      <c r="A8201" s="2">
        <v>8199</v>
      </c>
      <c r="B8201" s="2">
        <f t="shared" si="128"/>
        <v>819.59659999999997</v>
      </c>
      <c r="C8201">
        <v>837206</v>
      </c>
      <c r="D8201">
        <v>781788</v>
      </c>
      <c r="E8201">
        <v>872950</v>
      </c>
      <c r="F8201">
        <v>800333</v>
      </c>
      <c r="G8201">
        <v>805706</v>
      </c>
    </row>
    <row r="8202" spans="1:7" x14ac:dyDescent="0.2">
      <c r="A8202" s="2">
        <v>8200</v>
      </c>
      <c r="B8202" s="2">
        <f t="shared" si="128"/>
        <v>819.54660000000001</v>
      </c>
      <c r="C8202">
        <v>837180</v>
      </c>
      <c r="D8202">
        <v>781760</v>
      </c>
      <c r="E8202">
        <v>872882</v>
      </c>
      <c r="F8202">
        <v>800265</v>
      </c>
      <c r="G8202">
        <v>805646</v>
      </c>
    </row>
    <row r="8203" spans="1:7" x14ac:dyDescent="0.2">
      <c r="A8203" s="2">
        <v>8201</v>
      </c>
      <c r="B8203" s="2">
        <f t="shared" si="128"/>
        <v>819.65499999999997</v>
      </c>
      <c r="C8203">
        <v>837099</v>
      </c>
      <c r="D8203">
        <v>782019</v>
      </c>
      <c r="E8203">
        <v>872868</v>
      </c>
      <c r="F8203">
        <v>800384</v>
      </c>
      <c r="G8203">
        <v>805905</v>
      </c>
    </row>
    <row r="8204" spans="1:7" x14ac:dyDescent="0.2">
      <c r="A8204" s="2">
        <v>8202</v>
      </c>
      <c r="B8204" s="2">
        <f t="shared" si="128"/>
        <v>819.69359999999995</v>
      </c>
      <c r="C8204">
        <v>837103</v>
      </c>
      <c r="D8204">
        <v>782187</v>
      </c>
      <c r="E8204">
        <v>872885</v>
      </c>
      <c r="F8204">
        <v>800329</v>
      </c>
      <c r="G8204">
        <v>805964</v>
      </c>
    </row>
    <row r="8205" spans="1:7" x14ac:dyDescent="0.2">
      <c r="A8205" s="2">
        <v>8203</v>
      </c>
      <c r="B8205" s="2">
        <f t="shared" si="128"/>
        <v>819.73080000000004</v>
      </c>
      <c r="C8205">
        <v>837399</v>
      </c>
      <c r="D8205">
        <v>782139</v>
      </c>
      <c r="E8205">
        <v>872856</v>
      </c>
      <c r="F8205">
        <v>800392</v>
      </c>
      <c r="G8205">
        <v>805868</v>
      </c>
    </row>
    <row r="8206" spans="1:7" x14ac:dyDescent="0.2">
      <c r="A8206" s="2">
        <v>8204</v>
      </c>
      <c r="B8206" s="2">
        <f t="shared" si="128"/>
        <v>819.74380000000008</v>
      </c>
      <c r="C8206">
        <v>837369</v>
      </c>
      <c r="D8206">
        <v>782178</v>
      </c>
      <c r="E8206">
        <v>872934</v>
      </c>
      <c r="F8206">
        <v>800458</v>
      </c>
      <c r="G8206">
        <v>805780</v>
      </c>
    </row>
    <row r="8207" spans="1:7" x14ac:dyDescent="0.2">
      <c r="A8207" s="2">
        <v>8205</v>
      </c>
      <c r="B8207" s="2">
        <f t="shared" si="128"/>
        <v>819.73840000000007</v>
      </c>
      <c r="C8207">
        <v>837419</v>
      </c>
      <c r="D8207">
        <v>782145</v>
      </c>
      <c r="E8207">
        <v>872911</v>
      </c>
      <c r="F8207">
        <v>800517</v>
      </c>
      <c r="G8207">
        <v>805700</v>
      </c>
    </row>
    <row r="8208" spans="1:7" x14ac:dyDescent="0.2">
      <c r="A8208" s="2">
        <v>8206</v>
      </c>
      <c r="B8208" s="2">
        <f t="shared" si="128"/>
        <v>819.85219999999993</v>
      </c>
      <c r="C8208">
        <v>837435</v>
      </c>
      <c r="D8208">
        <v>782234</v>
      </c>
      <c r="E8208">
        <v>873184</v>
      </c>
      <c r="F8208">
        <v>800432</v>
      </c>
      <c r="G8208">
        <v>805976</v>
      </c>
    </row>
    <row r="8209" spans="1:7" x14ac:dyDescent="0.2">
      <c r="A8209" s="2">
        <v>8207</v>
      </c>
      <c r="B8209" s="2">
        <f t="shared" si="128"/>
        <v>820.05200000000002</v>
      </c>
      <c r="C8209">
        <v>837718</v>
      </c>
      <c r="D8209">
        <v>782908</v>
      </c>
      <c r="E8209">
        <v>873232</v>
      </c>
      <c r="F8209">
        <v>800343</v>
      </c>
      <c r="G8209">
        <v>806059</v>
      </c>
    </row>
    <row r="8210" spans="1:7" x14ac:dyDescent="0.2">
      <c r="A8210" s="2">
        <v>8208</v>
      </c>
      <c r="B8210" s="2">
        <f t="shared" si="128"/>
        <v>820.20219999999995</v>
      </c>
      <c r="C8210">
        <v>838032</v>
      </c>
      <c r="D8210">
        <v>783001</v>
      </c>
      <c r="E8210">
        <v>873407</v>
      </c>
      <c r="F8210">
        <v>800328</v>
      </c>
      <c r="G8210">
        <v>806243</v>
      </c>
    </row>
    <row r="8211" spans="1:7" x14ac:dyDescent="0.2">
      <c r="A8211" s="2">
        <v>8209</v>
      </c>
      <c r="B8211" s="2">
        <f t="shared" si="128"/>
        <v>820.3202</v>
      </c>
      <c r="C8211">
        <v>838562</v>
      </c>
      <c r="D8211">
        <v>782914</v>
      </c>
      <c r="E8211">
        <v>873391</v>
      </c>
      <c r="F8211">
        <v>800276</v>
      </c>
      <c r="G8211">
        <v>806458</v>
      </c>
    </row>
    <row r="8212" spans="1:7" x14ac:dyDescent="0.2">
      <c r="A8212" s="2">
        <v>8210</v>
      </c>
      <c r="B8212" s="2">
        <f t="shared" si="128"/>
        <v>820.35759999999993</v>
      </c>
      <c r="C8212">
        <v>838568</v>
      </c>
      <c r="D8212">
        <v>782982</v>
      </c>
      <c r="E8212">
        <v>873482</v>
      </c>
      <c r="F8212">
        <v>800225</v>
      </c>
      <c r="G8212">
        <v>806531</v>
      </c>
    </row>
    <row r="8213" spans="1:7" x14ac:dyDescent="0.2">
      <c r="A8213" s="2">
        <v>8211</v>
      </c>
      <c r="B8213" s="2">
        <f t="shared" si="128"/>
        <v>820.38119999999992</v>
      </c>
      <c r="C8213">
        <v>838543</v>
      </c>
      <c r="D8213">
        <v>782921</v>
      </c>
      <c r="E8213">
        <v>873661</v>
      </c>
      <c r="F8213">
        <v>800303</v>
      </c>
      <c r="G8213">
        <v>806478</v>
      </c>
    </row>
    <row r="8214" spans="1:7" x14ac:dyDescent="0.2">
      <c r="A8214" s="2">
        <v>8212</v>
      </c>
      <c r="B8214" s="2">
        <f t="shared" si="128"/>
        <v>820.38159999999993</v>
      </c>
      <c r="C8214">
        <v>838590</v>
      </c>
      <c r="D8214">
        <v>782980</v>
      </c>
      <c r="E8214">
        <v>873637</v>
      </c>
      <c r="F8214">
        <v>800210</v>
      </c>
      <c r="G8214">
        <v>806491</v>
      </c>
    </row>
    <row r="8215" spans="1:7" x14ac:dyDescent="0.2">
      <c r="A8215" s="2">
        <v>8213</v>
      </c>
      <c r="B8215" s="2">
        <f t="shared" si="128"/>
        <v>820.38300000000004</v>
      </c>
      <c r="C8215">
        <v>838712</v>
      </c>
      <c r="D8215">
        <v>782907</v>
      </c>
      <c r="E8215">
        <v>873583</v>
      </c>
      <c r="F8215">
        <v>800292</v>
      </c>
      <c r="G8215">
        <v>806421</v>
      </c>
    </row>
    <row r="8216" spans="1:7" x14ac:dyDescent="0.2">
      <c r="A8216" s="2">
        <v>8214</v>
      </c>
      <c r="B8216" s="2">
        <f t="shared" si="128"/>
        <v>820.38319999999999</v>
      </c>
      <c r="C8216">
        <v>838906</v>
      </c>
      <c r="D8216">
        <v>782833</v>
      </c>
      <c r="E8216">
        <v>873628</v>
      </c>
      <c r="F8216">
        <v>800203</v>
      </c>
      <c r="G8216">
        <v>806346</v>
      </c>
    </row>
    <row r="8217" spans="1:7" x14ac:dyDescent="0.2">
      <c r="A8217" s="2">
        <v>8215</v>
      </c>
      <c r="B8217" s="2">
        <f t="shared" si="128"/>
        <v>820.51139999999998</v>
      </c>
      <c r="C8217">
        <v>838953</v>
      </c>
      <c r="D8217">
        <v>783220</v>
      </c>
      <c r="E8217">
        <v>873815</v>
      </c>
      <c r="F8217">
        <v>800121</v>
      </c>
      <c r="G8217">
        <v>806448</v>
      </c>
    </row>
    <row r="8218" spans="1:7" x14ac:dyDescent="0.2">
      <c r="A8218" s="2">
        <v>8216</v>
      </c>
      <c r="B8218" s="2">
        <f t="shared" si="128"/>
        <v>820.45699999999999</v>
      </c>
      <c r="C8218">
        <v>838898</v>
      </c>
      <c r="D8218">
        <v>783248</v>
      </c>
      <c r="E8218">
        <v>873725</v>
      </c>
      <c r="F8218">
        <v>800044</v>
      </c>
      <c r="G8218">
        <v>806370</v>
      </c>
    </row>
    <row r="8219" spans="1:7" x14ac:dyDescent="0.2">
      <c r="A8219" s="2">
        <v>8217</v>
      </c>
      <c r="B8219" s="2">
        <f t="shared" si="128"/>
        <v>820.52059999999994</v>
      </c>
      <c r="C8219">
        <v>839123</v>
      </c>
      <c r="D8219">
        <v>783431</v>
      </c>
      <c r="E8219">
        <v>873711</v>
      </c>
      <c r="F8219">
        <v>800014</v>
      </c>
      <c r="G8219">
        <v>806324</v>
      </c>
    </row>
    <row r="8220" spans="1:7" x14ac:dyDescent="0.2">
      <c r="A8220" s="2">
        <v>8218</v>
      </c>
      <c r="B8220" s="2">
        <f t="shared" si="128"/>
        <v>820.56200000000001</v>
      </c>
      <c r="C8220">
        <v>839048</v>
      </c>
      <c r="D8220">
        <v>783518</v>
      </c>
      <c r="E8220">
        <v>873926</v>
      </c>
      <c r="F8220">
        <v>799940</v>
      </c>
      <c r="G8220">
        <v>806378</v>
      </c>
    </row>
    <row r="8221" spans="1:7" x14ac:dyDescent="0.2">
      <c r="A8221" s="2">
        <v>8219</v>
      </c>
      <c r="B8221" s="2">
        <f t="shared" si="128"/>
        <v>820.57659999999998</v>
      </c>
      <c r="C8221">
        <v>839101</v>
      </c>
      <c r="D8221">
        <v>783438</v>
      </c>
      <c r="E8221">
        <v>873999</v>
      </c>
      <c r="F8221">
        <v>799997</v>
      </c>
      <c r="G8221">
        <v>806348</v>
      </c>
    </row>
    <row r="8222" spans="1:7" x14ac:dyDescent="0.2">
      <c r="A8222" s="2">
        <v>8220</v>
      </c>
      <c r="B8222" s="2">
        <f t="shared" si="128"/>
        <v>820.7672</v>
      </c>
      <c r="C8222">
        <v>839703</v>
      </c>
      <c r="D8222">
        <v>783779</v>
      </c>
      <c r="E8222">
        <v>873938</v>
      </c>
      <c r="F8222">
        <v>799943</v>
      </c>
      <c r="G8222">
        <v>806473</v>
      </c>
    </row>
    <row r="8223" spans="1:7" x14ac:dyDescent="0.2">
      <c r="A8223" s="2">
        <v>8221</v>
      </c>
      <c r="B8223" s="2">
        <f t="shared" si="128"/>
        <v>820.85199999999998</v>
      </c>
      <c r="C8223">
        <v>839669</v>
      </c>
      <c r="D8223">
        <v>784329</v>
      </c>
      <c r="E8223">
        <v>873894</v>
      </c>
      <c r="F8223">
        <v>799897</v>
      </c>
      <c r="G8223">
        <v>806471</v>
      </c>
    </row>
    <row r="8224" spans="1:7" x14ac:dyDescent="0.2">
      <c r="A8224" s="2">
        <v>8222</v>
      </c>
      <c r="B8224" s="2">
        <f t="shared" si="128"/>
        <v>820.89280000000008</v>
      </c>
      <c r="C8224">
        <v>840024</v>
      </c>
      <c r="D8224">
        <v>784239</v>
      </c>
      <c r="E8224">
        <v>873897</v>
      </c>
      <c r="F8224">
        <v>799854</v>
      </c>
      <c r="G8224">
        <v>806450</v>
      </c>
    </row>
    <row r="8225" spans="1:7" x14ac:dyDescent="0.2">
      <c r="A8225" s="2">
        <v>8223</v>
      </c>
      <c r="B8225" s="2">
        <f t="shared" si="128"/>
        <v>821.14080000000001</v>
      </c>
      <c r="C8225">
        <v>840928</v>
      </c>
      <c r="D8225">
        <v>784439</v>
      </c>
      <c r="E8225">
        <v>873951</v>
      </c>
      <c r="F8225">
        <v>799975</v>
      </c>
      <c r="G8225">
        <v>806411</v>
      </c>
    </row>
    <row r="8226" spans="1:7" x14ac:dyDescent="0.2">
      <c r="A8226" s="2">
        <v>8224</v>
      </c>
      <c r="B8226" s="2">
        <f t="shared" si="128"/>
        <v>821.14559999999994</v>
      </c>
      <c r="C8226">
        <v>840889</v>
      </c>
      <c r="D8226">
        <v>784364</v>
      </c>
      <c r="E8226">
        <v>873888</v>
      </c>
      <c r="F8226">
        <v>800071</v>
      </c>
      <c r="G8226">
        <v>806516</v>
      </c>
    </row>
    <row r="8227" spans="1:7" x14ac:dyDescent="0.2">
      <c r="A8227" s="2">
        <v>8225</v>
      </c>
      <c r="B8227" s="2">
        <f t="shared" si="128"/>
        <v>821.29419999999993</v>
      </c>
      <c r="C8227">
        <v>840835</v>
      </c>
      <c r="D8227">
        <v>784324</v>
      </c>
      <c r="E8227">
        <v>874075</v>
      </c>
      <c r="F8227">
        <v>800135</v>
      </c>
      <c r="G8227">
        <v>807102</v>
      </c>
    </row>
    <row r="8228" spans="1:7" x14ac:dyDescent="0.2">
      <c r="A8228" s="2">
        <v>8226</v>
      </c>
      <c r="B8228" s="2">
        <f t="shared" si="128"/>
        <v>821.48559999999998</v>
      </c>
      <c r="C8228">
        <v>840842</v>
      </c>
      <c r="D8228">
        <v>784247</v>
      </c>
      <c r="E8228">
        <v>874183</v>
      </c>
      <c r="F8228">
        <v>800372</v>
      </c>
      <c r="G8228">
        <v>807784</v>
      </c>
    </row>
    <row r="8229" spans="1:7" x14ac:dyDescent="0.2">
      <c r="A8229" s="2">
        <v>8227</v>
      </c>
      <c r="B8229" s="2">
        <f t="shared" si="128"/>
        <v>821.49900000000002</v>
      </c>
      <c r="C8229">
        <v>840852</v>
      </c>
      <c r="D8229">
        <v>784181</v>
      </c>
      <c r="E8229">
        <v>874154</v>
      </c>
      <c r="F8229">
        <v>800607</v>
      </c>
      <c r="G8229">
        <v>807701</v>
      </c>
    </row>
    <row r="8230" spans="1:7" x14ac:dyDescent="0.2">
      <c r="A8230" s="2">
        <v>8228</v>
      </c>
      <c r="B8230" s="2">
        <f t="shared" si="128"/>
        <v>821.59119999999996</v>
      </c>
      <c r="C8230">
        <v>841130</v>
      </c>
      <c r="D8230">
        <v>784146</v>
      </c>
      <c r="E8230">
        <v>874388</v>
      </c>
      <c r="F8230">
        <v>800552</v>
      </c>
      <c r="G8230">
        <v>807740</v>
      </c>
    </row>
    <row r="8231" spans="1:7" x14ac:dyDescent="0.2">
      <c r="A8231" s="2">
        <v>8229</v>
      </c>
      <c r="B8231" s="2">
        <f t="shared" si="128"/>
        <v>821.66380000000004</v>
      </c>
      <c r="C8231">
        <v>841137</v>
      </c>
      <c r="D8231">
        <v>784455</v>
      </c>
      <c r="E8231">
        <v>874350</v>
      </c>
      <c r="F8231">
        <v>800484</v>
      </c>
      <c r="G8231">
        <v>807893</v>
      </c>
    </row>
    <row r="8232" spans="1:7" x14ac:dyDescent="0.2">
      <c r="A8232" s="2">
        <v>8230</v>
      </c>
      <c r="B8232" s="2">
        <f t="shared" si="128"/>
        <v>821.68380000000002</v>
      </c>
      <c r="C8232">
        <v>841206</v>
      </c>
      <c r="D8232">
        <v>784581</v>
      </c>
      <c r="E8232">
        <v>874332</v>
      </c>
      <c r="F8232">
        <v>800407</v>
      </c>
      <c r="G8232">
        <v>807893</v>
      </c>
    </row>
    <row r="8233" spans="1:7" x14ac:dyDescent="0.2">
      <c r="A8233" s="2">
        <v>8231</v>
      </c>
      <c r="B8233" s="2">
        <f t="shared" si="128"/>
        <v>821.71900000000005</v>
      </c>
      <c r="C8233">
        <v>841311</v>
      </c>
      <c r="D8233">
        <v>784558</v>
      </c>
      <c r="E8233">
        <v>874493</v>
      </c>
      <c r="F8233">
        <v>800401</v>
      </c>
      <c r="G8233">
        <v>807832</v>
      </c>
    </row>
    <row r="8234" spans="1:7" x14ac:dyDescent="0.2">
      <c r="A8234" s="2">
        <v>8232</v>
      </c>
      <c r="B8234" s="2">
        <f t="shared" si="128"/>
        <v>821.8248000000001</v>
      </c>
      <c r="C8234">
        <v>841471</v>
      </c>
      <c r="D8234">
        <v>784619</v>
      </c>
      <c r="E8234">
        <v>874648</v>
      </c>
      <c r="F8234">
        <v>800604</v>
      </c>
      <c r="G8234">
        <v>807782</v>
      </c>
    </row>
    <row r="8235" spans="1:7" x14ac:dyDescent="0.2">
      <c r="A8235" s="2">
        <v>8233</v>
      </c>
      <c r="B8235" s="2">
        <f t="shared" si="128"/>
        <v>821.96180000000004</v>
      </c>
      <c r="C8235">
        <v>841410</v>
      </c>
      <c r="D8235">
        <v>784961</v>
      </c>
      <c r="E8235">
        <v>874701</v>
      </c>
      <c r="F8235">
        <v>800713</v>
      </c>
      <c r="G8235">
        <v>808024</v>
      </c>
    </row>
    <row r="8236" spans="1:7" x14ac:dyDescent="0.2">
      <c r="A8236" s="2">
        <v>8234</v>
      </c>
      <c r="B8236" s="2">
        <f t="shared" si="128"/>
        <v>822.0702</v>
      </c>
      <c r="C8236">
        <v>841566</v>
      </c>
      <c r="D8236">
        <v>785095</v>
      </c>
      <c r="E8236">
        <v>874657</v>
      </c>
      <c r="F8236">
        <v>800983</v>
      </c>
      <c r="G8236">
        <v>808050</v>
      </c>
    </row>
    <row r="8237" spans="1:7" x14ac:dyDescent="0.2">
      <c r="A8237" s="2">
        <v>8235</v>
      </c>
      <c r="B8237" s="2">
        <f t="shared" si="128"/>
        <v>822.23</v>
      </c>
      <c r="C8237">
        <v>841543</v>
      </c>
      <c r="D8237">
        <v>785439</v>
      </c>
      <c r="E8237">
        <v>874776</v>
      </c>
      <c r="F8237">
        <v>801415</v>
      </c>
      <c r="G8237">
        <v>807977</v>
      </c>
    </row>
    <row r="8238" spans="1:7" x14ac:dyDescent="0.2">
      <c r="A8238" s="2">
        <v>8236</v>
      </c>
      <c r="B8238" s="2">
        <f t="shared" si="128"/>
        <v>822.30359999999996</v>
      </c>
      <c r="C8238">
        <v>841814</v>
      </c>
      <c r="D8238">
        <v>785352</v>
      </c>
      <c r="E8238">
        <v>874733</v>
      </c>
      <c r="F8238">
        <v>801457</v>
      </c>
      <c r="G8238">
        <v>808162</v>
      </c>
    </row>
    <row r="8239" spans="1:7" x14ac:dyDescent="0.2">
      <c r="A8239" s="2">
        <v>8237</v>
      </c>
      <c r="B8239" s="2">
        <f t="shared" si="128"/>
        <v>822.36340000000007</v>
      </c>
      <c r="C8239">
        <v>841830</v>
      </c>
      <c r="D8239">
        <v>785293</v>
      </c>
      <c r="E8239">
        <v>874688</v>
      </c>
      <c r="F8239">
        <v>801584</v>
      </c>
      <c r="G8239">
        <v>808422</v>
      </c>
    </row>
    <row r="8240" spans="1:7" x14ac:dyDescent="0.2">
      <c r="A8240" s="2">
        <v>8238</v>
      </c>
      <c r="B8240" s="2">
        <f t="shared" si="128"/>
        <v>822.48500000000001</v>
      </c>
      <c r="C8240">
        <v>842103</v>
      </c>
      <c r="D8240">
        <v>785661</v>
      </c>
      <c r="E8240">
        <v>874671</v>
      </c>
      <c r="F8240">
        <v>801569</v>
      </c>
      <c r="G8240">
        <v>808421</v>
      </c>
    </row>
    <row r="8241" spans="1:7" x14ac:dyDescent="0.2">
      <c r="A8241" s="2">
        <v>8239</v>
      </c>
      <c r="B8241" s="2">
        <f t="shared" si="128"/>
        <v>822.66579999999999</v>
      </c>
      <c r="C8241">
        <v>842066</v>
      </c>
      <c r="D8241">
        <v>785595</v>
      </c>
      <c r="E8241">
        <v>875112</v>
      </c>
      <c r="F8241">
        <v>801602</v>
      </c>
      <c r="G8241">
        <v>808954</v>
      </c>
    </row>
    <row r="8242" spans="1:7" x14ac:dyDescent="0.2">
      <c r="A8242" s="2">
        <v>8240</v>
      </c>
      <c r="B8242" s="2">
        <f t="shared" si="128"/>
        <v>822.68759999999997</v>
      </c>
      <c r="C8242">
        <v>842166</v>
      </c>
      <c r="D8242">
        <v>785712</v>
      </c>
      <c r="E8242">
        <v>875044</v>
      </c>
      <c r="F8242">
        <v>801610</v>
      </c>
      <c r="G8242">
        <v>808906</v>
      </c>
    </row>
    <row r="8243" spans="1:7" x14ac:dyDescent="0.2">
      <c r="A8243" s="2">
        <v>8241</v>
      </c>
      <c r="B8243" s="2">
        <f t="shared" si="128"/>
        <v>822.83460000000002</v>
      </c>
      <c r="C8243">
        <v>842173</v>
      </c>
      <c r="D8243">
        <v>785693</v>
      </c>
      <c r="E8243">
        <v>874949</v>
      </c>
      <c r="F8243">
        <v>801909</v>
      </c>
      <c r="G8243">
        <v>809449</v>
      </c>
    </row>
    <row r="8244" spans="1:7" x14ac:dyDescent="0.2">
      <c r="A8244" s="2">
        <v>8242</v>
      </c>
      <c r="B8244" s="2">
        <f t="shared" si="128"/>
        <v>822.83159999999998</v>
      </c>
      <c r="C8244">
        <v>842133</v>
      </c>
      <c r="D8244">
        <v>785763</v>
      </c>
      <c r="E8244">
        <v>874888</v>
      </c>
      <c r="F8244">
        <v>801825</v>
      </c>
      <c r="G8244">
        <v>809549</v>
      </c>
    </row>
    <row r="8245" spans="1:7" x14ac:dyDescent="0.2">
      <c r="A8245" s="2">
        <v>8243</v>
      </c>
      <c r="B8245" s="2">
        <f t="shared" si="128"/>
        <v>822.81700000000001</v>
      </c>
      <c r="C8245">
        <v>842091</v>
      </c>
      <c r="D8245">
        <v>785675</v>
      </c>
      <c r="E8245">
        <v>874976</v>
      </c>
      <c r="F8245">
        <v>801807</v>
      </c>
      <c r="G8245">
        <v>809536</v>
      </c>
    </row>
    <row r="8246" spans="1:7" x14ac:dyDescent="0.2">
      <c r="A8246" s="2">
        <v>8244</v>
      </c>
      <c r="B8246" s="2">
        <f t="shared" si="128"/>
        <v>823.05380000000002</v>
      </c>
      <c r="C8246">
        <v>842018</v>
      </c>
      <c r="D8246">
        <v>785997</v>
      </c>
      <c r="E8246">
        <v>875591</v>
      </c>
      <c r="F8246">
        <v>801733</v>
      </c>
      <c r="G8246">
        <v>809930</v>
      </c>
    </row>
    <row r="8247" spans="1:7" x14ac:dyDescent="0.2">
      <c r="A8247" s="2">
        <v>8245</v>
      </c>
      <c r="B8247" s="2">
        <f t="shared" si="128"/>
        <v>823.21379999999999</v>
      </c>
      <c r="C8247">
        <v>841933</v>
      </c>
      <c r="D8247">
        <v>786260</v>
      </c>
      <c r="E8247">
        <v>875855</v>
      </c>
      <c r="F8247">
        <v>801789</v>
      </c>
      <c r="G8247">
        <v>810232</v>
      </c>
    </row>
    <row r="8248" spans="1:7" x14ac:dyDescent="0.2">
      <c r="A8248" s="2">
        <v>8246</v>
      </c>
      <c r="B8248" s="2">
        <f t="shared" si="128"/>
        <v>823.27480000000003</v>
      </c>
      <c r="C8248">
        <v>841945</v>
      </c>
      <c r="D8248">
        <v>786211</v>
      </c>
      <c r="E8248">
        <v>876089</v>
      </c>
      <c r="F8248">
        <v>801715</v>
      </c>
      <c r="G8248">
        <v>810414</v>
      </c>
    </row>
    <row r="8249" spans="1:7" x14ac:dyDescent="0.2">
      <c r="A8249" s="2">
        <v>8247</v>
      </c>
      <c r="B8249" s="2">
        <f t="shared" si="128"/>
        <v>823.18780000000004</v>
      </c>
      <c r="C8249">
        <v>841857</v>
      </c>
      <c r="D8249">
        <v>786124</v>
      </c>
      <c r="E8249">
        <v>876005</v>
      </c>
      <c r="F8249">
        <v>801627</v>
      </c>
      <c r="G8249">
        <v>810326</v>
      </c>
    </row>
    <row r="8250" spans="1:7" x14ac:dyDescent="0.2">
      <c r="A8250" s="2">
        <v>8248</v>
      </c>
      <c r="B8250" s="2">
        <f t="shared" si="128"/>
        <v>823.25319999999999</v>
      </c>
      <c r="C8250">
        <v>841894</v>
      </c>
      <c r="D8250">
        <v>786163</v>
      </c>
      <c r="E8250">
        <v>875964</v>
      </c>
      <c r="F8250">
        <v>801828</v>
      </c>
      <c r="G8250">
        <v>810417</v>
      </c>
    </row>
    <row r="8251" spans="1:7" x14ac:dyDescent="0.2">
      <c r="A8251" s="2">
        <v>8249</v>
      </c>
      <c r="B8251" s="2">
        <f t="shared" si="128"/>
        <v>823.25639999999999</v>
      </c>
      <c r="C8251">
        <v>842169</v>
      </c>
      <c r="D8251">
        <v>786148</v>
      </c>
      <c r="E8251">
        <v>875894</v>
      </c>
      <c r="F8251">
        <v>801740</v>
      </c>
      <c r="G8251">
        <v>810331</v>
      </c>
    </row>
    <row r="8252" spans="1:7" x14ac:dyDescent="0.2">
      <c r="A8252" s="2">
        <v>8250</v>
      </c>
      <c r="B8252" s="2">
        <f t="shared" si="128"/>
        <v>823.41719999999998</v>
      </c>
      <c r="C8252">
        <v>842212</v>
      </c>
      <c r="D8252">
        <v>786381</v>
      </c>
      <c r="E8252">
        <v>876033</v>
      </c>
      <c r="F8252">
        <v>802130</v>
      </c>
      <c r="G8252">
        <v>810330</v>
      </c>
    </row>
    <row r="8253" spans="1:7" x14ac:dyDescent="0.2">
      <c r="A8253" s="2">
        <v>8251</v>
      </c>
      <c r="B8253" s="2">
        <f t="shared" si="128"/>
        <v>823.58159999999998</v>
      </c>
      <c r="C8253">
        <v>842136</v>
      </c>
      <c r="D8253">
        <v>786661</v>
      </c>
      <c r="E8253">
        <v>876421</v>
      </c>
      <c r="F8253">
        <v>802427</v>
      </c>
      <c r="G8253">
        <v>810263</v>
      </c>
    </row>
    <row r="8254" spans="1:7" x14ac:dyDescent="0.2">
      <c r="A8254" s="2">
        <v>8252</v>
      </c>
      <c r="B8254" s="2">
        <f t="shared" si="128"/>
        <v>823.70619999999997</v>
      </c>
      <c r="C8254">
        <v>842286</v>
      </c>
      <c r="D8254">
        <v>786876</v>
      </c>
      <c r="E8254">
        <v>876396</v>
      </c>
      <c r="F8254">
        <v>802351</v>
      </c>
      <c r="G8254">
        <v>810622</v>
      </c>
    </row>
    <row r="8255" spans="1:7" x14ac:dyDescent="0.2">
      <c r="A8255" s="2">
        <v>8253</v>
      </c>
      <c r="B8255" s="2">
        <f t="shared" si="128"/>
        <v>823.92359999999996</v>
      </c>
      <c r="C8255">
        <v>842772</v>
      </c>
      <c r="D8255">
        <v>787081</v>
      </c>
      <c r="E8255">
        <v>876435</v>
      </c>
      <c r="F8255">
        <v>802284</v>
      </c>
      <c r="G8255">
        <v>811046</v>
      </c>
    </row>
    <row r="8256" spans="1:7" x14ac:dyDescent="0.2">
      <c r="A8256" s="2">
        <v>8254</v>
      </c>
      <c r="B8256" s="2">
        <f t="shared" si="128"/>
        <v>824.17240000000004</v>
      </c>
      <c r="C8256">
        <v>843002</v>
      </c>
      <c r="D8256">
        <v>787169</v>
      </c>
      <c r="E8256">
        <v>876924</v>
      </c>
      <c r="F8256">
        <v>802794</v>
      </c>
      <c r="G8256">
        <v>810973</v>
      </c>
    </row>
    <row r="8257" spans="1:7" x14ac:dyDescent="0.2">
      <c r="A8257" s="2">
        <v>8255</v>
      </c>
      <c r="B8257" s="2">
        <f t="shared" si="128"/>
        <v>824.16319999999996</v>
      </c>
      <c r="C8257">
        <v>843016</v>
      </c>
      <c r="D8257">
        <v>787192</v>
      </c>
      <c r="E8257">
        <v>876974</v>
      </c>
      <c r="F8257">
        <v>802702</v>
      </c>
      <c r="G8257">
        <v>810932</v>
      </c>
    </row>
    <row r="8258" spans="1:7" x14ac:dyDescent="0.2">
      <c r="A8258" s="2">
        <v>8256</v>
      </c>
      <c r="B8258" s="2">
        <f t="shared" ref="B8258:B8321" si="129">AVERAGE(C8258:V8258)/1000</f>
        <v>824.18240000000003</v>
      </c>
      <c r="C8258">
        <v>842918</v>
      </c>
      <c r="D8258">
        <v>787189</v>
      </c>
      <c r="E8258">
        <v>877098</v>
      </c>
      <c r="F8258">
        <v>802636</v>
      </c>
      <c r="G8258">
        <v>811071</v>
      </c>
    </row>
    <row r="8259" spans="1:7" x14ac:dyDescent="0.2">
      <c r="A8259" s="2">
        <v>8257</v>
      </c>
      <c r="B8259" s="2">
        <f t="shared" si="129"/>
        <v>824.41800000000001</v>
      </c>
      <c r="C8259">
        <v>842826</v>
      </c>
      <c r="D8259">
        <v>787350</v>
      </c>
      <c r="E8259">
        <v>877845</v>
      </c>
      <c r="F8259">
        <v>802612</v>
      </c>
      <c r="G8259">
        <v>811457</v>
      </c>
    </row>
    <row r="8260" spans="1:7" x14ac:dyDescent="0.2">
      <c r="A8260" s="2">
        <v>8258</v>
      </c>
      <c r="B8260" s="2">
        <f t="shared" si="129"/>
        <v>824.55419999999992</v>
      </c>
      <c r="C8260">
        <v>842823</v>
      </c>
      <c r="D8260">
        <v>787508</v>
      </c>
      <c r="E8260">
        <v>877996</v>
      </c>
      <c r="F8260">
        <v>802699</v>
      </c>
      <c r="G8260">
        <v>811745</v>
      </c>
    </row>
    <row r="8261" spans="1:7" x14ac:dyDescent="0.2">
      <c r="A8261" s="2">
        <v>8259</v>
      </c>
      <c r="B8261" s="2">
        <f t="shared" si="129"/>
        <v>824.67580000000009</v>
      </c>
      <c r="C8261">
        <v>843164</v>
      </c>
      <c r="D8261">
        <v>787539</v>
      </c>
      <c r="E8261">
        <v>878370</v>
      </c>
      <c r="F8261">
        <v>802656</v>
      </c>
      <c r="G8261">
        <v>811650</v>
      </c>
    </row>
    <row r="8262" spans="1:7" x14ac:dyDescent="0.2">
      <c r="A8262" s="2">
        <v>8260</v>
      </c>
      <c r="B8262" s="2">
        <f t="shared" si="129"/>
        <v>824.68819999999994</v>
      </c>
      <c r="C8262">
        <v>843158</v>
      </c>
      <c r="D8262">
        <v>787479</v>
      </c>
      <c r="E8262">
        <v>878354</v>
      </c>
      <c r="F8262">
        <v>802799</v>
      </c>
      <c r="G8262">
        <v>811651</v>
      </c>
    </row>
    <row r="8263" spans="1:7" x14ac:dyDescent="0.2">
      <c r="A8263" s="2">
        <v>8261</v>
      </c>
      <c r="B8263" s="2">
        <f t="shared" si="129"/>
        <v>824.79660000000001</v>
      </c>
      <c r="C8263">
        <v>843144</v>
      </c>
      <c r="D8263">
        <v>787616</v>
      </c>
      <c r="E8263">
        <v>878526</v>
      </c>
      <c r="F8263">
        <v>802743</v>
      </c>
      <c r="G8263">
        <v>811954</v>
      </c>
    </row>
    <row r="8264" spans="1:7" x14ac:dyDescent="0.2">
      <c r="A8264" s="2">
        <v>8262</v>
      </c>
      <c r="B8264" s="2">
        <f t="shared" si="129"/>
        <v>824.8904</v>
      </c>
      <c r="C8264">
        <v>843146</v>
      </c>
      <c r="D8264">
        <v>787597</v>
      </c>
      <c r="E8264">
        <v>878710</v>
      </c>
      <c r="F8264">
        <v>802994</v>
      </c>
      <c r="G8264">
        <v>812005</v>
      </c>
    </row>
    <row r="8265" spans="1:7" x14ac:dyDescent="0.2">
      <c r="A8265" s="2">
        <v>8263</v>
      </c>
      <c r="B8265" s="2">
        <f t="shared" si="129"/>
        <v>825.06819999999993</v>
      </c>
      <c r="C8265">
        <v>843503</v>
      </c>
      <c r="D8265">
        <v>787663</v>
      </c>
      <c r="E8265">
        <v>878751</v>
      </c>
      <c r="F8265">
        <v>803147</v>
      </c>
      <c r="G8265">
        <v>812277</v>
      </c>
    </row>
    <row r="8266" spans="1:7" x14ac:dyDescent="0.2">
      <c r="A8266" s="2">
        <v>8264</v>
      </c>
      <c r="B8266" s="2">
        <f t="shared" si="129"/>
        <v>825.02599999999995</v>
      </c>
      <c r="C8266">
        <v>843480</v>
      </c>
      <c r="D8266">
        <v>787690</v>
      </c>
      <c r="E8266">
        <v>878658</v>
      </c>
      <c r="F8266">
        <v>803050</v>
      </c>
      <c r="G8266">
        <v>812252</v>
      </c>
    </row>
    <row r="8267" spans="1:7" x14ac:dyDescent="0.2">
      <c r="A8267" s="2">
        <v>8265</v>
      </c>
      <c r="B8267" s="2">
        <f t="shared" si="129"/>
        <v>825.07040000000006</v>
      </c>
      <c r="C8267">
        <v>843483</v>
      </c>
      <c r="D8267">
        <v>788070</v>
      </c>
      <c r="E8267">
        <v>878583</v>
      </c>
      <c r="F8267">
        <v>802997</v>
      </c>
      <c r="G8267">
        <v>812219</v>
      </c>
    </row>
    <row r="8268" spans="1:7" x14ac:dyDescent="0.2">
      <c r="A8268" s="2">
        <v>8266</v>
      </c>
      <c r="B8268" s="2">
        <f t="shared" si="129"/>
        <v>825.07560000000001</v>
      </c>
      <c r="C8268">
        <v>843433</v>
      </c>
      <c r="D8268">
        <v>788043</v>
      </c>
      <c r="E8268">
        <v>878635</v>
      </c>
      <c r="F8268">
        <v>802987</v>
      </c>
      <c r="G8268">
        <v>812280</v>
      </c>
    </row>
    <row r="8269" spans="1:7" x14ac:dyDescent="0.2">
      <c r="A8269" s="2">
        <v>8267</v>
      </c>
      <c r="B8269" s="2">
        <f t="shared" si="129"/>
        <v>825.17899999999997</v>
      </c>
      <c r="C8269">
        <v>843681</v>
      </c>
      <c r="D8269">
        <v>788108</v>
      </c>
      <c r="E8269">
        <v>878657</v>
      </c>
      <c r="F8269">
        <v>803152</v>
      </c>
      <c r="G8269">
        <v>812297</v>
      </c>
    </row>
    <row r="8270" spans="1:7" x14ac:dyDescent="0.2">
      <c r="A8270" s="2">
        <v>8268</v>
      </c>
      <c r="B8270" s="2">
        <f t="shared" si="129"/>
        <v>825.35239999999999</v>
      </c>
      <c r="C8270">
        <v>843808</v>
      </c>
      <c r="D8270">
        <v>788477</v>
      </c>
      <c r="E8270">
        <v>878809</v>
      </c>
      <c r="F8270">
        <v>803334</v>
      </c>
      <c r="G8270">
        <v>812334</v>
      </c>
    </row>
    <row r="8271" spans="1:7" x14ac:dyDescent="0.2">
      <c r="A8271" s="2">
        <v>8269</v>
      </c>
      <c r="B8271" s="2">
        <f t="shared" si="129"/>
        <v>825.33280000000002</v>
      </c>
      <c r="C8271">
        <v>843831</v>
      </c>
      <c r="D8271">
        <v>788407</v>
      </c>
      <c r="E8271">
        <v>878814</v>
      </c>
      <c r="F8271">
        <v>803355</v>
      </c>
      <c r="G8271">
        <v>812257</v>
      </c>
    </row>
    <row r="8272" spans="1:7" x14ac:dyDescent="0.2">
      <c r="A8272" s="2">
        <v>8270</v>
      </c>
      <c r="B8272" s="2">
        <f t="shared" si="129"/>
        <v>825.39119999999991</v>
      </c>
      <c r="C8272">
        <v>843806</v>
      </c>
      <c r="D8272">
        <v>788444</v>
      </c>
      <c r="E8272">
        <v>878903</v>
      </c>
      <c r="F8272">
        <v>803523</v>
      </c>
      <c r="G8272">
        <v>812280</v>
      </c>
    </row>
    <row r="8273" spans="1:7" x14ac:dyDescent="0.2">
      <c r="A8273" s="2">
        <v>8271</v>
      </c>
      <c r="B8273" s="2">
        <f t="shared" si="129"/>
        <v>825.41079999999999</v>
      </c>
      <c r="C8273">
        <v>843743</v>
      </c>
      <c r="D8273">
        <v>788509</v>
      </c>
      <c r="E8273">
        <v>879114</v>
      </c>
      <c r="F8273">
        <v>803460</v>
      </c>
      <c r="G8273">
        <v>812228</v>
      </c>
    </row>
    <row r="8274" spans="1:7" x14ac:dyDescent="0.2">
      <c r="A8274" s="2">
        <v>8272</v>
      </c>
      <c r="B8274" s="2">
        <f t="shared" si="129"/>
        <v>825.37459999999999</v>
      </c>
      <c r="C8274">
        <v>843682</v>
      </c>
      <c r="D8274">
        <v>788446</v>
      </c>
      <c r="E8274">
        <v>879041</v>
      </c>
      <c r="F8274">
        <v>803416</v>
      </c>
      <c r="G8274">
        <v>812288</v>
      </c>
    </row>
    <row r="8275" spans="1:7" x14ac:dyDescent="0.2">
      <c r="A8275" s="2">
        <v>8273</v>
      </c>
      <c r="B8275" s="2">
        <f t="shared" si="129"/>
        <v>825.43040000000008</v>
      </c>
      <c r="C8275">
        <v>843761</v>
      </c>
      <c r="D8275">
        <v>788386</v>
      </c>
      <c r="E8275">
        <v>879183</v>
      </c>
      <c r="F8275">
        <v>803431</v>
      </c>
      <c r="G8275">
        <v>812391</v>
      </c>
    </row>
    <row r="8276" spans="1:7" x14ac:dyDescent="0.2">
      <c r="A8276" s="2">
        <v>8274</v>
      </c>
      <c r="B8276" s="2">
        <f t="shared" si="129"/>
        <v>825.39019999999994</v>
      </c>
      <c r="C8276">
        <v>843665</v>
      </c>
      <c r="D8276">
        <v>788385</v>
      </c>
      <c r="E8276">
        <v>879267</v>
      </c>
      <c r="F8276">
        <v>803340</v>
      </c>
      <c r="G8276">
        <v>812294</v>
      </c>
    </row>
    <row r="8277" spans="1:7" x14ac:dyDescent="0.2">
      <c r="A8277" s="2">
        <v>8275</v>
      </c>
      <c r="B8277" s="2">
        <f t="shared" si="129"/>
        <v>825.43520000000001</v>
      </c>
      <c r="C8277">
        <v>843802</v>
      </c>
      <c r="D8277">
        <v>788672</v>
      </c>
      <c r="E8277">
        <v>879190</v>
      </c>
      <c r="F8277">
        <v>803255</v>
      </c>
      <c r="G8277">
        <v>812257</v>
      </c>
    </row>
    <row r="8278" spans="1:7" x14ac:dyDescent="0.2">
      <c r="A8278" s="2">
        <v>8276</v>
      </c>
      <c r="B8278" s="2">
        <f t="shared" si="129"/>
        <v>825.50419999999997</v>
      </c>
      <c r="C8278">
        <v>843921</v>
      </c>
      <c r="D8278">
        <v>788718</v>
      </c>
      <c r="E8278">
        <v>879145</v>
      </c>
      <c r="F8278">
        <v>803284</v>
      </c>
      <c r="G8278">
        <v>812453</v>
      </c>
    </row>
    <row r="8279" spans="1:7" x14ac:dyDescent="0.2">
      <c r="A8279" s="2">
        <v>8277</v>
      </c>
      <c r="B8279" s="2">
        <f t="shared" si="129"/>
        <v>825.57960000000003</v>
      </c>
      <c r="C8279">
        <v>843915</v>
      </c>
      <c r="D8279">
        <v>788837</v>
      </c>
      <c r="E8279">
        <v>879287</v>
      </c>
      <c r="F8279">
        <v>803325</v>
      </c>
      <c r="G8279">
        <v>812534</v>
      </c>
    </row>
    <row r="8280" spans="1:7" x14ac:dyDescent="0.2">
      <c r="A8280" s="2">
        <v>8278</v>
      </c>
      <c r="B8280" s="2">
        <f t="shared" si="129"/>
        <v>825.6472</v>
      </c>
      <c r="C8280">
        <v>843955</v>
      </c>
      <c r="D8280">
        <v>788786</v>
      </c>
      <c r="E8280">
        <v>879678</v>
      </c>
      <c r="F8280">
        <v>803360</v>
      </c>
      <c r="G8280">
        <v>812457</v>
      </c>
    </row>
    <row r="8281" spans="1:7" x14ac:dyDescent="0.2">
      <c r="A8281" s="2">
        <v>8279</v>
      </c>
      <c r="B8281" s="2">
        <f t="shared" si="129"/>
        <v>825.72280000000001</v>
      </c>
      <c r="C8281">
        <v>843993</v>
      </c>
      <c r="D8281">
        <v>788811</v>
      </c>
      <c r="E8281">
        <v>879647</v>
      </c>
      <c r="F8281">
        <v>803274</v>
      </c>
      <c r="G8281">
        <v>812889</v>
      </c>
    </row>
    <row r="8282" spans="1:7" x14ac:dyDescent="0.2">
      <c r="A8282" s="2">
        <v>8280</v>
      </c>
      <c r="B8282" s="2">
        <f t="shared" si="129"/>
        <v>825.80359999999996</v>
      </c>
      <c r="C8282">
        <v>843909</v>
      </c>
      <c r="D8282">
        <v>789061</v>
      </c>
      <c r="E8282">
        <v>879823</v>
      </c>
      <c r="F8282">
        <v>803256</v>
      </c>
      <c r="G8282">
        <v>812969</v>
      </c>
    </row>
    <row r="8283" spans="1:7" x14ac:dyDescent="0.2">
      <c r="A8283" s="2">
        <v>8281</v>
      </c>
      <c r="B8283" s="2">
        <f t="shared" si="129"/>
        <v>825.78620000000001</v>
      </c>
      <c r="C8283">
        <v>843880</v>
      </c>
      <c r="D8283">
        <v>789097</v>
      </c>
      <c r="E8283">
        <v>879788</v>
      </c>
      <c r="F8283">
        <v>803179</v>
      </c>
      <c r="G8283">
        <v>812987</v>
      </c>
    </row>
    <row r="8284" spans="1:7" x14ac:dyDescent="0.2">
      <c r="A8284" s="2">
        <v>8282</v>
      </c>
      <c r="B8284" s="2">
        <f t="shared" si="129"/>
        <v>825.80459999999994</v>
      </c>
      <c r="C8284">
        <v>843877</v>
      </c>
      <c r="D8284">
        <v>789068</v>
      </c>
      <c r="E8284">
        <v>879752</v>
      </c>
      <c r="F8284">
        <v>803367</v>
      </c>
      <c r="G8284">
        <v>812959</v>
      </c>
    </row>
    <row r="8285" spans="1:7" x14ac:dyDescent="0.2">
      <c r="A8285" s="2">
        <v>8283</v>
      </c>
      <c r="B8285" s="2">
        <f t="shared" si="129"/>
        <v>825.90640000000008</v>
      </c>
      <c r="C8285">
        <v>844126</v>
      </c>
      <c r="D8285">
        <v>789076</v>
      </c>
      <c r="E8285">
        <v>879674</v>
      </c>
      <c r="F8285">
        <v>803441</v>
      </c>
      <c r="G8285">
        <v>813215</v>
      </c>
    </row>
    <row r="8286" spans="1:7" x14ac:dyDescent="0.2">
      <c r="A8286" s="2">
        <v>8284</v>
      </c>
      <c r="B8286" s="2">
        <f t="shared" si="129"/>
        <v>825.92580000000009</v>
      </c>
      <c r="C8286">
        <v>844044</v>
      </c>
      <c r="D8286">
        <v>789205</v>
      </c>
      <c r="E8286">
        <v>879685</v>
      </c>
      <c r="F8286">
        <v>803558</v>
      </c>
      <c r="G8286">
        <v>813137</v>
      </c>
    </row>
    <row r="8287" spans="1:7" x14ac:dyDescent="0.2">
      <c r="A8287" s="2">
        <v>8285</v>
      </c>
      <c r="B8287" s="2">
        <f t="shared" si="129"/>
        <v>825.96040000000005</v>
      </c>
      <c r="C8287">
        <v>844050</v>
      </c>
      <c r="D8287">
        <v>789280</v>
      </c>
      <c r="E8287">
        <v>879750</v>
      </c>
      <c r="F8287">
        <v>803531</v>
      </c>
      <c r="G8287">
        <v>813191</v>
      </c>
    </row>
    <row r="8288" spans="1:7" x14ac:dyDescent="0.2">
      <c r="A8288" s="2">
        <v>8286</v>
      </c>
      <c r="B8288" s="2">
        <f t="shared" si="129"/>
        <v>825.99739999999997</v>
      </c>
      <c r="C8288">
        <v>844129</v>
      </c>
      <c r="D8288">
        <v>789455</v>
      </c>
      <c r="E8288">
        <v>879674</v>
      </c>
      <c r="F8288">
        <v>803508</v>
      </c>
      <c r="G8288">
        <v>813221</v>
      </c>
    </row>
    <row r="8289" spans="1:7" x14ac:dyDescent="0.2">
      <c r="A8289" s="2">
        <v>8287</v>
      </c>
      <c r="B8289" s="2">
        <f t="shared" si="129"/>
        <v>826.02260000000001</v>
      </c>
      <c r="C8289">
        <v>844176</v>
      </c>
      <c r="D8289">
        <v>789425</v>
      </c>
      <c r="E8289">
        <v>879694</v>
      </c>
      <c r="F8289">
        <v>803548</v>
      </c>
      <c r="G8289">
        <v>813270</v>
      </c>
    </row>
    <row r="8290" spans="1:7" x14ac:dyDescent="0.2">
      <c r="A8290" s="2">
        <v>8288</v>
      </c>
      <c r="B8290" s="2">
        <f t="shared" si="129"/>
        <v>826.03980000000001</v>
      </c>
      <c r="C8290">
        <v>844096</v>
      </c>
      <c r="D8290">
        <v>789666</v>
      </c>
      <c r="E8290">
        <v>879641</v>
      </c>
      <c r="F8290">
        <v>803591</v>
      </c>
      <c r="G8290">
        <v>813205</v>
      </c>
    </row>
    <row r="8291" spans="1:7" x14ac:dyDescent="0.2">
      <c r="A8291" s="2">
        <v>8289</v>
      </c>
      <c r="B8291" s="2">
        <f t="shared" si="129"/>
        <v>826.13459999999998</v>
      </c>
      <c r="C8291">
        <v>844064</v>
      </c>
      <c r="D8291">
        <v>789937</v>
      </c>
      <c r="E8291">
        <v>879674</v>
      </c>
      <c r="F8291">
        <v>803842</v>
      </c>
      <c r="G8291">
        <v>813156</v>
      </c>
    </row>
    <row r="8292" spans="1:7" x14ac:dyDescent="0.2">
      <c r="A8292" s="2">
        <v>8290</v>
      </c>
      <c r="B8292" s="2">
        <f t="shared" si="129"/>
        <v>826.14200000000005</v>
      </c>
      <c r="C8292">
        <v>844157</v>
      </c>
      <c r="D8292">
        <v>789947</v>
      </c>
      <c r="E8292">
        <v>879584</v>
      </c>
      <c r="F8292">
        <v>803902</v>
      </c>
      <c r="G8292">
        <v>813120</v>
      </c>
    </row>
    <row r="8293" spans="1:7" x14ac:dyDescent="0.2">
      <c r="A8293" s="2">
        <v>8291</v>
      </c>
      <c r="B8293" s="2">
        <f t="shared" si="129"/>
        <v>826.27</v>
      </c>
      <c r="C8293">
        <v>844681</v>
      </c>
      <c r="D8293">
        <v>789986</v>
      </c>
      <c r="E8293">
        <v>879716</v>
      </c>
      <c r="F8293">
        <v>803885</v>
      </c>
      <c r="G8293">
        <v>813082</v>
      </c>
    </row>
    <row r="8294" spans="1:7" x14ac:dyDescent="0.2">
      <c r="A8294" s="2">
        <v>8292</v>
      </c>
      <c r="B8294" s="2">
        <f t="shared" si="129"/>
        <v>826.35080000000005</v>
      </c>
      <c r="C8294">
        <v>844808</v>
      </c>
      <c r="D8294">
        <v>790318</v>
      </c>
      <c r="E8294">
        <v>879729</v>
      </c>
      <c r="F8294">
        <v>803838</v>
      </c>
      <c r="G8294">
        <v>813061</v>
      </c>
    </row>
    <row r="8295" spans="1:7" x14ac:dyDescent="0.2">
      <c r="A8295" s="2">
        <v>8293</v>
      </c>
      <c r="B8295" s="2">
        <f t="shared" si="129"/>
        <v>826.45299999999997</v>
      </c>
      <c r="C8295">
        <v>845005</v>
      </c>
      <c r="D8295">
        <v>790245</v>
      </c>
      <c r="E8295">
        <v>879701</v>
      </c>
      <c r="F8295">
        <v>803886</v>
      </c>
      <c r="G8295">
        <v>813428</v>
      </c>
    </row>
    <row r="8296" spans="1:7" x14ac:dyDescent="0.2">
      <c r="A8296" s="2">
        <v>8294</v>
      </c>
      <c r="B8296" s="2">
        <f t="shared" si="129"/>
        <v>826.46480000000008</v>
      </c>
      <c r="C8296">
        <v>844918</v>
      </c>
      <c r="D8296">
        <v>790466</v>
      </c>
      <c r="E8296">
        <v>879638</v>
      </c>
      <c r="F8296">
        <v>803835</v>
      </c>
      <c r="G8296">
        <v>813467</v>
      </c>
    </row>
    <row r="8297" spans="1:7" x14ac:dyDescent="0.2">
      <c r="A8297" s="2">
        <v>8295</v>
      </c>
      <c r="B8297" s="2">
        <f t="shared" si="129"/>
        <v>826.47259999999994</v>
      </c>
      <c r="C8297">
        <v>844887</v>
      </c>
      <c r="D8297">
        <v>790626</v>
      </c>
      <c r="E8297">
        <v>879548</v>
      </c>
      <c r="F8297">
        <v>803869</v>
      </c>
      <c r="G8297">
        <v>813433</v>
      </c>
    </row>
    <row r="8298" spans="1:7" x14ac:dyDescent="0.2">
      <c r="A8298" s="2">
        <v>8296</v>
      </c>
      <c r="B8298" s="2">
        <f t="shared" si="129"/>
        <v>826.58680000000004</v>
      </c>
      <c r="C8298">
        <v>844979</v>
      </c>
      <c r="D8298">
        <v>790925</v>
      </c>
      <c r="E8298">
        <v>879497</v>
      </c>
      <c r="F8298">
        <v>803927</v>
      </c>
      <c r="G8298">
        <v>813606</v>
      </c>
    </row>
    <row r="8299" spans="1:7" x14ac:dyDescent="0.2">
      <c r="A8299" s="2">
        <v>8297</v>
      </c>
      <c r="B8299" s="2">
        <f t="shared" si="129"/>
        <v>826.60500000000002</v>
      </c>
      <c r="C8299">
        <v>844995</v>
      </c>
      <c r="D8299">
        <v>790915</v>
      </c>
      <c r="E8299">
        <v>879508</v>
      </c>
      <c r="F8299">
        <v>804001</v>
      </c>
      <c r="G8299">
        <v>813606</v>
      </c>
    </row>
    <row r="8300" spans="1:7" x14ac:dyDescent="0.2">
      <c r="A8300" s="2">
        <v>8298</v>
      </c>
      <c r="B8300" s="2">
        <f t="shared" si="129"/>
        <v>826.55540000000008</v>
      </c>
      <c r="C8300">
        <v>844965</v>
      </c>
      <c r="D8300">
        <v>790883</v>
      </c>
      <c r="E8300">
        <v>879432</v>
      </c>
      <c r="F8300">
        <v>803954</v>
      </c>
      <c r="G8300">
        <v>813543</v>
      </c>
    </row>
    <row r="8301" spans="1:7" x14ac:dyDescent="0.2">
      <c r="A8301" s="2">
        <v>8299</v>
      </c>
      <c r="B8301" s="2">
        <f t="shared" si="129"/>
        <v>826.60440000000006</v>
      </c>
      <c r="C8301">
        <v>845093</v>
      </c>
      <c r="D8301">
        <v>790883</v>
      </c>
      <c r="E8301">
        <v>879424</v>
      </c>
      <c r="F8301">
        <v>804005</v>
      </c>
      <c r="G8301">
        <v>813617</v>
      </c>
    </row>
    <row r="8302" spans="1:7" x14ac:dyDescent="0.2">
      <c r="A8302" s="2">
        <v>8300</v>
      </c>
      <c r="B8302" s="2">
        <f t="shared" si="129"/>
        <v>826.58339999999998</v>
      </c>
      <c r="C8302">
        <v>845014</v>
      </c>
      <c r="D8302">
        <v>791050</v>
      </c>
      <c r="E8302">
        <v>879375</v>
      </c>
      <c r="F8302">
        <v>803910</v>
      </c>
      <c r="G8302">
        <v>813568</v>
      </c>
    </row>
    <row r="8303" spans="1:7" x14ac:dyDescent="0.2">
      <c r="A8303" s="2">
        <v>8301</v>
      </c>
      <c r="B8303" s="2">
        <f t="shared" si="129"/>
        <v>826.55640000000005</v>
      </c>
      <c r="C8303">
        <v>844973</v>
      </c>
      <c r="D8303">
        <v>791062</v>
      </c>
      <c r="E8303">
        <v>879403</v>
      </c>
      <c r="F8303">
        <v>803830</v>
      </c>
      <c r="G8303">
        <v>813514</v>
      </c>
    </row>
    <row r="8304" spans="1:7" x14ac:dyDescent="0.2">
      <c r="A8304" s="2">
        <v>8302</v>
      </c>
      <c r="B8304" s="2">
        <f t="shared" si="129"/>
        <v>826.60659999999996</v>
      </c>
      <c r="C8304">
        <v>844885</v>
      </c>
      <c r="D8304">
        <v>791350</v>
      </c>
      <c r="E8304">
        <v>879380</v>
      </c>
      <c r="F8304">
        <v>803981</v>
      </c>
      <c r="G8304">
        <v>813437</v>
      </c>
    </row>
    <row r="8305" spans="1:7" x14ac:dyDescent="0.2">
      <c r="A8305" s="2">
        <v>8303</v>
      </c>
      <c r="B8305" s="2">
        <f t="shared" si="129"/>
        <v>826.67180000000008</v>
      </c>
      <c r="C8305">
        <v>844977</v>
      </c>
      <c r="D8305">
        <v>791323</v>
      </c>
      <c r="E8305">
        <v>879334</v>
      </c>
      <c r="F8305">
        <v>804330</v>
      </c>
      <c r="G8305">
        <v>813395</v>
      </c>
    </row>
    <row r="8306" spans="1:7" x14ac:dyDescent="0.2">
      <c r="A8306" s="2">
        <v>8304</v>
      </c>
      <c r="B8306" s="2">
        <f t="shared" si="129"/>
        <v>826.673</v>
      </c>
      <c r="C8306">
        <v>844885</v>
      </c>
      <c r="D8306">
        <v>791470</v>
      </c>
      <c r="E8306">
        <v>879273</v>
      </c>
      <c r="F8306">
        <v>804365</v>
      </c>
      <c r="G8306">
        <v>813372</v>
      </c>
    </row>
    <row r="8307" spans="1:7" x14ac:dyDescent="0.2">
      <c r="A8307" s="2">
        <v>8305</v>
      </c>
      <c r="B8307" s="2">
        <f t="shared" si="129"/>
        <v>826.66840000000002</v>
      </c>
      <c r="C8307">
        <v>844799</v>
      </c>
      <c r="D8307">
        <v>791670</v>
      </c>
      <c r="E8307">
        <v>879220</v>
      </c>
      <c r="F8307">
        <v>804307</v>
      </c>
      <c r="G8307">
        <v>813346</v>
      </c>
    </row>
    <row r="8308" spans="1:7" x14ac:dyDescent="0.2">
      <c r="A8308" s="2">
        <v>8306</v>
      </c>
      <c r="B8308" s="2">
        <f t="shared" si="129"/>
        <v>826.76440000000002</v>
      </c>
      <c r="C8308">
        <v>845238</v>
      </c>
      <c r="D8308">
        <v>791597</v>
      </c>
      <c r="E8308">
        <v>879281</v>
      </c>
      <c r="F8308">
        <v>804226</v>
      </c>
      <c r="G8308">
        <v>813480</v>
      </c>
    </row>
    <row r="8309" spans="1:7" x14ac:dyDescent="0.2">
      <c r="A8309" s="2">
        <v>8307</v>
      </c>
      <c r="B8309" s="2">
        <f t="shared" si="129"/>
        <v>826.85619999999994</v>
      </c>
      <c r="C8309">
        <v>845235</v>
      </c>
      <c r="D8309">
        <v>791501</v>
      </c>
      <c r="E8309">
        <v>879598</v>
      </c>
      <c r="F8309">
        <v>804256</v>
      </c>
      <c r="G8309">
        <v>813691</v>
      </c>
    </row>
    <row r="8310" spans="1:7" x14ac:dyDescent="0.2">
      <c r="A8310" s="2">
        <v>8308</v>
      </c>
      <c r="B8310" s="2">
        <f t="shared" si="129"/>
        <v>826.89139999999998</v>
      </c>
      <c r="C8310">
        <v>845362</v>
      </c>
      <c r="D8310">
        <v>791498</v>
      </c>
      <c r="E8310">
        <v>879566</v>
      </c>
      <c r="F8310">
        <v>804253</v>
      </c>
      <c r="G8310">
        <v>813778</v>
      </c>
    </row>
    <row r="8311" spans="1:7" x14ac:dyDescent="0.2">
      <c r="A8311" s="2">
        <v>8309</v>
      </c>
      <c r="B8311" s="2">
        <f t="shared" si="129"/>
        <v>827.00360000000001</v>
      </c>
      <c r="C8311">
        <v>845563</v>
      </c>
      <c r="D8311">
        <v>791466</v>
      </c>
      <c r="E8311">
        <v>879578</v>
      </c>
      <c r="F8311">
        <v>804395</v>
      </c>
      <c r="G8311">
        <v>814016</v>
      </c>
    </row>
    <row r="8312" spans="1:7" x14ac:dyDescent="0.2">
      <c r="A8312" s="2">
        <v>8310</v>
      </c>
      <c r="B8312" s="2">
        <f t="shared" si="129"/>
        <v>827.12259999999992</v>
      </c>
      <c r="C8312">
        <v>845599</v>
      </c>
      <c r="D8312">
        <v>791545</v>
      </c>
      <c r="E8312">
        <v>879798</v>
      </c>
      <c r="F8312">
        <v>804442</v>
      </c>
      <c r="G8312">
        <v>814229</v>
      </c>
    </row>
    <row r="8313" spans="1:7" x14ac:dyDescent="0.2">
      <c r="A8313" s="2">
        <v>8311</v>
      </c>
      <c r="B8313" s="2">
        <f t="shared" si="129"/>
        <v>827.16880000000003</v>
      </c>
      <c r="C8313">
        <v>845790</v>
      </c>
      <c r="D8313">
        <v>791553</v>
      </c>
      <c r="E8313">
        <v>879799</v>
      </c>
      <c r="F8313">
        <v>804475</v>
      </c>
      <c r="G8313">
        <v>814227</v>
      </c>
    </row>
    <row r="8314" spans="1:7" x14ac:dyDescent="0.2">
      <c r="A8314" s="2">
        <v>8312</v>
      </c>
      <c r="B8314" s="2">
        <f t="shared" si="129"/>
        <v>827.17700000000002</v>
      </c>
      <c r="C8314">
        <v>845743</v>
      </c>
      <c r="D8314">
        <v>791486</v>
      </c>
      <c r="E8314">
        <v>879729</v>
      </c>
      <c r="F8314">
        <v>804420</v>
      </c>
      <c r="G8314">
        <v>814507</v>
      </c>
    </row>
    <row r="8315" spans="1:7" x14ac:dyDescent="0.2">
      <c r="A8315" s="2">
        <v>8313</v>
      </c>
      <c r="B8315" s="2">
        <f t="shared" si="129"/>
        <v>827.29399999999998</v>
      </c>
      <c r="C8315">
        <v>845697</v>
      </c>
      <c r="D8315">
        <v>791501</v>
      </c>
      <c r="E8315">
        <v>880058</v>
      </c>
      <c r="F8315">
        <v>804734</v>
      </c>
      <c r="G8315">
        <v>814480</v>
      </c>
    </row>
    <row r="8316" spans="1:7" x14ac:dyDescent="0.2">
      <c r="A8316" s="2">
        <v>8314</v>
      </c>
      <c r="B8316" s="2">
        <f t="shared" si="129"/>
        <v>827.39139999999998</v>
      </c>
      <c r="C8316">
        <v>845898</v>
      </c>
      <c r="D8316">
        <v>791482</v>
      </c>
      <c r="E8316">
        <v>880083</v>
      </c>
      <c r="F8316">
        <v>804980</v>
      </c>
      <c r="G8316">
        <v>814514</v>
      </c>
    </row>
    <row r="8317" spans="1:7" x14ac:dyDescent="0.2">
      <c r="A8317" s="2">
        <v>8315</v>
      </c>
      <c r="B8317" s="2">
        <f t="shared" si="129"/>
        <v>827.58199999999999</v>
      </c>
      <c r="C8317">
        <v>846019</v>
      </c>
      <c r="D8317">
        <v>791920</v>
      </c>
      <c r="E8317">
        <v>880245</v>
      </c>
      <c r="F8317">
        <v>805093</v>
      </c>
      <c r="G8317">
        <v>814633</v>
      </c>
    </row>
    <row r="8318" spans="1:7" x14ac:dyDescent="0.2">
      <c r="A8318" s="2">
        <v>8316</v>
      </c>
      <c r="B8318" s="2">
        <f t="shared" si="129"/>
        <v>827.50480000000005</v>
      </c>
      <c r="C8318">
        <v>845980</v>
      </c>
      <c r="D8318">
        <v>791846</v>
      </c>
      <c r="E8318">
        <v>880154</v>
      </c>
      <c r="F8318">
        <v>805001</v>
      </c>
      <c r="G8318">
        <v>814543</v>
      </c>
    </row>
    <row r="8319" spans="1:7" x14ac:dyDescent="0.2">
      <c r="A8319" s="2">
        <v>8317</v>
      </c>
      <c r="B8319" s="2">
        <f t="shared" si="129"/>
        <v>827.53519999999992</v>
      </c>
      <c r="C8319">
        <v>845902</v>
      </c>
      <c r="D8319">
        <v>791798</v>
      </c>
      <c r="E8319">
        <v>880562</v>
      </c>
      <c r="F8319">
        <v>804937</v>
      </c>
      <c r="G8319">
        <v>814477</v>
      </c>
    </row>
    <row r="8320" spans="1:7" x14ac:dyDescent="0.2">
      <c r="A8320" s="2">
        <v>8318</v>
      </c>
      <c r="B8320" s="2">
        <f t="shared" si="129"/>
        <v>827.57759999999996</v>
      </c>
      <c r="C8320">
        <v>845912</v>
      </c>
      <c r="D8320">
        <v>791710</v>
      </c>
      <c r="E8320">
        <v>880702</v>
      </c>
      <c r="F8320">
        <v>805040</v>
      </c>
      <c r="G8320">
        <v>814524</v>
      </c>
    </row>
    <row r="8321" spans="1:7" x14ac:dyDescent="0.2">
      <c r="A8321" s="2">
        <v>8319</v>
      </c>
      <c r="B8321" s="2">
        <f t="shared" si="129"/>
        <v>827.57500000000005</v>
      </c>
      <c r="C8321">
        <v>845884</v>
      </c>
      <c r="D8321">
        <v>791667</v>
      </c>
      <c r="E8321">
        <v>880799</v>
      </c>
      <c r="F8321">
        <v>805093</v>
      </c>
      <c r="G8321">
        <v>814432</v>
      </c>
    </row>
    <row r="8322" spans="1:7" x14ac:dyDescent="0.2">
      <c r="A8322" s="2">
        <v>8320</v>
      </c>
      <c r="B8322" s="2">
        <f t="shared" ref="B8322:B8385" si="130">AVERAGE(C8322:V8322)/1000</f>
        <v>827.62259999999992</v>
      </c>
      <c r="C8322">
        <v>845878</v>
      </c>
      <c r="D8322">
        <v>791725</v>
      </c>
      <c r="E8322">
        <v>880917</v>
      </c>
      <c r="F8322">
        <v>805237</v>
      </c>
      <c r="G8322">
        <v>814356</v>
      </c>
    </row>
    <row r="8323" spans="1:7" x14ac:dyDescent="0.2">
      <c r="A8323" s="2">
        <v>8321</v>
      </c>
      <c r="B8323" s="2">
        <f t="shared" si="130"/>
        <v>827.64119999999991</v>
      </c>
      <c r="C8323">
        <v>845983</v>
      </c>
      <c r="D8323">
        <v>791716</v>
      </c>
      <c r="E8323">
        <v>880928</v>
      </c>
      <c r="F8323">
        <v>805321</v>
      </c>
      <c r="G8323">
        <v>814258</v>
      </c>
    </row>
    <row r="8324" spans="1:7" x14ac:dyDescent="0.2">
      <c r="A8324" s="2">
        <v>8322</v>
      </c>
      <c r="B8324" s="2">
        <f t="shared" si="130"/>
        <v>827.70659999999998</v>
      </c>
      <c r="C8324">
        <v>845993</v>
      </c>
      <c r="D8324">
        <v>791735</v>
      </c>
      <c r="E8324">
        <v>881201</v>
      </c>
      <c r="F8324">
        <v>805276</v>
      </c>
      <c r="G8324">
        <v>814328</v>
      </c>
    </row>
    <row r="8325" spans="1:7" x14ac:dyDescent="0.2">
      <c r="A8325" s="2">
        <v>8323</v>
      </c>
      <c r="B8325" s="2">
        <f t="shared" si="130"/>
        <v>827.7331999999999</v>
      </c>
      <c r="C8325">
        <v>845921</v>
      </c>
      <c r="D8325">
        <v>791682</v>
      </c>
      <c r="E8325">
        <v>881489</v>
      </c>
      <c r="F8325">
        <v>805232</v>
      </c>
      <c r="G8325">
        <v>814342</v>
      </c>
    </row>
    <row r="8326" spans="1:7" x14ac:dyDescent="0.2">
      <c r="A8326" s="2">
        <v>8324</v>
      </c>
      <c r="B8326" s="2">
        <f t="shared" si="130"/>
        <v>827.78319999999997</v>
      </c>
      <c r="C8326">
        <v>845940</v>
      </c>
      <c r="D8326">
        <v>791713</v>
      </c>
      <c r="E8326">
        <v>881536</v>
      </c>
      <c r="F8326">
        <v>805381</v>
      </c>
      <c r="G8326">
        <v>814346</v>
      </c>
    </row>
    <row r="8327" spans="1:7" x14ac:dyDescent="0.2">
      <c r="A8327" s="2">
        <v>8325</v>
      </c>
      <c r="B8327" s="2">
        <f t="shared" si="130"/>
        <v>827.84</v>
      </c>
      <c r="C8327">
        <v>846063</v>
      </c>
      <c r="D8327">
        <v>791817</v>
      </c>
      <c r="E8327">
        <v>881518</v>
      </c>
      <c r="F8327">
        <v>805442</v>
      </c>
      <c r="G8327">
        <v>814360</v>
      </c>
    </row>
    <row r="8328" spans="1:7" x14ac:dyDescent="0.2">
      <c r="A8328" s="2">
        <v>8326</v>
      </c>
      <c r="B8328" s="2">
        <f t="shared" si="130"/>
        <v>827.84460000000001</v>
      </c>
      <c r="C8328">
        <v>845966</v>
      </c>
      <c r="D8328">
        <v>791766</v>
      </c>
      <c r="E8328">
        <v>881809</v>
      </c>
      <c r="F8328">
        <v>805354</v>
      </c>
      <c r="G8328">
        <v>814328</v>
      </c>
    </row>
    <row r="8329" spans="1:7" x14ac:dyDescent="0.2">
      <c r="A8329" s="2">
        <v>8327</v>
      </c>
      <c r="B8329" s="2">
        <f t="shared" si="130"/>
        <v>827.87360000000001</v>
      </c>
      <c r="C8329">
        <v>846009</v>
      </c>
      <c r="D8329">
        <v>791904</v>
      </c>
      <c r="E8329">
        <v>881868</v>
      </c>
      <c r="F8329">
        <v>805335</v>
      </c>
      <c r="G8329">
        <v>814252</v>
      </c>
    </row>
    <row r="8330" spans="1:7" x14ac:dyDescent="0.2">
      <c r="A8330" s="2">
        <v>8328</v>
      </c>
      <c r="B8330" s="2">
        <f t="shared" si="130"/>
        <v>827.82380000000001</v>
      </c>
      <c r="C8330">
        <v>845936</v>
      </c>
      <c r="D8330">
        <v>791867</v>
      </c>
      <c r="E8330">
        <v>881815</v>
      </c>
      <c r="F8330">
        <v>805286</v>
      </c>
      <c r="G8330">
        <v>814215</v>
      </c>
    </row>
    <row r="8331" spans="1:7" x14ac:dyDescent="0.2">
      <c r="A8331" s="2">
        <v>8329</v>
      </c>
      <c r="B8331" s="2">
        <f t="shared" si="130"/>
        <v>827.87139999999999</v>
      </c>
      <c r="C8331">
        <v>845904</v>
      </c>
      <c r="D8331">
        <v>791961</v>
      </c>
      <c r="E8331">
        <v>881774</v>
      </c>
      <c r="F8331">
        <v>805565</v>
      </c>
      <c r="G8331">
        <v>814153</v>
      </c>
    </row>
    <row r="8332" spans="1:7" x14ac:dyDescent="0.2">
      <c r="A8332" s="2">
        <v>8330</v>
      </c>
      <c r="B8332" s="2">
        <f t="shared" si="130"/>
        <v>827.90919999999994</v>
      </c>
      <c r="C8332">
        <v>845955</v>
      </c>
      <c r="D8332">
        <v>791887</v>
      </c>
      <c r="E8332">
        <v>881859</v>
      </c>
      <c r="F8332">
        <v>805637</v>
      </c>
      <c r="G8332">
        <v>814208</v>
      </c>
    </row>
    <row r="8333" spans="1:7" x14ac:dyDescent="0.2">
      <c r="A8333" s="2">
        <v>8331</v>
      </c>
      <c r="B8333" s="2">
        <f t="shared" si="130"/>
        <v>828.07219999999995</v>
      </c>
      <c r="C8333">
        <v>846165</v>
      </c>
      <c r="D8333">
        <v>792179</v>
      </c>
      <c r="E8333">
        <v>882020</v>
      </c>
      <c r="F8333">
        <v>805551</v>
      </c>
      <c r="G8333">
        <v>814446</v>
      </c>
    </row>
    <row r="8334" spans="1:7" x14ac:dyDescent="0.2">
      <c r="A8334" s="2">
        <v>8332</v>
      </c>
      <c r="B8334" s="2">
        <f t="shared" si="130"/>
        <v>828.11340000000007</v>
      </c>
      <c r="C8334">
        <v>846130</v>
      </c>
      <c r="D8334">
        <v>792369</v>
      </c>
      <c r="E8334">
        <v>882071</v>
      </c>
      <c r="F8334">
        <v>805588</v>
      </c>
      <c r="G8334">
        <v>814409</v>
      </c>
    </row>
    <row r="8335" spans="1:7" x14ac:dyDescent="0.2">
      <c r="A8335" s="2">
        <v>8333</v>
      </c>
      <c r="B8335" s="2">
        <f t="shared" si="130"/>
        <v>828.16559999999993</v>
      </c>
      <c r="C8335">
        <v>846234</v>
      </c>
      <c r="D8335">
        <v>792460</v>
      </c>
      <c r="E8335">
        <v>882064</v>
      </c>
      <c r="F8335">
        <v>805642</v>
      </c>
      <c r="G8335">
        <v>814428</v>
      </c>
    </row>
    <row r="8336" spans="1:7" x14ac:dyDescent="0.2">
      <c r="A8336" s="2">
        <v>8334</v>
      </c>
      <c r="B8336" s="2">
        <f t="shared" si="130"/>
        <v>828.2704</v>
      </c>
      <c r="C8336">
        <v>846202</v>
      </c>
      <c r="D8336">
        <v>792427</v>
      </c>
      <c r="E8336">
        <v>882552</v>
      </c>
      <c r="F8336">
        <v>805618</v>
      </c>
      <c r="G8336">
        <v>814553</v>
      </c>
    </row>
    <row r="8337" spans="1:7" x14ac:dyDescent="0.2">
      <c r="A8337" s="2">
        <v>8335</v>
      </c>
      <c r="B8337" s="2">
        <f t="shared" si="130"/>
        <v>828.30200000000002</v>
      </c>
      <c r="C8337">
        <v>846124</v>
      </c>
      <c r="D8337">
        <v>792503</v>
      </c>
      <c r="E8337">
        <v>882461</v>
      </c>
      <c r="F8337">
        <v>805553</v>
      </c>
      <c r="G8337">
        <v>814869</v>
      </c>
    </row>
    <row r="8338" spans="1:7" x14ac:dyDescent="0.2">
      <c r="A8338" s="2">
        <v>8336</v>
      </c>
      <c r="B8338" s="2">
        <f t="shared" si="130"/>
        <v>828.32180000000005</v>
      </c>
      <c r="C8338">
        <v>846060</v>
      </c>
      <c r="D8338">
        <v>792612</v>
      </c>
      <c r="E8338">
        <v>882459</v>
      </c>
      <c r="F8338">
        <v>805594</v>
      </c>
      <c r="G8338">
        <v>814884</v>
      </c>
    </row>
    <row r="8339" spans="1:7" x14ac:dyDescent="0.2">
      <c r="A8339" s="2">
        <v>8337</v>
      </c>
      <c r="B8339" s="2">
        <f t="shared" si="130"/>
        <v>828.28599999999994</v>
      </c>
      <c r="C8339">
        <v>845975</v>
      </c>
      <c r="D8339">
        <v>792601</v>
      </c>
      <c r="E8339">
        <v>882477</v>
      </c>
      <c r="F8339">
        <v>805569</v>
      </c>
      <c r="G8339">
        <v>814808</v>
      </c>
    </row>
    <row r="8340" spans="1:7" x14ac:dyDescent="0.2">
      <c r="A8340" s="2">
        <v>8338</v>
      </c>
      <c r="B8340" s="2">
        <f t="shared" si="130"/>
        <v>828.35659999999996</v>
      </c>
      <c r="C8340">
        <v>846258</v>
      </c>
      <c r="D8340">
        <v>792732</v>
      </c>
      <c r="E8340">
        <v>882556</v>
      </c>
      <c r="F8340">
        <v>805491</v>
      </c>
      <c r="G8340">
        <v>814746</v>
      </c>
    </row>
    <row r="8341" spans="1:7" x14ac:dyDescent="0.2">
      <c r="A8341" s="2">
        <v>8339</v>
      </c>
      <c r="B8341" s="2">
        <f t="shared" si="130"/>
        <v>828.31759999999997</v>
      </c>
      <c r="C8341">
        <v>846227</v>
      </c>
      <c r="D8341">
        <v>792651</v>
      </c>
      <c r="E8341">
        <v>882548</v>
      </c>
      <c r="F8341">
        <v>805452</v>
      </c>
      <c r="G8341">
        <v>814710</v>
      </c>
    </row>
    <row r="8342" spans="1:7" x14ac:dyDescent="0.2">
      <c r="A8342" s="2">
        <v>8340</v>
      </c>
      <c r="B8342" s="2">
        <f t="shared" si="130"/>
        <v>828.35519999999997</v>
      </c>
      <c r="C8342">
        <v>846171</v>
      </c>
      <c r="D8342">
        <v>792629</v>
      </c>
      <c r="E8342">
        <v>882840</v>
      </c>
      <c r="F8342">
        <v>805408</v>
      </c>
      <c r="G8342">
        <v>814728</v>
      </c>
    </row>
    <row r="8343" spans="1:7" x14ac:dyDescent="0.2">
      <c r="A8343" s="2">
        <v>8341</v>
      </c>
      <c r="B8343" s="2">
        <f t="shared" si="130"/>
        <v>828.32819999999992</v>
      </c>
      <c r="C8343">
        <v>846109</v>
      </c>
      <c r="D8343">
        <v>792566</v>
      </c>
      <c r="E8343">
        <v>882965</v>
      </c>
      <c r="F8343">
        <v>805331</v>
      </c>
      <c r="G8343">
        <v>814670</v>
      </c>
    </row>
    <row r="8344" spans="1:7" x14ac:dyDescent="0.2">
      <c r="A8344" s="2">
        <v>8342</v>
      </c>
      <c r="B8344" s="2">
        <f t="shared" si="130"/>
        <v>828.31680000000006</v>
      </c>
      <c r="C8344">
        <v>846176</v>
      </c>
      <c r="D8344">
        <v>792476</v>
      </c>
      <c r="E8344">
        <v>883008</v>
      </c>
      <c r="F8344">
        <v>805314</v>
      </c>
      <c r="G8344">
        <v>814610</v>
      </c>
    </row>
    <row r="8345" spans="1:7" x14ac:dyDescent="0.2">
      <c r="A8345" s="2">
        <v>8343</v>
      </c>
      <c r="B8345" s="2">
        <f t="shared" si="130"/>
        <v>828.32580000000007</v>
      </c>
      <c r="C8345">
        <v>846126</v>
      </c>
      <c r="D8345">
        <v>792598</v>
      </c>
      <c r="E8345">
        <v>883006</v>
      </c>
      <c r="F8345">
        <v>805341</v>
      </c>
      <c r="G8345">
        <v>814558</v>
      </c>
    </row>
    <row r="8346" spans="1:7" x14ac:dyDescent="0.2">
      <c r="A8346" s="2">
        <v>8344</v>
      </c>
      <c r="B8346" s="2">
        <f t="shared" si="130"/>
        <v>828.39959999999996</v>
      </c>
      <c r="C8346">
        <v>846180</v>
      </c>
      <c r="D8346">
        <v>792638</v>
      </c>
      <c r="E8346">
        <v>883057</v>
      </c>
      <c r="F8346">
        <v>805261</v>
      </c>
      <c r="G8346">
        <v>814862</v>
      </c>
    </row>
    <row r="8347" spans="1:7" x14ac:dyDescent="0.2">
      <c r="A8347" s="2">
        <v>8345</v>
      </c>
      <c r="B8347" s="2">
        <f t="shared" si="130"/>
        <v>828.4</v>
      </c>
      <c r="C8347">
        <v>846278</v>
      </c>
      <c r="D8347">
        <v>792555</v>
      </c>
      <c r="E8347">
        <v>883068</v>
      </c>
      <c r="F8347">
        <v>805238</v>
      </c>
      <c r="G8347">
        <v>814861</v>
      </c>
    </row>
    <row r="8348" spans="1:7" x14ac:dyDescent="0.2">
      <c r="A8348" s="2">
        <v>8346</v>
      </c>
      <c r="B8348" s="2">
        <f t="shared" si="130"/>
        <v>828.38480000000004</v>
      </c>
      <c r="C8348">
        <v>846372</v>
      </c>
      <c r="D8348">
        <v>792493</v>
      </c>
      <c r="E8348">
        <v>883039</v>
      </c>
      <c r="F8348">
        <v>805188</v>
      </c>
      <c r="G8348">
        <v>814832</v>
      </c>
    </row>
    <row r="8349" spans="1:7" x14ac:dyDescent="0.2">
      <c r="A8349" s="2">
        <v>8347</v>
      </c>
      <c r="B8349" s="2">
        <f t="shared" si="130"/>
        <v>828.57719999999995</v>
      </c>
      <c r="C8349">
        <v>846381</v>
      </c>
      <c r="D8349">
        <v>792784</v>
      </c>
      <c r="E8349">
        <v>883103</v>
      </c>
      <c r="F8349">
        <v>805736</v>
      </c>
      <c r="G8349">
        <v>814882</v>
      </c>
    </row>
    <row r="8350" spans="1:7" x14ac:dyDescent="0.2">
      <c r="A8350" s="2">
        <v>8348</v>
      </c>
      <c r="B8350" s="2">
        <f t="shared" si="130"/>
        <v>828.63659999999993</v>
      </c>
      <c r="C8350">
        <v>846341</v>
      </c>
      <c r="D8350">
        <v>792776</v>
      </c>
      <c r="E8350">
        <v>883558</v>
      </c>
      <c r="F8350">
        <v>805712</v>
      </c>
      <c r="G8350">
        <v>814796</v>
      </c>
    </row>
    <row r="8351" spans="1:7" x14ac:dyDescent="0.2">
      <c r="A8351" s="2">
        <v>8349</v>
      </c>
      <c r="B8351" s="2">
        <f t="shared" si="130"/>
        <v>828.72860000000003</v>
      </c>
      <c r="C8351">
        <v>846661</v>
      </c>
      <c r="D8351">
        <v>792690</v>
      </c>
      <c r="E8351">
        <v>883714</v>
      </c>
      <c r="F8351">
        <v>805840</v>
      </c>
      <c r="G8351">
        <v>814738</v>
      </c>
    </row>
    <row r="8352" spans="1:7" x14ac:dyDescent="0.2">
      <c r="A8352" s="2">
        <v>8350</v>
      </c>
      <c r="B8352" s="2">
        <f t="shared" si="130"/>
        <v>828.83420000000001</v>
      </c>
      <c r="C8352">
        <v>846858</v>
      </c>
      <c r="D8352">
        <v>792634</v>
      </c>
      <c r="E8352">
        <v>883713</v>
      </c>
      <c r="F8352">
        <v>805993</v>
      </c>
      <c r="G8352">
        <v>814973</v>
      </c>
    </row>
    <row r="8353" spans="1:7" x14ac:dyDescent="0.2">
      <c r="A8353" s="2">
        <v>8351</v>
      </c>
      <c r="B8353" s="2">
        <f t="shared" si="130"/>
        <v>828.9928000000001</v>
      </c>
      <c r="C8353">
        <v>846851</v>
      </c>
      <c r="D8353">
        <v>792541</v>
      </c>
      <c r="E8353">
        <v>884498</v>
      </c>
      <c r="F8353">
        <v>805947</v>
      </c>
      <c r="G8353">
        <v>815127</v>
      </c>
    </row>
    <row r="8354" spans="1:7" x14ac:dyDescent="0.2">
      <c r="A8354" s="2">
        <v>8352</v>
      </c>
      <c r="B8354" s="2">
        <f t="shared" si="130"/>
        <v>829.01700000000005</v>
      </c>
      <c r="C8354">
        <v>846943</v>
      </c>
      <c r="D8354">
        <v>792468</v>
      </c>
      <c r="E8354">
        <v>884408</v>
      </c>
      <c r="F8354">
        <v>806194</v>
      </c>
      <c r="G8354">
        <v>815072</v>
      </c>
    </row>
    <row r="8355" spans="1:7" x14ac:dyDescent="0.2">
      <c r="A8355" s="2">
        <v>8353</v>
      </c>
      <c r="B8355" s="2">
        <f t="shared" si="130"/>
        <v>829.06740000000002</v>
      </c>
      <c r="C8355">
        <v>847004</v>
      </c>
      <c r="D8355">
        <v>792376</v>
      </c>
      <c r="E8355">
        <v>884476</v>
      </c>
      <c r="F8355">
        <v>806335</v>
      </c>
      <c r="G8355">
        <v>815146</v>
      </c>
    </row>
    <row r="8356" spans="1:7" x14ac:dyDescent="0.2">
      <c r="A8356" s="2">
        <v>8354</v>
      </c>
      <c r="B8356" s="2">
        <f t="shared" si="130"/>
        <v>829.04859999999996</v>
      </c>
      <c r="C8356">
        <v>847027</v>
      </c>
      <c r="D8356">
        <v>792322</v>
      </c>
      <c r="E8356">
        <v>884420</v>
      </c>
      <c r="F8356">
        <v>806390</v>
      </c>
      <c r="G8356">
        <v>815084</v>
      </c>
    </row>
    <row r="8357" spans="1:7" x14ac:dyDescent="0.2">
      <c r="A8357" s="2">
        <v>8355</v>
      </c>
      <c r="B8357" s="2">
        <f t="shared" si="130"/>
        <v>829.0071999999999</v>
      </c>
      <c r="C8357">
        <v>846978</v>
      </c>
      <c r="D8357">
        <v>792255</v>
      </c>
      <c r="E8357">
        <v>884420</v>
      </c>
      <c r="F8357">
        <v>806347</v>
      </c>
      <c r="G8357">
        <v>815036</v>
      </c>
    </row>
    <row r="8358" spans="1:7" x14ac:dyDescent="0.2">
      <c r="A8358" s="2">
        <v>8356</v>
      </c>
      <c r="B8358" s="2">
        <f t="shared" si="130"/>
        <v>828.99159999999995</v>
      </c>
      <c r="C8358">
        <v>846952</v>
      </c>
      <c r="D8358">
        <v>792271</v>
      </c>
      <c r="E8358">
        <v>884392</v>
      </c>
      <c r="F8358">
        <v>806352</v>
      </c>
      <c r="G8358">
        <v>814991</v>
      </c>
    </row>
    <row r="8359" spans="1:7" x14ac:dyDescent="0.2">
      <c r="A8359" s="2">
        <v>8357</v>
      </c>
      <c r="B8359" s="2">
        <f t="shared" si="130"/>
        <v>829.09780000000001</v>
      </c>
      <c r="C8359">
        <v>847038</v>
      </c>
      <c r="D8359">
        <v>792307</v>
      </c>
      <c r="E8359">
        <v>884384</v>
      </c>
      <c r="F8359">
        <v>806775</v>
      </c>
      <c r="G8359">
        <v>814985</v>
      </c>
    </row>
    <row r="8360" spans="1:7" x14ac:dyDescent="0.2">
      <c r="A8360" s="2">
        <v>8358</v>
      </c>
      <c r="B8360" s="2">
        <f t="shared" si="130"/>
        <v>829.11219999999992</v>
      </c>
      <c r="C8360">
        <v>847142</v>
      </c>
      <c r="D8360">
        <v>792501</v>
      </c>
      <c r="E8360">
        <v>884338</v>
      </c>
      <c r="F8360">
        <v>806686</v>
      </c>
      <c r="G8360">
        <v>814894</v>
      </c>
    </row>
    <row r="8361" spans="1:7" x14ac:dyDescent="0.2">
      <c r="A8361" s="2">
        <v>8359</v>
      </c>
      <c r="B8361" s="2">
        <f t="shared" si="130"/>
        <v>829.10799999999995</v>
      </c>
      <c r="C8361">
        <v>847129</v>
      </c>
      <c r="D8361">
        <v>792410</v>
      </c>
      <c r="E8361">
        <v>884248</v>
      </c>
      <c r="F8361">
        <v>806730</v>
      </c>
      <c r="G8361">
        <v>815023</v>
      </c>
    </row>
    <row r="8362" spans="1:7" x14ac:dyDescent="0.2">
      <c r="A8362" s="2">
        <v>8360</v>
      </c>
      <c r="B8362" s="2">
        <f t="shared" si="130"/>
        <v>829.16079999999999</v>
      </c>
      <c r="C8362">
        <v>847271</v>
      </c>
      <c r="D8362">
        <v>792332</v>
      </c>
      <c r="E8362">
        <v>884244</v>
      </c>
      <c r="F8362">
        <v>806761</v>
      </c>
      <c r="G8362">
        <v>815196</v>
      </c>
    </row>
    <row r="8363" spans="1:7" x14ac:dyDescent="0.2">
      <c r="A8363" s="2">
        <v>8361</v>
      </c>
      <c r="B8363" s="2">
        <f t="shared" si="130"/>
        <v>829.24440000000004</v>
      </c>
      <c r="C8363">
        <v>847465</v>
      </c>
      <c r="D8363">
        <v>792356</v>
      </c>
      <c r="E8363">
        <v>884376</v>
      </c>
      <c r="F8363">
        <v>806877</v>
      </c>
      <c r="G8363">
        <v>815148</v>
      </c>
    </row>
    <row r="8364" spans="1:7" x14ac:dyDescent="0.2">
      <c r="A8364" s="2">
        <v>8362</v>
      </c>
      <c r="B8364" s="2">
        <f t="shared" si="130"/>
        <v>829.26419999999996</v>
      </c>
      <c r="C8364">
        <v>847512</v>
      </c>
      <c r="D8364">
        <v>792279</v>
      </c>
      <c r="E8364">
        <v>884304</v>
      </c>
      <c r="F8364">
        <v>807080</v>
      </c>
      <c r="G8364">
        <v>815146</v>
      </c>
    </row>
    <row r="8365" spans="1:7" x14ac:dyDescent="0.2">
      <c r="A8365" s="2">
        <v>8363</v>
      </c>
      <c r="B8365" s="2">
        <f t="shared" si="130"/>
        <v>829.30939999999998</v>
      </c>
      <c r="C8365">
        <v>847604</v>
      </c>
      <c r="D8365">
        <v>792294</v>
      </c>
      <c r="E8365">
        <v>884331</v>
      </c>
      <c r="F8365">
        <v>807122</v>
      </c>
      <c r="G8365">
        <v>815196</v>
      </c>
    </row>
    <row r="8366" spans="1:7" x14ac:dyDescent="0.2">
      <c r="A8366" s="2">
        <v>8364</v>
      </c>
      <c r="B8366" s="2">
        <f t="shared" si="130"/>
        <v>829.37659999999994</v>
      </c>
      <c r="C8366">
        <v>847558</v>
      </c>
      <c r="D8366">
        <v>792243</v>
      </c>
      <c r="E8366">
        <v>884482</v>
      </c>
      <c r="F8366">
        <v>807402</v>
      </c>
      <c r="G8366">
        <v>815198</v>
      </c>
    </row>
    <row r="8367" spans="1:7" x14ac:dyDescent="0.2">
      <c r="A8367" s="2">
        <v>8365</v>
      </c>
      <c r="B8367" s="2">
        <f t="shared" si="130"/>
        <v>829.45699999999999</v>
      </c>
      <c r="C8367">
        <v>847812</v>
      </c>
      <c r="D8367">
        <v>792243</v>
      </c>
      <c r="E8367">
        <v>884429</v>
      </c>
      <c r="F8367">
        <v>807320</v>
      </c>
      <c r="G8367">
        <v>815481</v>
      </c>
    </row>
    <row r="8368" spans="1:7" x14ac:dyDescent="0.2">
      <c r="A8368" s="2">
        <v>8366</v>
      </c>
      <c r="B8368" s="2">
        <f t="shared" si="130"/>
        <v>829.423</v>
      </c>
      <c r="C8368">
        <v>847897</v>
      </c>
      <c r="D8368">
        <v>792159</v>
      </c>
      <c r="E8368">
        <v>884400</v>
      </c>
      <c r="F8368">
        <v>807244</v>
      </c>
      <c r="G8368">
        <v>815415</v>
      </c>
    </row>
    <row r="8369" spans="1:7" x14ac:dyDescent="0.2">
      <c r="A8369" s="2">
        <v>8367</v>
      </c>
      <c r="B8369" s="2">
        <f t="shared" si="130"/>
        <v>829.42939999999999</v>
      </c>
      <c r="C8369">
        <v>847854</v>
      </c>
      <c r="D8369">
        <v>792093</v>
      </c>
      <c r="E8369">
        <v>884426</v>
      </c>
      <c r="F8369">
        <v>807356</v>
      </c>
      <c r="G8369">
        <v>815418</v>
      </c>
    </row>
    <row r="8370" spans="1:7" x14ac:dyDescent="0.2">
      <c r="A8370" s="2">
        <v>8368</v>
      </c>
      <c r="B8370" s="2">
        <f t="shared" si="130"/>
        <v>829.52760000000001</v>
      </c>
      <c r="C8370">
        <v>848133</v>
      </c>
      <c r="D8370">
        <v>792038</v>
      </c>
      <c r="E8370">
        <v>884472</v>
      </c>
      <c r="F8370">
        <v>807389</v>
      </c>
      <c r="G8370">
        <v>815606</v>
      </c>
    </row>
    <row r="8371" spans="1:7" x14ac:dyDescent="0.2">
      <c r="A8371" s="2">
        <v>8369</v>
      </c>
      <c r="B8371" s="2">
        <f t="shared" si="130"/>
        <v>829.65099999999995</v>
      </c>
      <c r="C8371">
        <v>848143</v>
      </c>
      <c r="D8371">
        <v>792278</v>
      </c>
      <c r="E8371">
        <v>884693</v>
      </c>
      <c r="F8371">
        <v>807403</v>
      </c>
      <c r="G8371">
        <v>815738</v>
      </c>
    </row>
    <row r="8372" spans="1:7" x14ac:dyDescent="0.2">
      <c r="A8372" s="2">
        <v>8370</v>
      </c>
      <c r="B8372" s="2">
        <f t="shared" si="130"/>
        <v>829.65859999999998</v>
      </c>
      <c r="C8372">
        <v>848138</v>
      </c>
      <c r="D8372">
        <v>792323</v>
      </c>
      <c r="E8372">
        <v>884613</v>
      </c>
      <c r="F8372">
        <v>807553</v>
      </c>
      <c r="G8372">
        <v>815666</v>
      </c>
    </row>
    <row r="8373" spans="1:7" x14ac:dyDescent="0.2">
      <c r="A8373" s="2">
        <v>8371</v>
      </c>
      <c r="B8373" s="2">
        <f t="shared" si="130"/>
        <v>829.95140000000004</v>
      </c>
      <c r="C8373">
        <v>848311</v>
      </c>
      <c r="D8373">
        <v>792332</v>
      </c>
      <c r="E8373">
        <v>885713</v>
      </c>
      <c r="F8373">
        <v>807754</v>
      </c>
      <c r="G8373">
        <v>815647</v>
      </c>
    </row>
    <row r="8374" spans="1:7" x14ac:dyDescent="0.2">
      <c r="A8374" s="2">
        <v>8372</v>
      </c>
      <c r="B8374" s="2">
        <f t="shared" si="130"/>
        <v>829.97739999999999</v>
      </c>
      <c r="C8374">
        <v>848367</v>
      </c>
      <c r="D8374">
        <v>792251</v>
      </c>
      <c r="E8374">
        <v>885719</v>
      </c>
      <c r="F8374">
        <v>807854</v>
      </c>
      <c r="G8374">
        <v>815696</v>
      </c>
    </row>
    <row r="8375" spans="1:7" x14ac:dyDescent="0.2">
      <c r="A8375" s="2">
        <v>8373</v>
      </c>
      <c r="B8375" s="2">
        <f t="shared" si="130"/>
        <v>829.96819999999991</v>
      </c>
      <c r="C8375">
        <v>848503</v>
      </c>
      <c r="D8375">
        <v>792183</v>
      </c>
      <c r="E8375">
        <v>885641</v>
      </c>
      <c r="F8375">
        <v>807839</v>
      </c>
      <c r="G8375">
        <v>815675</v>
      </c>
    </row>
    <row r="8376" spans="1:7" x14ac:dyDescent="0.2">
      <c r="A8376" s="2">
        <v>8374</v>
      </c>
      <c r="B8376" s="2">
        <f t="shared" si="130"/>
        <v>830.00699999999995</v>
      </c>
      <c r="C8376">
        <v>848457</v>
      </c>
      <c r="D8376">
        <v>792178</v>
      </c>
      <c r="E8376">
        <v>885649</v>
      </c>
      <c r="F8376">
        <v>808053</v>
      </c>
      <c r="G8376">
        <v>815698</v>
      </c>
    </row>
    <row r="8377" spans="1:7" x14ac:dyDescent="0.2">
      <c r="A8377" s="2">
        <v>8375</v>
      </c>
      <c r="B8377" s="2">
        <f t="shared" si="130"/>
        <v>830.01</v>
      </c>
      <c r="C8377">
        <v>848427</v>
      </c>
      <c r="D8377">
        <v>792145</v>
      </c>
      <c r="E8377">
        <v>885595</v>
      </c>
      <c r="F8377">
        <v>808222</v>
      </c>
      <c r="G8377">
        <v>815661</v>
      </c>
    </row>
    <row r="8378" spans="1:7" x14ac:dyDescent="0.2">
      <c r="A8378" s="2">
        <v>8376</v>
      </c>
      <c r="B8378" s="2">
        <f t="shared" si="130"/>
        <v>830.08140000000003</v>
      </c>
      <c r="C8378">
        <v>848582</v>
      </c>
      <c r="D8378">
        <v>792112</v>
      </c>
      <c r="E8378">
        <v>885738</v>
      </c>
      <c r="F8378">
        <v>808271</v>
      </c>
      <c r="G8378">
        <v>815704</v>
      </c>
    </row>
    <row r="8379" spans="1:7" x14ac:dyDescent="0.2">
      <c r="A8379" s="2">
        <v>8377</v>
      </c>
      <c r="B8379" s="2">
        <f t="shared" si="130"/>
        <v>830.10900000000004</v>
      </c>
      <c r="C8379">
        <v>848600</v>
      </c>
      <c r="D8379">
        <v>792084</v>
      </c>
      <c r="E8379">
        <v>885775</v>
      </c>
      <c r="F8379">
        <v>808222</v>
      </c>
      <c r="G8379">
        <v>815864</v>
      </c>
    </row>
    <row r="8380" spans="1:7" x14ac:dyDescent="0.2">
      <c r="A8380" s="2">
        <v>8378</v>
      </c>
      <c r="B8380" s="2">
        <f t="shared" si="130"/>
        <v>830.15</v>
      </c>
      <c r="C8380">
        <v>848608</v>
      </c>
      <c r="D8380">
        <v>792157</v>
      </c>
      <c r="E8380">
        <v>885811</v>
      </c>
      <c r="F8380">
        <v>808340</v>
      </c>
      <c r="G8380">
        <v>815834</v>
      </c>
    </row>
    <row r="8381" spans="1:7" x14ac:dyDescent="0.2">
      <c r="A8381" s="2">
        <v>8379</v>
      </c>
      <c r="B8381" s="2">
        <f t="shared" si="130"/>
        <v>830.25519999999995</v>
      </c>
      <c r="C8381">
        <v>848646</v>
      </c>
      <c r="D8381">
        <v>792198</v>
      </c>
      <c r="E8381">
        <v>886317</v>
      </c>
      <c r="F8381">
        <v>808266</v>
      </c>
      <c r="G8381">
        <v>815849</v>
      </c>
    </row>
    <row r="8382" spans="1:7" x14ac:dyDescent="0.2">
      <c r="A8382" s="2">
        <v>8380</v>
      </c>
      <c r="B8382" s="2">
        <f t="shared" si="130"/>
        <v>830.24199999999996</v>
      </c>
      <c r="C8382">
        <v>848568</v>
      </c>
      <c r="D8382">
        <v>792290</v>
      </c>
      <c r="E8382">
        <v>886307</v>
      </c>
      <c r="F8382">
        <v>808225</v>
      </c>
      <c r="G8382">
        <v>815820</v>
      </c>
    </row>
    <row r="8383" spans="1:7" x14ac:dyDescent="0.2">
      <c r="A8383" s="2">
        <v>8381</v>
      </c>
      <c r="B8383" s="2">
        <f t="shared" si="130"/>
        <v>830.23080000000004</v>
      </c>
      <c r="C8383">
        <v>848500</v>
      </c>
      <c r="D8383">
        <v>792331</v>
      </c>
      <c r="E8383">
        <v>886362</v>
      </c>
      <c r="F8383">
        <v>808135</v>
      </c>
      <c r="G8383">
        <v>815826</v>
      </c>
    </row>
    <row r="8384" spans="1:7" x14ac:dyDescent="0.2">
      <c r="A8384" s="2">
        <v>8382</v>
      </c>
      <c r="B8384" s="2">
        <f t="shared" si="130"/>
        <v>830.24480000000005</v>
      </c>
      <c r="C8384">
        <v>848555</v>
      </c>
      <c r="D8384">
        <v>792302</v>
      </c>
      <c r="E8384">
        <v>886386</v>
      </c>
      <c r="F8384">
        <v>808155</v>
      </c>
      <c r="G8384">
        <v>815826</v>
      </c>
    </row>
    <row r="8385" spans="1:7" x14ac:dyDescent="0.2">
      <c r="A8385" s="2">
        <v>8383</v>
      </c>
      <c r="B8385" s="2">
        <f t="shared" si="130"/>
        <v>830.23040000000003</v>
      </c>
      <c r="C8385">
        <v>848645</v>
      </c>
      <c r="D8385">
        <v>792264</v>
      </c>
      <c r="E8385">
        <v>886317</v>
      </c>
      <c r="F8385">
        <v>808127</v>
      </c>
      <c r="G8385">
        <v>815799</v>
      </c>
    </row>
    <row r="8386" spans="1:7" x14ac:dyDescent="0.2">
      <c r="A8386" s="2">
        <v>8384</v>
      </c>
      <c r="B8386" s="2">
        <f t="shared" ref="B8386:B8449" si="131">AVERAGE(C8386:V8386)/1000</f>
        <v>830.36440000000005</v>
      </c>
      <c r="C8386">
        <v>848690</v>
      </c>
      <c r="D8386">
        <v>792185</v>
      </c>
      <c r="E8386">
        <v>886272</v>
      </c>
      <c r="F8386">
        <v>808400</v>
      </c>
      <c r="G8386">
        <v>816275</v>
      </c>
    </row>
    <row r="8387" spans="1:7" x14ac:dyDescent="0.2">
      <c r="A8387" s="2">
        <v>8385</v>
      </c>
      <c r="B8387" s="2">
        <f t="shared" si="131"/>
        <v>830.44560000000001</v>
      </c>
      <c r="C8387">
        <v>848665</v>
      </c>
      <c r="D8387">
        <v>792254</v>
      </c>
      <c r="E8387">
        <v>886414</v>
      </c>
      <c r="F8387">
        <v>808518</v>
      </c>
      <c r="G8387">
        <v>816377</v>
      </c>
    </row>
    <row r="8388" spans="1:7" x14ac:dyDescent="0.2">
      <c r="A8388" s="2">
        <v>8386</v>
      </c>
      <c r="B8388" s="2">
        <f t="shared" si="131"/>
        <v>830.49480000000005</v>
      </c>
      <c r="C8388">
        <v>848796</v>
      </c>
      <c r="D8388">
        <v>792236</v>
      </c>
      <c r="E8388">
        <v>886570</v>
      </c>
      <c r="F8388">
        <v>808490</v>
      </c>
      <c r="G8388">
        <v>816382</v>
      </c>
    </row>
    <row r="8389" spans="1:7" x14ac:dyDescent="0.2">
      <c r="A8389" s="2">
        <v>8387</v>
      </c>
      <c r="B8389" s="2">
        <f t="shared" si="131"/>
        <v>830.48779999999999</v>
      </c>
      <c r="C8389">
        <v>848721</v>
      </c>
      <c r="D8389">
        <v>792412</v>
      </c>
      <c r="E8389">
        <v>886540</v>
      </c>
      <c r="F8389">
        <v>808418</v>
      </c>
      <c r="G8389">
        <v>816348</v>
      </c>
    </row>
    <row r="8390" spans="1:7" x14ac:dyDescent="0.2">
      <c r="A8390" s="2">
        <v>8388</v>
      </c>
      <c r="B8390" s="2">
        <f t="shared" si="131"/>
        <v>830.53440000000001</v>
      </c>
      <c r="C8390">
        <v>848737</v>
      </c>
      <c r="D8390">
        <v>792638</v>
      </c>
      <c r="E8390">
        <v>886473</v>
      </c>
      <c r="F8390">
        <v>808485</v>
      </c>
      <c r="G8390">
        <v>816339</v>
      </c>
    </row>
    <row r="8391" spans="1:7" x14ac:dyDescent="0.2">
      <c r="A8391" s="2">
        <v>8389</v>
      </c>
      <c r="B8391" s="2">
        <f t="shared" si="131"/>
        <v>830.62540000000001</v>
      </c>
      <c r="C8391">
        <v>849115</v>
      </c>
      <c r="D8391">
        <v>792667</v>
      </c>
      <c r="E8391">
        <v>886490</v>
      </c>
      <c r="F8391">
        <v>808434</v>
      </c>
      <c r="G8391">
        <v>816421</v>
      </c>
    </row>
    <row r="8392" spans="1:7" x14ac:dyDescent="0.2">
      <c r="A8392" s="2">
        <v>8390</v>
      </c>
      <c r="B8392" s="2">
        <f t="shared" si="131"/>
        <v>830.73480000000006</v>
      </c>
      <c r="C8392">
        <v>849558</v>
      </c>
      <c r="D8392">
        <v>792806</v>
      </c>
      <c r="E8392">
        <v>886410</v>
      </c>
      <c r="F8392">
        <v>808421</v>
      </c>
      <c r="G8392">
        <v>816479</v>
      </c>
    </row>
    <row r="8393" spans="1:7" x14ac:dyDescent="0.2">
      <c r="A8393" s="2">
        <v>8391</v>
      </c>
      <c r="B8393" s="2">
        <f t="shared" si="131"/>
        <v>830.74519999999995</v>
      </c>
      <c r="C8393">
        <v>849470</v>
      </c>
      <c r="D8393">
        <v>793083</v>
      </c>
      <c r="E8393">
        <v>886359</v>
      </c>
      <c r="F8393">
        <v>808374</v>
      </c>
      <c r="G8393">
        <v>816440</v>
      </c>
    </row>
    <row r="8394" spans="1:7" x14ac:dyDescent="0.2">
      <c r="A8394" s="2">
        <v>8392</v>
      </c>
      <c r="B8394" s="2">
        <f t="shared" si="131"/>
        <v>830.80380000000002</v>
      </c>
      <c r="C8394">
        <v>849868</v>
      </c>
      <c r="D8394">
        <v>793017</v>
      </c>
      <c r="E8394">
        <v>886349</v>
      </c>
      <c r="F8394">
        <v>808428</v>
      </c>
      <c r="G8394">
        <v>816357</v>
      </c>
    </row>
    <row r="8395" spans="1:7" x14ac:dyDescent="0.2">
      <c r="A8395" s="2">
        <v>8393</v>
      </c>
      <c r="B8395" s="2">
        <f t="shared" si="131"/>
        <v>830.88380000000006</v>
      </c>
      <c r="C8395">
        <v>849866</v>
      </c>
      <c r="D8395">
        <v>792960</v>
      </c>
      <c r="E8395">
        <v>886335</v>
      </c>
      <c r="F8395">
        <v>808909</v>
      </c>
      <c r="G8395">
        <v>816349</v>
      </c>
    </row>
    <row r="8396" spans="1:7" x14ac:dyDescent="0.2">
      <c r="A8396" s="2">
        <v>8394</v>
      </c>
      <c r="B8396" s="2">
        <f t="shared" si="131"/>
        <v>830.85360000000003</v>
      </c>
      <c r="C8396">
        <v>849906</v>
      </c>
      <c r="D8396">
        <v>792938</v>
      </c>
      <c r="E8396">
        <v>886258</v>
      </c>
      <c r="F8396">
        <v>808892</v>
      </c>
      <c r="G8396">
        <v>816274</v>
      </c>
    </row>
    <row r="8397" spans="1:7" x14ac:dyDescent="0.2">
      <c r="A8397" s="2">
        <v>8395</v>
      </c>
      <c r="B8397" s="2">
        <f t="shared" si="131"/>
        <v>830.90899999999999</v>
      </c>
      <c r="C8397">
        <v>850042</v>
      </c>
      <c r="D8397">
        <v>792953</v>
      </c>
      <c r="E8397">
        <v>886318</v>
      </c>
      <c r="F8397">
        <v>809038</v>
      </c>
      <c r="G8397">
        <v>816194</v>
      </c>
    </row>
    <row r="8398" spans="1:7" x14ac:dyDescent="0.2">
      <c r="A8398" s="2">
        <v>8396</v>
      </c>
      <c r="B8398" s="2">
        <f t="shared" si="131"/>
        <v>830.91380000000004</v>
      </c>
      <c r="C8398">
        <v>850169</v>
      </c>
      <c r="D8398">
        <v>792987</v>
      </c>
      <c r="E8398">
        <v>886304</v>
      </c>
      <c r="F8398">
        <v>809004</v>
      </c>
      <c r="G8398">
        <v>816105</v>
      </c>
    </row>
    <row r="8399" spans="1:7" x14ac:dyDescent="0.2">
      <c r="A8399" s="2">
        <v>8397</v>
      </c>
      <c r="B8399" s="2">
        <f t="shared" si="131"/>
        <v>830.93619999999999</v>
      </c>
      <c r="C8399">
        <v>850283</v>
      </c>
      <c r="D8399">
        <v>792943</v>
      </c>
      <c r="E8399">
        <v>886302</v>
      </c>
      <c r="F8399">
        <v>809071</v>
      </c>
      <c r="G8399">
        <v>816082</v>
      </c>
    </row>
    <row r="8400" spans="1:7" x14ac:dyDescent="0.2">
      <c r="A8400" s="2">
        <v>8398</v>
      </c>
      <c r="B8400" s="2">
        <f t="shared" si="131"/>
        <v>830.92700000000002</v>
      </c>
      <c r="C8400">
        <v>850302</v>
      </c>
      <c r="D8400">
        <v>793026</v>
      </c>
      <c r="E8400">
        <v>886304</v>
      </c>
      <c r="F8400">
        <v>808982</v>
      </c>
      <c r="G8400">
        <v>816021</v>
      </c>
    </row>
    <row r="8401" spans="1:7" x14ac:dyDescent="0.2">
      <c r="A8401" s="2">
        <v>8399</v>
      </c>
      <c r="B8401" s="2">
        <f t="shared" si="131"/>
        <v>830.9366</v>
      </c>
      <c r="C8401">
        <v>850300</v>
      </c>
      <c r="D8401">
        <v>792998</v>
      </c>
      <c r="E8401">
        <v>886385</v>
      </c>
      <c r="F8401">
        <v>809022</v>
      </c>
      <c r="G8401">
        <v>815978</v>
      </c>
    </row>
    <row r="8402" spans="1:7" x14ac:dyDescent="0.2">
      <c r="A8402" s="2">
        <v>8400</v>
      </c>
      <c r="B8402" s="2">
        <f t="shared" si="131"/>
        <v>831.05780000000004</v>
      </c>
      <c r="C8402">
        <v>850426</v>
      </c>
      <c r="D8402">
        <v>793129</v>
      </c>
      <c r="E8402">
        <v>886693</v>
      </c>
      <c r="F8402">
        <v>809036</v>
      </c>
      <c r="G8402">
        <v>816005</v>
      </c>
    </row>
    <row r="8403" spans="1:7" x14ac:dyDescent="0.2">
      <c r="A8403" s="2">
        <v>8401</v>
      </c>
      <c r="B8403" s="2">
        <f t="shared" si="131"/>
        <v>831.05240000000003</v>
      </c>
      <c r="C8403">
        <v>850449</v>
      </c>
      <c r="D8403">
        <v>793200</v>
      </c>
      <c r="E8403">
        <v>886597</v>
      </c>
      <c r="F8403">
        <v>808994</v>
      </c>
      <c r="G8403">
        <v>816022</v>
      </c>
    </row>
    <row r="8404" spans="1:7" x14ac:dyDescent="0.2">
      <c r="A8404" s="2">
        <v>8402</v>
      </c>
      <c r="B8404" s="2">
        <f t="shared" si="131"/>
        <v>831.12619999999993</v>
      </c>
      <c r="C8404">
        <v>850576</v>
      </c>
      <c r="D8404">
        <v>793259</v>
      </c>
      <c r="E8404">
        <v>886754</v>
      </c>
      <c r="F8404">
        <v>808997</v>
      </c>
      <c r="G8404">
        <v>816045</v>
      </c>
    </row>
    <row r="8405" spans="1:7" x14ac:dyDescent="0.2">
      <c r="A8405" s="2">
        <v>8403</v>
      </c>
      <c r="B8405" s="2">
        <f t="shared" si="131"/>
        <v>831.14319999999998</v>
      </c>
      <c r="C8405">
        <v>850749</v>
      </c>
      <c r="D8405">
        <v>793163</v>
      </c>
      <c r="E8405">
        <v>886674</v>
      </c>
      <c r="F8405">
        <v>808993</v>
      </c>
      <c r="G8405">
        <v>816137</v>
      </c>
    </row>
    <row r="8406" spans="1:7" x14ac:dyDescent="0.2">
      <c r="A8406" s="2">
        <v>8404</v>
      </c>
      <c r="B8406" s="2">
        <f t="shared" si="131"/>
        <v>831.11840000000007</v>
      </c>
      <c r="C8406">
        <v>850805</v>
      </c>
      <c r="D8406">
        <v>793103</v>
      </c>
      <c r="E8406">
        <v>886578</v>
      </c>
      <c r="F8406">
        <v>808941</v>
      </c>
      <c r="G8406">
        <v>816165</v>
      </c>
    </row>
    <row r="8407" spans="1:7" x14ac:dyDescent="0.2">
      <c r="A8407" s="2">
        <v>8405</v>
      </c>
      <c r="B8407" s="2">
        <f t="shared" si="131"/>
        <v>831.12199999999996</v>
      </c>
      <c r="C8407">
        <v>851000</v>
      </c>
      <c r="D8407">
        <v>793052</v>
      </c>
      <c r="E8407">
        <v>886485</v>
      </c>
      <c r="F8407">
        <v>808958</v>
      </c>
      <c r="G8407">
        <v>816115</v>
      </c>
    </row>
    <row r="8408" spans="1:7" x14ac:dyDescent="0.2">
      <c r="A8408" s="2">
        <v>8406</v>
      </c>
      <c r="B8408" s="2">
        <f t="shared" si="131"/>
        <v>831.14919999999995</v>
      </c>
      <c r="C8408">
        <v>851021</v>
      </c>
      <c r="D8408">
        <v>792964</v>
      </c>
      <c r="E8408">
        <v>886512</v>
      </c>
      <c r="F8408">
        <v>809045</v>
      </c>
      <c r="G8408">
        <v>816204</v>
      </c>
    </row>
    <row r="8409" spans="1:7" x14ac:dyDescent="0.2">
      <c r="A8409" s="2">
        <v>8407</v>
      </c>
      <c r="B8409" s="2">
        <f t="shared" si="131"/>
        <v>831.1884</v>
      </c>
      <c r="C8409">
        <v>851020</v>
      </c>
      <c r="D8409">
        <v>792989</v>
      </c>
      <c r="E8409">
        <v>886472</v>
      </c>
      <c r="F8409">
        <v>809057</v>
      </c>
      <c r="G8409">
        <v>816404</v>
      </c>
    </row>
    <row r="8410" spans="1:7" x14ac:dyDescent="0.2">
      <c r="A8410" s="2">
        <v>8408</v>
      </c>
      <c r="B8410" s="2">
        <f t="shared" si="131"/>
        <v>831.15019999999993</v>
      </c>
      <c r="C8410">
        <v>851019</v>
      </c>
      <c r="D8410">
        <v>793052</v>
      </c>
      <c r="E8410">
        <v>886388</v>
      </c>
      <c r="F8410">
        <v>808979</v>
      </c>
      <c r="G8410">
        <v>816313</v>
      </c>
    </row>
    <row r="8411" spans="1:7" x14ac:dyDescent="0.2">
      <c r="A8411" s="2">
        <v>8409</v>
      </c>
      <c r="B8411" s="2">
        <f t="shared" si="131"/>
        <v>831.1998000000001</v>
      </c>
      <c r="C8411">
        <v>851036</v>
      </c>
      <c r="D8411">
        <v>793164</v>
      </c>
      <c r="E8411">
        <v>886562</v>
      </c>
      <c r="F8411">
        <v>808908</v>
      </c>
      <c r="G8411">
        <v>816329</v>
      </c>
    </row>
    <row r="8412" spans="1:7" x14ac:dyDescent="0.2">
      <c r="A8412" s="2">
        <v>8410</v>
      </c>
      <c r="B8412" s="2">
        <f t="shared" si="131"/>
        <v>831.25699999999995</v>
      </c>
      <c r="C8412">
        <v>851061</v>
      </c>
      <c r="D8412">
        <v>793155</v>
      </c>
      <c r="E8412">
        <v>886575</v>
      </c>
      <c r="F8412">
        <v>808878</v>
      </c>
      <c r="G8412">
        <v>816616</v>
      </c>
    </row>
    <row r="8413" spans="1:7" x14ac:dyDescent="0.2">
      <c r="A8413" s="2">
        <v>8411</v>
      </c>
      <c r="B8413" s="2">
        <f t="shared" si="131"/>
        <v>831.19240000000002</v>
      </c>
      <c r="C8413">
        <v>850980</v>
      </c>
      <c r="D8413">
        <v>793080</v>
      </c>
      <c r="E8413">
        <v>886486</v>
      </c>
      <c r="F8413">
        <v>808812</v>
      </c>
      <c r="G8413">
        <v>816604</v>
      </c>
    </row>
    <row r="8414" spans="1:7" x14ac:dyDescent="0.2">
      <c r="A8414" s="2">
        <v>8412</v>
      </c>
      <c r="B8414" s="2">
        <f t="shared" si="131"/>
        <v>831.26139999999998</v>
      </c>
      <c r="C8414">
        <v>851075</v>
      </c>
      <c r="D8414">
        <v>793395</v>
      </c>
      <c r="E8414">
        <v>886432</v>
      </c>
      <c r="F8414">
        <v>808784</v>
      </c>
      <c r="G8414">
        <v>816621</v>
      </c>
    </row>
    <row r="8415" spans="1:7" x14ac:dyDescent="0.2">
      <c r="A8415" s="2">
        <v>8413</v>
      </c>
      <c r="B8415" s="2">
        <f t="shared" si="131"/>
        <v>831.46040000000005</v>
      </c>
      <c r="C8415">
        <v>850993</v>
      </c>
      <c r="D8415">
        <v>793550</v>
      </c>
      <c r="E8415">
        <v>887436</v>
      </c>
      <c r="F8415">
        <v>808790</v>
      </c>
      <c r="G8415">
        <v>816533</v>
      </c>
    </row>
    <row r="8416" spans="1:7" x14ac:dyDescent="0.2">
      <c r="A8416" s="2">
        <v>8414</v>
      </c>
      <c r="B8416" s="2">
        <f t="shared" si="131"/>
        <v>831.5222</v>
      </c>
      <c r="C8416">
        <v>850947</v>
      </c>
      <c r="D8416">
        <v>793619</v>
      </c>
      <c r="E8416">
        <v>887535</v>
      </c>
      <c r="F8416">
        <v>808850</v>
      </c>
      <c r="G8416">
        <v>816660</v>
      </c>
    </row>
    <row r="8417" spans="1:7" x14ac:dyDescent="0.2">
      <c r="A8417" s="2">
        <v>8415</v>
      </c>
      <c r="B8417" s="2">
        <f t="shared" si="131"/>
        <v>831.63040000000001</v>
      </c>
      <c r="C8417">
        <v>850976</v>
      </c>
      <c r="D8417">
        <v>793698</v>
      </c>
      <c r="E8417">
        <v>887464</v>
      </c>
      <c r="F8417">
        <v>809246</v>
      </c>
      <c r="G8417">
        <v>816768</v>
      </c>
    </row>
    <row r="8418" spans="1:7" x14ac:dyDescent="0.2">
      <c r="A8418" s="2">
        <v>8416</v>
      </c>
      <c r="B8418" s="2">
        <f t="shared" si="131"/>
        <v>831.64740000000006</v>
      </c>
      <c r="C8418">
        <v>851051</v>
      </c>
      <c r="D8418">
        <v>793712</v>
      </c>
      <c r="E8418">
        <v>887486</v>
      </c>
      <c r="F8418">
        <v>809258</v>
      </c>
      <c r="G8418">
        <v>816730</v>
      </c>
    </row>
    <row r="8419" spans="1:7" x14ac:dyDescent="0.2">
      <c r="A8419" s="2">
        <v>8417</v>
      </c>
      <c r="B8419" s="2">
        <f t="shared" si="131"/>
        <v>831.68200000000002</v>
      </c>
      <c r="C8419">
        <v>851001</v>
      </c>
      <c r="D8419">
        <v>793731</v>
      </c>
      <c r="E8419">
        <v>887800</v>
      </c>
      <c r="F8419">
        <v>809170</v>
      </c>
      <c r="G8419">
        <v>816708</v>
      </c>
    </row>
    <row r="8420" spans="1:7" x14ac:dyDescent="0.2">
      <c r="A8420" s="2">
        <v>8418</v>
      </c>
      <c r="B8420" s="2">
        <f t="shared" si="131"/>
        <v>831.84540000000004</v>
      </c>
      <c r="C8420">
        <v>851107</v>
      </c>
      <c r="D8420">
        <v>794121</v>
      </c>
      <c r="E8420">
        <v>887899</v>
      </c>
      <c r="F8420">
        <v>809211</v>
      </c>
      <c r="G8420">
        <v>816889</v>
      </c>
    </row>
    <row r="8421" spans="1:7" x14ac:dyDescent="0.2">
      <c r="A8421" s="2">
        <v>8419</v>
      </c>
      <c r="B8421" s="2">
        <f t="shared" si="131"/>
        <v>831.96480000000008</v>
      </c>
      <c r="C8421">
        <v>851379</v>
      </c>
      <c r="D8421">
        <v>794241</v>
      </c>
      <c r="E8421">
        <v>887980</v>
      </c>
      <c r="F8421">
        <v>809131</v>
      </c>
      <c r="G8421">
        <v>817093</v>
      </c>
    </row>
    <row r="8422" spans="1:7" x14ac:dyDescent="0.2">
      <c r="A8422" s="2">
        <v>8420</v>
      </c>
      <c r="B8422" s="2">
        <f t="shared" si="131"/>
        <v>832.03880000000004</v>
      </c>
      <c r="C8422">
        <v>851787</v>
      </c>
      <c r="D8422">
        <v>794190</v>
      </c>
      <c r="E8422">
        <v>888086</v>
      </c>
      <c r="F8422">
        <v>809131</v>
      </c>
      <c r="G8422">
        <v>817000</v>
      </c>
    </row>
    <row r="8423" spans="1:7" x14ac:dyDescent="0.2">
      <c r="A8423" s="2">
        <v>8421</v>
      </c>
      <c r="B8423" s="2">
        <f t="shared" si="131"/>
        <v>832.06719999999996</v>
      </c>
      <c r="C8423">
        <v>851839</v>
      </c>
      <c r="D8423">
        <v>794101</v>
      </c>
      <c r="E8423">
        <v>888285</v>
      </c>
      <c r="F8423">
        <v>809110</v>
      </c>
      <c r="G8423">
        <v>817001</v>
      </c>
    </row>
    <row r="8424" spans="1:7" x14ac:dyDescent="0.2">
      <c r="A8424" s="2">
        <v>8422</v>
      </c>
      <c r="B8424" s="2">
        <f t="shared" si="131"/>
        <v>832.10940000000005</v>
      </c>
      <c r="C8424">
        <v>851818</v>
      </c>
      <c r="D8424">
        <v>794031</v>
      </c>
      <c r="E8424">
        <v>888378</v>
      </c>
      <c r="F8424">
        <v>809149</v>
      </c>
      <c r="G8424">
        <v>817171</v>
      </c>
    </row>
    <row r="8425" spans="1:7" x14ac:dyDescent="0.2">
      <c r="A8425" s="2">
        <v>8423</v>
      </c>
      <c r="B8425" s="2">
        <f t="shared" si="131"/>
        <v>832.11419999999998</v>
      </c>
      <c r="C8425">
        <v>851752</v>
      </c>
      <c r="D8425">
        <v>794011</v>
      </c>
      <c r="E8425">
        <v>888448</v>
      </c>
      <c r="F8425">
        <v>809262</v>
      </c>
      <c r="G8425">
        <v>817098</v>
      </c>
    </row>
    <row r="8426" spans="1:7" x14ac:dyDescent="0.2">
      <c r="A8426" s="2">
        <v>8424</v>
      </c>
      <c r="B8426" s="2">
        <f t="shared" si="131"/>
        <v>832.14840000000004</v>
      </c>
      <c r="C8426">
        <v>851734</v>
      </c>
      <c r="D8426">
        <v>793991</v>
      </c>
      <c r="E8426">
        <v>888384</v>
      </c>
      <c r="F8426">
        <v>809557</v>
      </c>
      <c r="G8426">
        <v>817076</v>
      </c>
    </row>
    <row r="8427" spans="1:7" x14ac:dyDescent="0.2">
      <c r="A8427" s="2">
        <v>8425</v>
      </c>
      <c r="B8427" s="2">
        <f t="shared" si="131"/>
        <v>832.18640000000005</v>
      </c>
      <c r="C8427">
        <v>851705</v>
      </c>
      <c r="D8427">
        <v>793966</v>
      </c>
      <c r="E8427">
        <v>888474</v>
      </c>
      <c r="F8427">
        <v>809601</v>
      </c>
      <c r="G8427">
        <v>817186</v>
      </c>
    </row>
    <row r="8428" spans="1:7" x14ac:dyDescent="0.2">
      <c r="A8428" s="2">
        <v>8426</v>
      </c>
      <c r="B8428" s="2">
        <f t="shared" si="131"/>
        <v>832.16160000000002</v>
      </c>
      <c r="C8428">
        <v>851781</v>
      </c>
      <c r="D8428">
        <v>793997</v>
      </c>
      <c r="E8428">
        <v>888415</v>
      </c>
      <c r="F8428">
        <v>809507</v>
      </c>
      <c r="G8428">
        <v>817108</v>
      </c>
    </row>
    <row r="8429" spans="1:7" x14ac:dyDescent="0.2">
      <c r="A8429" s="2">
        <v>8427</v>
      </c>
      <c r="B8429" s="2">
        <f t="shared" si="131"/>
        <v>832.16</v>
      </c>
      <c r="C8429">
        <v>851732</v>
      </c>
      <c r="D8429">
        <v>793925</v>
      </c>
      <c r="E8429">
        <v>888488</v>
      </c>
      <c r="F8429">
        <v>809438</v>
      </c>
      <c r="G8429">
        <v>817217</v>
      </c>
    </row>
    <row r="8430" spans="1:7" x14ac:dyDescent="0.2">
      <c r="A8430" s="2">
        <v>8428</v>
      </c>
      <c r="B8430" s="2">
        <f t="shared" si="131"/>
        <v>832.21259999999995</v>
      </c>
      <c r="C8430">
        <v>851908</v>
      </c>
      <c r="D8430">
        <v>794055</v>
      </c>
      <c r="E8430">
        <v>888455</v>
      </c>
      <c r="F8430">
        <v>809386</v>
      </c>
      <c r="G8430">
        <v>817259</v>
      </c>
    </row>
    <row r="8431" spans="1:7" x14ac:dyDescent="0.2">
      <c r="A8431" s="2">
        <v>8429</v>
      </c>
      <c r="B8431" s="2">
        <f t="shared" si="131"/>
        <v>832.34619999999995</v>
      </c>
      <c r="C8431">
        <v>852280</v>
      </c>
      <c r="D8431">
        <v>793984</v>
      </c>
      <c r="E8431">
        <v>888774</v>
      </c>
      <c r="F8431">
        <v>809400</v>
      </c>
      <c r="G8431">
        <v>817293</v>
      </c>
    </row>
    <row r="8432" spans="1:7" x14ac:dyDescent="0.2">
      <c r="A8432" s="2">
        <v>8430</v>
      </c>
      <c r="B8432" s="2">
        <f t="shared" si="131"/>
        <v>832.38419999999996</v>
      </c>
      <c r="C8432">
        <v>852309</v>
      </c>
      <c r="D8432">
        <v>794130</v>
      </c>
      <c r="E8432">
        <v>888794</v>
      </c>
      <c r="F8432">
        <v>809473</v>
      </c>
      <c r="G8432">
        <v>817215</v>
      </c>
    </row>
    <row r="8433" spans="1:7" x14ac:dyDescent="0.2">
      <c r="A8433" s="2">
        <v>8431</v>
      </c>
      <c r="B8433" s="2">
        <f t="shared" si="131"/>
        <v>832.43899999999996</v>
      </c>
      <c r="C8433">
        <v>852229</v>
      </c>
      <c r="D8433">
        <v>794259</v>
      </c>
      <c r="E8433">
        <v>888796</v>
      </c>
      <c r="F8433">
        <v>809546</v>
      </c>
      <c r="G8433">
        <v>817365</v>
      </c>
    </row>
    <row r="8434" spans="1:7" x14ac:dyDescent="0.2">
      <c r="A8434" s="2">
        <v>8432</v>
      </c>
      <c r="B8434" s="2">
        <f t="shared" si="131"/>
        <v>832.52840000000003</v>
      </c>
      <c r="C8434">
        <v>852160</v>
      </c>
      <c r="D8434">
        <v>794823</v>
      </c>
      <c r="E8434">
        <v>888766</v>
      </c>
      <c r="F8434">
        <v>809478</v>
      </c>
      <c r="G8434">
        <v>817415</v>
      </c>
    </row>
    <row r="8435" spans="1:7" x14ac:dyDescent="0.2">
      <c r="A8435" s="2">
        <v>8433</v>
      </c>
      <c r="B8435" s="2">
        <f t="shared" si="131"/>
        <v>832.62919999999997</v>
      </c>
      <c r="C8435">
        <v>852469</v>
      </c>
      <c r="D8435">
        <v>795060</v>
      </c>
      <c r="E8435">
        <v>888766</v>
      </c>
      <c r="F8435">
        <v>809443</v>
      </c>
      <c r="G8435">
        <v>817408</v>
      </c>
    </row>
    <row r="8436" spans="1:7" x14ac:dyDescent="0.2">
      <c r="A8436" s="2">
        <v>8434</v>
      </c>
      <c r="B8436" s="2">
        <f t="shared" si="131"/>
        <v>832.66719999999998</v>
      </c>
      <c r="C8436">
        <v>852548</v>
      </c>
      <c r="D8436">
        <v>794993</v>
      </c>
      <c r="E8436">
        <v>888715</v>
      </c>
      <c r="F8436">
        <v>809358</v>
      </c>
      <c r="G8436">
        <v>817722</v>
      </c>
    </row>
    <row r="8437" spans="1:7" x14ac:dyDescent="0.2">
      <c r="A8437" s="2">
        <v>8435</v>
      </c>
      <c r="B8437" s="2">
        <f t="shared" si="131"/>
        <v>832.78399999999999</v>
      </c>
      <c r="C8437">
        <v>852742</v>
      </c>
      <c r="D8437">
        <v>795412</v>
      </c>
      <c r="E8437">
        <v>888671</v>
      </c>
      <c r="F8437">
        <v>809441</v>
      </c>
      <c r="G8437">
        <v>817654</v>
      </c>
    </row>
    <row r="8438" spans="1:7" x14ac:dyDescent="0.2">
      <c r="A8438" s="2">
        <v>8436</v>
      </c>
      <c r="B8438" s="2">
        <f t="shared" si="131"/>
        <v>832.84440000000006</v>
      </c>
      <c r="C8438">
        <v>852773</v>
      </c>
      <c r="D8438">
        <v>795581</v>
      </c>
      <c r="E8438">
        <v>888807</v>
      </c>
      <c r="F8438">
        <v>809358</v>
      </c>
      <c r="G8438">
        <v>817703</v>
      </c>
    </row>
    <row r="8439" spans="1:7" x14ac:dyDescent="0.2">
      <c r="A8439" s="2">
        <v>8437</v>
      </c>
      <c r="B8439" s="2">
        <f t="shared" si="131"/>
        <v>832.84640000000002</v>
      </c>
      <c r="C8439">
        <v>852824</v>
      </c>
      <c r="D8439">
        <v>795538</v>
      </c>
      <c r="E8439">
        <v>888846</v>
      </c>
      <c r="F8439">
        <v>809285</v>
      </c>
      <c r="G8439">
        <v>817739</v>
      </c>
    </row>
    <row r="8440" spans="1:7" x14ac:dyDescent="0.2">
      <c r="A8440" s="2">
        <v>8438</v>
      </c>
      <c r="B8440" s="2">
        <f t="shared" si="131"/>
        <v>832.99559999999997</v>
      </c>
      <c r="C8440">
        <v>853022</v>
      </c>
      <c r="D8440">
        <v>795519</v>
      </c>
      <c r="E8440">
        <v>889304</v>
      </c>
      <c r="F8440">
        <v>809453</v>
      </c>
      <c r="G8440">
        <v>817680</v>
      </c>
    </row>
    <row r="8441" spans="1:7" x14ac:dyDescent="0.2">
      <c r="A8441" s="2">
        <v>8439</v>
      </c>
      <c r="B8441" s="2">
        <f t="shared" si="131"/>
        <v>833.03519999999992</v>
      </c>
      <c r="C8441">
        <v>852979</v>
      </c>
      <c r="D8441">
        <v>795679</v>
      </c>
      <c r="E8441">
        <v>889232</v>
      </c>
      <c r="F8441">
        <v>809517</v>
      </c>
      <c r="G8441">
        <v>817769</v>
      </c>
    </row>
    <row r="8442" spans="1:7" x14ac:dyDescent="0.2">
      <c r="A8442" s="2">
        <v>8440</v>
      </c>
      <c r="B8442" s="2">
        <f t="shared" si="131"/>
        <v>833.1078</v>
      </c>
      <c r="C8442">
        <v>852967</v>
      </c>
      <c r="D8442">
        <v>795741</v>
      </c>
      <c r="E8442">
        <v>889440</v>
      </c>
      <c r="F8442">
        <v>809528</v>
      </c>
      <c r="G8442">
        <v>817863</v>
      </c>
    </row>
    <row r="8443" spans="1:7" x14ac:dyDescent="0.2">
      <c r="A8443" s="2">
        <v>8441</v>
      </c>
      <c r="B8443" s="2">
        <f t="shared" si="131"/>
        <v>833.20780000000002</v>
      </c>
      <c r="C8443">
        <v>852877</v>
      </c>
      <c r="D8443">
        <v>796327</v>
      </c>
      <c r="E8443">
        <v>889386</v>
      </c>
      <c r="F8443">
        <v>809439</v>
      </c>
      <c r="G8443">
        <v>818010</v>
      </c>
    </row>
    <row r="8444" spans="1:7" x14ac:dyDescent="0.2">
      <c r="A8444" s="2">
        <v>8442</v>
      </c>
      <c r="B8444" s="2">
        <f t="shared" si="131"/>
        <v>833.2668000000001</v>
      </c>
      <c r="C8444">
        <v>852791</v>
      </c>
      <c r="D8444">
        <v>796700</v>
      </c>
      <c r="E8444">
        <v>889459</v>
      </c>
      <c r="F8444">
        <v>809352</v>
      </c>
      <c r="G8444">
        <v>818032</v>
      </c>
    </row>
    <row r="8445" spans="1:7" x14ac:dyDescent="0.2">
      <c r="A8445" s="2">
        <v>8443</v>
      </c>
      <c r="B8445" s="2">
        <f t="shared" si="131"/>
        <v>833.4538</v>
      </c>
      <c r="C8445">
        <v>852928</v>
      </c>
      <c r="D8445">
        <v>797386</v>
      </c>
      <c r="E8445">
        <v>889652</v>
      </c>
      <c r="F8445">
        <v>809346</v>
      </c>
      <c r="G8445">
        <v>817957</v>
      </c>
    </row>
    <row r="8446" spans="1:7" x14ac:dyDescent="0.2">
      <c r="A8446" s="2">
        <v>8444</v>
      </c>
      <c r="B8446" s="2">
        <f t="shared" si="131"/>
        <v>833.47280000000001</v>
      </c>
      <c r="C8446">
        <v>853006</v>
      </c>
      <c r="D8446">
        <v>797373</v>
      </c>
      <c r="E8446">
        <v>889614</v>
      </c>
      <c r="F8446">
        <v>809465</v>
      </c>
      <c r="G8446">
        <v>817906</v>
      </c>
    </row>
    <row r="8447" spans="1:7" x14ac:dyDescent="0.2">
      <c r="A8447" s="2">
        <v>8445</v>
      </c>
      <c r="B8447" s="2">
        <f t="shared" si="131"/>
        <v>833.5172</v>
      </c>
      <c r="C8447">
        <v>853136</v>
      </c>
      <c r="D8447">
        <v>797346</v>
      </c>
      <c r="E8447">
        <v>889520</v>
      </c>
      <c r="F8447">
        <v>809487</v>
      </c>
      <c r="G8447">
        <v>818097</v>
      </c>
    </row>
    <row r="8448" spans="1:7" x14ac:dyDescent="0.2">
      <c r="A8448" s="2">
        <v>8446</v>
      </c>
      <c r="B8448" s="2">
        <f t="shared" si="131"/>
        <v>833.55359999999996</v>
      </c>
      <c r="C8448">
        <v>853247</v>
      </c>
      <c r="D8448">
        <v>797350</v>
      </c>
      <c r="E8448">
        <v>889552</v>
      </c>
      <c r="F8448">
        <v>809508</v>
      </c>
      <c r="G8448">
        <v>818111</v>
      </c>
    </row>
    <row r="8449" spans="1:7" x14ac:dyDescent="0.2">
      <c r="A8449" s="2">
        <v>8447</v>
      </c>
      <c r="B8449" s="2">
        <f t="shared" si="131"/>
        <v>833.65139999999997</v>
      </c>
      <c r="C8449">
        <v>853159</v>
      </c>
      <c r="D8449">
        <v>797671</v>
      </c>
      <c r="E8449">
        <v>889536</v>
      </c>
      <c r="F8449">
        <v>809620</v>
      </c>
      <c r="G8449">
        <v>818271</v>
      </c>
    </row>
    <row r="8450" spans="1:7" x14ac:dyDescent="0.2">
      <c r="A8450" s="2">
        <v>8448</v>
      </c>
      <c r="B8450" s="2">
        <f t="shared" ref="B8450:B8513" si="132">AVERAGE(C8450:V8450)/1000</f>
        <v>833.8374</v>
      </c>
      <c r="C8450">
        <v>853598</v>
      </c>
      <c r="D8450">
        <v>797774</v>
      </c>
      <c r="E8450">
        <v>889487</v>
      </c>
      <c r="F8450">
        <v>809952</v>
      </c>
      <c r="G8450">
        <v>818376</v>
      </c>
    </row>
    <row r="8451" spans="1:7" x14ac:dyDescent="0.2">
      <c r="A8451" s="2">
        <v>8449</v>
      </c>
      <c r="B8451" s="2">
        <f t="shared" si="132"/>
        <v>833.92859999999996</v>
      </c>
      <c r="C8451">
        <v>853563</v>
      </c>
      <c r="D8451">
        <v>797866</v>
      </c>
      <c r="E8451">
        <v>889584</v>
      </c>
      <c r="F8451">
        <v>810192</v>
      </c>
      <c r="G8451">
        <v>818438</v>
      </c>
    </row>
    <row r="8452" spans="1:7" x14ac:dyDescent="0.2">
      <c r="A8452" s="2">
        <v>8450</v>
      </c>
      <c r="B8452" s="2">
        <f t="shared" si="132"/>
        <v>834.03019999999992</v>
      </c>
      <c r="C8452">
        <v>853478</v>
      </c>
      <c r="D8452">
        <v>798159</v>
      </c>
      <c r="E8452">
        <v>889652</v>
      </c>
      <c r="F8452">
        <v>810415</v>
      </c>
      <c r="G8452">
        <v>818447</v>
      </c>
    </row>
    <row r="8453" spans="1:7" x14ac:dyDescent="0.2">
      <c r="A8453" s="2">
        <v>8451</v>
      </c>
      <c r="B8453" s="2">
        <f t="shared" si="132"/>
        <v>834.12139999999999</v>
      </c>
      <c r="C8453">
        <v>853422</v>
      </c>
      <c r="D8453">
        <v>798085</v>
      </c>
      <c r="E8453">
        <v>889635</v>
      </c>
      <c r="F8453">
        <v>810433</v>
      </c>
      <c r="G8453">
        <v>819032</v>
      </c>
    </row>
    <row r="8454" spans="1:7" x14ac:dyDescent="0.2">
      <c r="A8454" s="2">
        <v>8452</v>
      </c>
      <c r="B8454" s="2">
        <f t="shared" si="132"/>
        <v>834.22540000000004</v>
      </c>
      <c r="C8454">
        <v>854072</v>
      </c>
      <c r="D8454">
        <v>798099</v>
      </c>
      <c r="E8454">
        <v>889606</v>
      </c>
      <c r="F8454">
        <v>810404</v>
      </c>
      <c r="G8454">
        <v>818946</v>
      </c>
    </row>
    <row r="8455" spans="1:7" x14ac:dyDescent="0.2">
      <c r="A8455" s="2">
        <v>8453</v>
      </c>
      <c r="B8455" s="2">
        <f t="shared" si="132"/>
        <v>834.1751999999999</v>
      </c>
      <c r="C8455">
        <v>854094</v>
      </c>
      <c r="D8455">
        <v>798054</v>
      </c>
      <c r="E8455">
        <v>889530</v>
      </c>
      <c r="F8455">
        <v>810345</v>
      </c>
      <c r="G8455">
        <v>818853</v>
      </c>
    </row>
    <row r="8456" spans="1:7" x14ac:dyDescent="0.2">
      <c r="A8456" s="2">
        <v>8454</v>
      </c>
      <c r="B8456" s="2">
        <f t="shared" si="132"/>
        <v>834.20719999999994</v>
      </c>
      <c r="C8456">
        <v>854026</v>
      </c>
      <c r="D8456">
        <v>797966</v>
      </c>
      <c r="E8456">
        <v>889507</v>
      </c>
      <c r="F8456">
        <v>810350</v>
      </c>
      <c r="G8456">
        <v>819187</v>
      </c>
    </row>
    <row r="8457" spans="1:7" x14ac:dyDescent="0.2">
      <c r="A8457" s="2">
        <v>8455</v>
      </c>
      <c r="B8457" s="2">
        <f t="shared" si="132"/>
        <v>834.22180000000003</v>
      </c>
      <c r="C8457">
        <v>853970</v>
      </c>
      <c r="D8457">
        <v>797988</v>
      </c>
      <c r="E8457">
        <v>889519</v>
      </c>
      <c r="F8457">
        <v>810259</v>
      </c>
      <c r="G8457">
        <v>819373</v>
      </c>
    </row>
    <row r="8458" spans="1:7" x14ac:dyDescent="0.2">
      <c r="A8458" s="2">
        <v>8456</v>
      </c>
      <c r="B8458" s="2">
        <f t="shared" si="132"/>
        <v>834.35159999999996</v>
      </c>
      <c r="C8458">
        <v>854088</v>
      </c>
      <c r="D8458">
        <v>797892</v>
      </c>
      <c r="E8458">
        <v>889437</v>
      </c>
      <c r="F8458">
        <v>810552</v>
      </c>
      <c r="G8458">
        <v>819789</v>
      </c>
    </row>
    <row r="8459" spans="1:7" x14ac:dyDescent="0.2">
      <c r="A8459" s="2">
        <v>8457</v>
      </c>
      <c r="B8459" s="2">
        <f t="shared" si="132"/>
        <v>834.46600000000001</v>
      </c>
      <c r="C8459">
        <v>854393</v>
      </c>
      <c r="D8459">
        <v>797975</v>
      </c>
      <c r="E8459">
        <v>889545</v>
      </c>
      <c r="F8459">
        <v>810717</v>
      </c>
      <c r="G8459">
        <v>819700</v>
      </c>
    </row>
    <row r="8460" spans="1:7" x14ac:dyDescent="0.2">
      <c r="A8460" s="2">
        <v>8458</v>
      </c>
      <c r="B8460" s="2">
        <f t="shared" si="132"/>
        <v>834.75559999999996</v>
      </c>
      <c r="C8460">
        <v>854501</v>
      </c>
      <c r="D8460">
        <v>798097</v>
      </c>
      <c r="E8460">
        <v>890294</v>
      </c>
      <c r="F8460">
        <v>811272</v>
      </c>
      <c r="G8460">
        <v>819614</v>
      </c>
    </row>
    <row r="8461" spans="1:7" x14ac:dyDescent="0.2">
      <c r="A8461" s="2">
        <v>8459</v>
      </c>
      <c r="B8461" s="2">
        <f t="shared" si="132"/>
        <v>834.7636</v>
      </c>
      <c r="C8461">
        <v>854466</v>
      </c>
      <c r="D8461">
        <v>798053</v>
      </c>
      <c r="E8461">
        <v>890207</v>
      </c>
      <c r="F8461">
        <v>811265</v>
      </c>
      <c r="G8461">
        <v>819827</v>
      </c>
    </row>
    <row r="8462" spans="1:7" x14ac:dyDescent="0.2">
      <c r="A8462" s="2">
        <v>8460</v>
      </c>
      <c r="B8462" s="2">
        <f t="shared" si="132"/>
        <v>834.71400000000006</v>
      </c>
      <c r="C8462">
        <v>854403</v>
      </c>
      <c r="D8462">
        <v>797968</v>
      </c>
      <c r="E8462">
        <v>890147</v>
      </c>
      <c r="F8462">
        <v>811173</v>
      </c>
      <c r="G8462">
        <v>819879</v>
      </c>
    </row>
    <row r="8463" spans="1:7" x14ac:dyDescent="0.2">
      <c r="A8463" s="2">
        <v>8461</v>
      </c>
      <c r="B8463" s="2">
        <f t="shared" si="132"/>
        <v>834.92419999999993</v>
      </c>
      <c r="C8463">
        <v>854540</v>
      </c>
      <c r="D8463">
        <v>797882</v>
      </c>
      <c r="E8463">
        <v>891031</v>
      </c>
      <c r="F8463">
        <v>811335</v>
      </c>
      <c r="G8463">
        <v>819833</v>
      </c>
    </row>
    <row r="8464" spans="1:7" x14ac:dyDescent="0.2">
      <c r="A8464" s="2">
        <v>8462</v>
      </c>
      <c r="B8464" s="2">
        <f t="shared" si="132"/>
        <v>834.94540000000006</v>
      </c>
      <c r="C8464">
        <v>854457</v>
      </c>
      <c r="D8464">
        <v>798064</v>
      </c>
      <c r="E8464">
        <v>891017</v>
      </c>
      <c r="F8464">
        <v>811258</v>
      </c>
      <c r="G8464">
        <v>819931</v>
      </c>
    </row>
    <row r="8465" spans="1:7" x14ac:dyDescent="0.2">
      <c r="A8465" s="2">
        <v>8463</v>
      </c>
      <c r="B8465" s="2">
        <f t="shared" si="132"/>
        <v>835.10940000000005</v>
      </c>
      <c r="C8465">
        <v>854506</v>
      </c>
      <c r="D8465">
        <v>798265</v>
      </c>
      <c r="E8465">
        <v>891295</v>
      </c>
      <c r="F8465">
        <v>811237</v>
      </c>
      <c r="G8465">
        <v>820244</v>
      </c>
    </row>
    <row r="8466" spans="1:7" x14ac:dyDescent="0.2">
      <c r="A8466" s="2">
        <v>8464</v>
      </c>
      <c r="B8466" s="2">
        <f t="shared" si="132"/>
        <v>835.20580000000007</v>
      </c>
      <c r="C8466">
        <v>854600</v>
      </c>
      <c r="D8466">
        <v>798218</v>
      </c>
      <c r="E8466">
        <v>891501</v>
      </c>
      <c r="F8466">
        <v>811476</v>
      </c>
      <c r="G8466">
        <v>820234</v>
      </c>
    </row>
    <row r="8467" spans="1:7" x14ac:dyDescent="0.2">
      <c r="A8467" s="2">
        <v>8465</v>
      </c>
      <c r="B8467" s="2">
        <f t="shared" si="132"/>
        <v>835.21640000000002</v>
      </c>
      <c r="C8467">
        <v>854707</v>
      </c>
      <c r="D8467">
        <v>798210</v>
      </c>
      <c r="E8467">
        <v>891492</v>
      </c>
      <c r="F8467">
        <v>811528</v>
      </c>
      <c r="G8467">
        <v>820145</v>
      </c>
    </row>
    <row r="8468" spans="1:7" x14ac:dyDescent="0.2">
      <c r="A8468" s="2">
        <v>8466</v>
      </c>
      <c r="B8468" s="2">
        <f t="shared" si="132"/>
        <v>835.20680000000004</v>
      </c>
      <c r="C8468">
        <v>854835</v>
      </c>
      <c r="D8468">
        <v>798168</v>
      </c>
      <c r="E8468">
        <v>891446</v>
      </c>
      <c r="F8468">
        <v>811490</v>
      </c>
      <c r="G8468">
        <v>820095</v>
      </c>
    </row>
    <row r="8469" spans="1:7" x14ac:dyDescent="0.2">
      <c r="A8469" s="2">
        <v>8467</v>
      </c>
      <c r="B8469" s="2">
        <f t="shared" si="132"/>
        <v>835.33920000000001</v>
      </c>
      <c r="C8469">
        <v>854771</v>
      </c>
      <c r="D8469">
        <v>798137</v>
      </c>
      <c r="E8469">
        <v>891611</v>
      </c>
      <c r="F8469">
        <v>811702</v>
      </c>
      <c r="G8469">
        <v>820475</v>
      </c>
    </row>
    <row r="8470" spans="1:7" x14ac:dyDescent="0.2">
      <c r="A8470" s="2">
        <v>8468</v>
      </c>
      <c r="B8470" s="2">
        <f t="shared" si="132"/>
        <v>835.38059999999996</v>
      </c>
      <c r="C8470">
        <v>854730</v>
      </c>
      <c r="D8470">
        <v>798167</v>
      </c>
      <c r="E8470">
        <v>891592</v>
      </c>
      <c r="F8470">
        <v>811822</v>
      </c>
      <c r="G8470">
        <v>820592</v>
      </c>
    </row>
    <row r="8471" spans="1:7" x14ac:dyDescent="0.2">
      <c r="A8471" s="2">
        <v>8469</v>
      </c>
      <c r="B8471" s="2">
        <f t="shared" si="132"/>
        <v>835.38940000000002</v>
      </c>
      <c r="C8471">
        <v>854655</v>
      </c>
      <c r="D8471">
        <v>798213</v>
      </c>
      <c r="E8471">
        <v>891699</v>
      </c>
      <c r="F8471">
        <v>811880</v>
      </c>
      <c r="G8471">
        <v>820500</v>
      </c>
    </row>
    <row r="8472" spans="1:7" x14ac:dyDescent="0.2">
      <c r="A8472" s="2">
        <v>8470</v>
      </c>
      <c r="B8472" s="2">
        <f t="shared" si="132"/>
        <v>835.39240000000007</v>
      </c>
      <c r="C8472">
        <v>854654</v>
      </c>
      <c r="D8472">
        <v>798225</v>
      </c>
      <c r="E8472">
        <v>891690</v>
      </c>
      <c r="F8472">
        <v>811886</v>
      </c>
      <c r="G8472">
        <v>820507</v>
      </c>
    </row>
    <row r="8473" spans="1:7" x14ac:dyDescent="0.2">
      <c r="A8473" s="2">
        <v>8471</v>
      </c>
      <c r="B8473" s="2">
        <f t="shared" si="132"/>
        <v>835.33600000000001</v>
      </c>
      <c r="C8473">
        <v>854593</v>
      </c>
      <c r="D8473">
        <v>798190</v>
      </c>
      <c r="E8473">
        <v>891597</v>
      </c>
      <c r="F8473">
        <v>811806</v>
      </c>
      <c r="G8473">
        <v>820494</v>
      </c>
    </row>
    <row r="8474" spans="1:7" x14ac:dyDescent="0.2">
      <c r="A8474" s="2">
        <v>8472</v>
      </c>
      <c r="B8474" s="2">
        <f t="shared" si="132"/>
        <v>835.3424</v>
      </c>
      <c r="C8474">
        <v>854878</v>
      </c>
      <c r="D8474">
        <v>798146</v>
      </c>
      <c r="E8474">
        <v>891525</v>
      </c>
      <c r="F8474">
        <v>811720</v>
      </c>
      <c r="G8474">
        <v>820443</v>
      </c>
    </row>
    <row r="8475" spans="1:7" x14ac:dyDescent="0.2">
      <c r="A8475" s="2">
        <v>8473</v>
      </c>
      <c r="B8475" s="2">
        <f t="shared" si="132"/>
        <v>835.36519999999996</v>
      </c>
      <c r="C8475">
        <v>854978</v>
      </c>
      <c r="D8475">
        <v>798050</v>
      </c>
      <c r="E8475">
        <v>891501</v>
      </c>
      <c r="F8475">
        <v>811838</v>
      </c>
      <c r="G8475">
        <v>820459</v>
      </c>
    </row>
    <row r="8476" spans="1:7" x14ac:dyDescent="0.2">
      <c r="A8476" s="2">
        <v>8474</v>
      </c>
      <c r="B8476" s="2">
        <f t="shared" si="132"/>
        <v>835.3682</v>
      </c>
      <c r="C8476">
        <v>854901</v>
      </c>
      <c r="D8476">
        <v>798019</v>
      </c>
      <c r="E8476">
        <v>891437</v>
      </c>
      <c r="F8476">
        <v>812010</v>
      </c>
      <c r="G8476">
        <v>820474</v>
      </c>
    </row>
    <row r="8477" spans="1:7" x14ac:dyDescent="0.2">
      <c r="A8477" s="2">
        <v>8475</v>
      </c>
      <c r="B8477" s="2">
        <f t="shared" si="132"/>
        <v>835.3954</v>
      </c>
      <c r="C8477">
        <v>854817</v>
      </c>
      <c r="D8477">
        <v>798069</v>
      </c>
      <c r="E8477">
        <v>891399</v>
      </c>
      <c r="F8477">
        <v>812137</v>
      </c>
      <c r="G8477">
        <v>820555</v>
      </c>
    </row>
    <row r="8478" spans="1:7" x14ac:dyDescent="0.2">
      <c r="A8478" s="2">
        <v>8476</v>
      </c>
      <c r="B8478" s="2">
        <f t="shared" si="132"/>
        <v>835.35080000000005</v>
      </c>
      <c r="C8478">
        <v>854882</v>
      </c>
      <c r="D8478">
        <v>798025</v>
      </c>
      <c r="E8478">
        <v>891313</v>
      </c>
      <c r="F8478">
        <v>812054</v>
      </c>
      <c r="G8478">
        <v>820480</v>
      </c>
    </row>
    <row r="8479" spans="1:7" x14ac:dyDescent="0.2">
      <c r="A8479" s="2">
        <v>8477</v>
      </c>
      <c r="B8479" s="2">
        <f t="shared" si="132"/>
        <v>835.36659999999995</v>
      </c>
      <c r="C8479">
        <v>854909</v>
      </c>
      <c r="D8479">
        <v>797943</v>
      </c>
      <c r="E8479">
        <v>891508</v>
      </c>
      <c r="F8479">
        <v>812049</v>
      </c>
      <c r="G8479">
        <v>820424</v>
      </c>
    </row>
    <row r="8480" spans="1:7" x14ac:dyDescent="0.2">
      <c r="A8480" s="2">
        <v>8478</v>
      </c>
      <c r="B8480" s="2">
        <f t="shared" si="132"/>
        <v>835.404</v>
      </c>
      <c r="C8480">
        <v>854933</v>
      </c>
      <c r="D8480">
        <v>797888</v>
      </c>
      <c r="E8480">
        <v>891619</v>
      </c>
      <c r="F8480">
        <v>812250</v>
      </c>
      <c r="G8480">
        <v>820330</v>
      </c>
    </row>
    <row r="8481" spans="1:7" x14ac:dyDescent="0.2">
      <c r="A8481" s="2">
        <v>8479</v>
      </c>
      <c r="B8481" s="2">
        <f t="shared" si="132"/>
        <v>835.40340000000003</v>
      </c>
      <c r="C8481">
        <v>854851</v>
      </c>
      <c r="D8481">
        <v>797819</v>
      </c>
      <c r="E8481">
        <v>891776</v>
      </c>
      <c r="F8481">
        <v>812325</v>
      </c>
      <c r="G8481">
        <v>820246</v>
      </c>
    </row>
    <row r="8482" spans="1:7" x14ac:dyDescent="0.2">
      <c r="A8482" s="2">
        <v>8480</v>
      </c>
      <c r="B8482" s="2">
        <f t="shared" si="132"/>
        <v>835.38319999999999</v>
      </c>
      <c r="C8482">
        <v>854778</v>
      </c>
      <c r="D8482">
        <v>797761</v>
      </c>
      <c r="E8482">
        <v>891793</v>
      </c>
      <c r="F8482">
        <v>812368</v>
      </c>
      <c r="G8482">
        <v>820216</v>
      </c>
    </row>
    <row r="8483" spans="1:7" x14ac:dyDescent="0.2">
      <c r="A8483" s="2">
        <v>8481</v>
      </c>
      <c r="B8483" s="2">
        <f t="shared" si="132"/>
        <v>835.36219999999992</v>
      </c>
      <c r="C8483">
        <v>854803</v>
      </c>
      <c r="D8483">
        <v>797677</v>
      </c>
      <c r="E8483">
        <v>891734</v>
      </c>
      <c r="F8483">
        <v>812389</v>
      </c>
      <c r="G8483">
        <v>820208</v>
      </c>
    </row>
    <row r="8484" spans="1:7" x14ac:dyDescent="0.2">
      <c r="A8484" s="2">
        <v>8482</v>
      </c>
      <c r="B8484" s="2">
        <f t="shared" si="132"/>
        <v>835.34759999999994</v>
      </c>
      <c r="C8484">
        <v>854743</v>
      </c>
      <c r="D8484">
        <v>797698</v>
      </c>
      <c r="E8484">
        <v>891642</v>
      </c>
      <c r="F8484">
        <v>812329</v>
      </c>
      <c r="G8484">
        <v>820326</v>
      </c>
    </row>
    <row r="8485" spans="1:7" x14ac:dyDescent="0.2">
      <c r="A8485" s="2">
        <v>8483</v>
      </c>
      <c r="B8485" s="2">
        <f t="shared" si="132"/>
        <v>835.34180000000003</v>
      </c>
      <c r="C8485">
        <v>854704</v>
      </c>
      <c r="D8485">
        <v>797638</v>
      </c>
      <c r="E8485">
        <v>891722</v>
      </c>
      <c r="F8485">
        <v>812336</v>
      </c>
      <c r="G8485">
        <v>820309</v>
      </c>
    </row>
    <row r="8486" spans="1:7" x14ac:dyDescent="0.2">
      <c r="A8486" s="2">
        <v>8484</v>
      </c>
      <c r="B8486" s="2">
        <f t="shared" si="132"/>
        <v>835.3836</v>
      </c>
      <c r="C8486">
        <v>854781</v>
      </c>
      <c r="D8486">
        <v>797586</v>
      </c>
      <c r="E8486">
        <v>891695</v>
      </c>
      <c r="F8486">
        <v>812266</v>
      </c>
      <c r="G8486">
        <v>820590</v>
      </c>
    </row>
    <row r="8487" spans="1:7" x14ac:dyDescent="0.2">
      <c r="A8487" s="2">
        <v>8485</v>
      </c>
      <c r="B8487" s="2">
        <f t="shared" si="132"/>
        <v>835.35699999999997</v>
      </c>
      <c r="C8487">
        <v>854697</v>
      </c>
      <c r="D8487">
        <v>797536</v>
      </c>
      <c r="E8487">
        <v>891798</v>
      </c>
      <c r="F8487">
        <v>812177</v>
      </c>
      <c r="G8487">
        <v>820577</v>
      </c>
    </row>
    <row r="8488" spans="1:7" x14ac:dyDescent="0.2">
      <c r="A8488" s="2">
        <v>8486</v>
      </c>
      <c r="B8488" s="2">
        <f t="shared" si="132"/>
        <v>835.40599999999995</v>
      </c>
      <c r="C8488">
        <v>854647</v>
      </c>
      <c r="D8488">
        <v>797476</v>
      </c>
      <c r="E8488">
        <v>891919</v>
      </c>
      <c r="F8488">
        <v>812364</v>
      </c>
      <c r="G8488">
        <v>820624</v>
      </c>
    </row>
    <row r="8489" spans="1:7" x14ac:dyDescent="0.2">
      <c r="A8489" s="2">
        <v>8487</v>
      </c>
      <c r="B8489" s="2">
        <f t="shared" si="132"/>
        <v>835.3922</v>
      </c>
      <c r="C8489">
        <v>854709</v>
      </c>
      <c r="D8489">
        <v>797479</v>
      </c>
      <c r="E8489">
        <v>891884</v>
      </c>
      <c r="F8489">
        <v>812307</v>
      </c>
      <c r="G8489">
        <v>820582</v>
      </c>
    </row>
    <row r="8490" spans="1:7" x14ac:dyDescent="0.2">
      <c r="A8490" s="2">
        <v>8488</v>
      </c>
      <c r="B8490" s="2">
        <f t="shared" si="132"/>
        <v>835.71140000000003</v>
      </c>
      <c r="C8490">
        <v>854745</v>
      </c>
      <c r="D8490">
        <v>797712</v>
      </c>
      <c r="E8490">
        <v>892632</v>
      </c>
      <c r="F8490">
        <v>812299</v>
      </c>
      <c r="G8490">
        <v>821169</v>
      </c>
    </row>
    <row r="8491" spans="1:7" x14ac:dyDescent="0.2">
      <c r="A8491" s="2">
        <v>8489</v>
      </c>
      <c r="B8491" s="2">
        <f t="shared" si="132"/>
        <v>835.71680000000003</v>
      </c>
      <c r="C8491">
        <v>855060</v>
      </c>
      <c r="D8491">
        <v>797670</v>
      </c>
      <c r="E8491">
        <v>892565</v>
      </c>
      <c r="F8491">
        <v>812200</v>
      </c>
      <c r="G8491">
        <v>821089</v>
      </c>
    </row>
    <row r="8492" spans="1:7" x14ac:dyDescent="0.2">
      <c r="A8492" s="2">
        <v>8490</v>
      </c>
      <c r="B8492" s="2">
        <f t="shared" si="132"/>
        <v>835.82380000000001</v>
      </c>
      <c r="C8492">
        <v>855018</v>
      </c>
      <c r="D8492">
        <v>797621</v>
      </c>
      <c r="E8492">
        <v>892480</v>
      </c>
      <c r="F8492">
        <v>812216</v>
      </c>
      <c r="G8492">
        <v>821784</v>
      </c>
    </row>
    <row r="8493" spans="1:7" x14ac:dyDescent="0.2">
      <c r="A8493" s="2">
        <v>8491</v>
      </c>
      <c r="B8493" s="2">
        <f t="shared" si="132"/>
        <v>835.82899999999995</v>
      </c>
      <c r="C8493">
        <v>855063</v>
      </c>
      <c r="D8493">
        <v>797622</v>
      </c>
      <c r="E8493">
        <v>892530</v>
      </c>
      <c r="F8493">
        <v>812160</v>
      </c>
      <c r="G8493">
        <v>821770</v>
      </c>
    </row>
    <row r="8494" spans="1:7" x14ac:dyDescent="0.2">
      <c r="A8494" s="2">
        <v>8492</v>
      </c>
      <c r="B8494" s="2">
        <f t="shared" si="132"/>
        <v>835.89</v>
      </c>
      <c r="C8494">
        <v>854985</v>
      </c>
      <c r="D8494">
        <v>797669</v>
      </c>
      <c r="E8494">
        <v>892559</v>
      </c>
      <c r="F8494">
        <v>812277</v>
      </c>
      <c r="G8494">
        <v>821960</v>
      </c>
    </row>
    <row r="8495" spans="1:7" x14ac:dyDescent="0.2">
      <c r="A8495" s="2">
        <v>8493</v>
      </c>
      <c r="B8495" s="2">
        <f t="shared" si="132"/>
        <v>835.9692</v>
      </c>
      <c r="C8495">
        <v>854974</v>
      </c>
      <c r="D8495">
        <v>797670</v>
      </c>
      <c r="E8495">
        <v>892670</v>
      </c>
      <c r="F8495">
        <v>812307</v>
      </c>
      <c r="G8495">
        <v>822225</v>
      </c>
    </row>
    <row r="8496" spans="1:7" x14ac:dyDescent="0.2">
      <c r="A8496" s="2">
        <v>8494</v>
      </c>
      <c r="B8496" s="2">
        <f t="shared" si="132"/>
        <v>836.01159999999993</v>
      </c>
      <c r="C8496">
        <v>855073</v>
      </c>
      <c r="D8496">
        <v>797835</v>
      </c>
      <c r="E8496">
        <v>892780</v>
      </c>
      <c r="F8496">
        <v>812220</v>
      </c>
      <c r="G8496">
        <v>822150</v>
      </c>
    </row>
    <row r="8497" spans="1:7" x14ac:dyDescent="0.2">
      <c r="A8497" s="2">
        <v>8495</v>
      </c>
      <c r="B8497" s="2">
        <f t="shared" si="132"/>
        <v>836.07819999999992</v>
      </c>
      <c r="C8497">
        <v>855148</v>
      </c>
      <c r="D8497">
        <v>798165</v>
      </c>
      <c r="E8497">
        <v>892812</v>
      </c>
      <c r="F8497">
        <v>812141</v>
      </c>
      <c r="G8497">
        <v>822125</v>
      </c>
    </row>
    <row r="8498" spans="1:7" x14ac:dyDescent="0.2">
      <c r="A8498" s="2">
        <v>8496</v>
      </c>
      <c r="B8498" s="2">
        <f t="shared" si="132"/>
        <v>836.02159999999992</v>
      </c>
      <c r="C8498">
        <v>855112</v>
      </c>
      <c r="D8498">
        <v>798103</v>
      </c>
      <c r="E8498">
        <v>892809</v>
      </c>
      <c r="F8498">
        <v>812057</v>
      </c>
      <c r="G8498">
        <v>822027</v>
      </c>
    </row>
    <row r="8499" spans="1:7" x14ac:dyDescent="0.2">
      <c r="A8499" s="2">
        <v>8497</v>
      </c>
      <c r="B8499" s="2">
        <f t="shared" si="132"/>
        <v>836.04160000000002</v>
      </c>
      <c r="C8499">
        <v>855074</v>
      </c>
      <c r="D8499">
        <v>798135</v>
      </c>
      <c r="E8499">
        <v>892999</v>
      </c>
      <c r="F8499">
        <v>812028</v>
      </c>
      <c r="G8499">
        <v>821972</v>
      </c>
    </row>
    <row r="8500" spans="1:7" x14ac:dyDescent="0.2">
      <c r="A8500" s="2">
        <v>8498</v>
      </c>
      <c r="B8500" s="2">
        <f t="shared" si="132"/>
        <v>836.11040000000003</v>
      </c>
      <c r="C8500">
        <v>855405</v>
      </c>
      <c r="D8500">
        <v>798112</v>
      </c>
      <c r="E8500">
        <v>893223</v>
      </c>
      <c r="F8500">
        <v>811933</v>
      </c>
      <c r="G8500">
        <v>821879</v>
      </c>
    </row>
    <row r="8501" spans="1:7" x14ac:dyDescent="0.2">
      <c r="A8501" s="2">
        <v>8499</v>
      </c>
      <c r="B8501" s="2">
        <f t="shared" si="132"/>
        <v>836.24080000000004</v>
      </c>
      <c r="C8501">
        <v>855664</v>
      </c>
      <c r="D8501">
        <v>798209</v>
      </c>
      <c r="E8501">
        <v>893231</v>
      </c>
      <c r="F8501">
        <v>812252</v>
      </c>
      <c r="G8501">
        <v>821848</v>
      </c>
    </row>
    <row r="8502" spans="1:7" x14ac:dyDescent="0.2">
      <c r="A8502" s="2">
        <v>8500</v>
      </c>
      <c r="B8502" s="2">
        <f t="shared" si="132"/>
        <v>836.27780000000007</v>
      </c>
      <c r="C8502">
        <v>855577</v>
      </c>
      <c r="D8502">
        <v>798123</v>
      </c>
      <c r="E8502">
        <v>893433</v>
      </c>
      <c r="F8502">
        <v>812414</v>
      </c>
      <c r="G8502">
        <v>821842</v>
      </c>
    </row>
    <row r="8503" spans="1:7" x14ac:dyDescent="0.2">
      <c r="A8503" s="2">
        <v>8501</v>
      </c>
      <c r="B8503" s="2">
        <f t="shared" si="132"/>
        <v>836.30439999999999</v>
      </c>
      <c r="C8503">
        <v>855516</v>
      </c>
      <c r="D8503">
        <v>798221</v>
      </c>
      <c r="E8503">
        <v>893557</v>
      </c>
      <c r="F8503">
        <v>812468</v>
      </c>
      <c r="G8503">
        <v>821760</v>
      </c>
    </row>
    <row r="8504" spans="1:7" x14ac:dyDescent="0.2">
      <c r="A8504" s="2">
        <v>8502</v>
      </c>
      <c r="B8504" s="2">
        <f t="shared" si="132"/>
        <v>836.33440000000007</v>
      </c>
      <c r="C8504">
        <v>855430</v>
      </c>
      <c r="D8504">
        <v>798157</v>
      </c>
      <c r="E8504">
        <v>893855</v>
      </c>
      <c r="F8504">
        <v>812513</v>
      </c>
      <c r="G8504">
        <v>821717</v>
      </c>
    </row>
    <row r="8505" spans="1:7" x14ac:dyDescent="0.2">
      <c r="A8505" s="2">
        <v>8503</v>
      </c>
      <c r="B8505" s="2">
        <f t="shared" si="132"/>
        <v>836.29740000000004</v>
      </c>
      <c r="C8505">
        <v>855450</v>
      </c>
      <c r="D8505">
        <v>798075</v>
      </c>
      <c r="E8505">
        <v>893830</v>
      </c>
      <c r="F8505">
        <v>812432</v>
      </c>
      <c r="G8505">
        <v>821700</v>
      </c>
    </row>
    <row r="8506" spans="1:7" x14ac:dyDescent="0.2">
      <c r="A8506" s="2">
        <v>8504</v>
      </c>
      <c r="B8506" s="2">
        <f t="shared" si="132"/>
        <v>836.42759999999998</v>
      </c>
      <c r="C8506">
        <v>855880</v>
      </c>
      <c r="D8506">
        <v>798070</v>
      </c>
      <c r="E8506">
        <v>894157</v>
      </c>
      <c r="F8506">
        <v>812399</v>
      </c>
      <c r="G8506">
        <v>821632</v>
      </c>
    </row>
    <row r="8507" spans="1:7" x14ac:dyDescent="0.2">
      <c r="A8507" s="2">
        <v>8505</v>
      </c>
      <c r="B8507" s="2">
        <f t="shared" si="132"/>
        <v>836.51280000000008</v>
      </c>
      <c r="C8507">
        <v>855864</v>
      </c>
      <c r="D8507">
        <v>798345</v>
      </c>
      <c r="E8507">
        <v>894274</v>
      </c>
      <c r="F8507">
        <v>812494</v>
      </c>
      <c r="G8507">
        <v>821587</v>
      </c>
    </row>
    <row r="8508" spans="1:7" x14ac:dyDescent="0.2">
      <c r="A8508" s="2">
        <v>8506</v>
      </c>
      <c r="B8508" s="2">
        <f t="shared" si="132"/>
        <v>836.55919999999992</v>
      </c>
      <c r="C8508">
        <v>855977</v>
      </c>
      <c r="D8508">
        <v>798279</v>
      </c>
      <c r="E8508">
        <v>894275</v>
      </c>
      <c r="F8508">
        <v>812652</v>
      </c>
      <c r="G8508">
        <v>821613</v>
      </c>
    </row>
    <row r="8509" spans="1:7" x14ac:dyDescent="0.2">
      <c r="A8509" s="2">
        <v>8507</v>
      </c>
      <c r="B8509" s="2">
        <f t="shared" si="132"/>
        <v>836.53219999999999</v>
      </c>
      <c r="C8509">
        <v>855938</v>
      </c>
      <c r="D8509">
        <v>798221</v>
      </c>
      <c r="E8509">
        <v>894325</v>
      </c>
      <c r="F8509">
        <v>812581</v>
      </c>
      <c r="G8509">
        <v>821596</v>
      </c>
    </row>
    <row r="8510" spans="1:7" x14ac:dyDescent="0.2">
      <c r="A8510" s="2">
        <v>8508</v>
      </c>
      <c r="B8510" s="2">
        <f t="shared" si="132"/>
        <v>836.52700000000004</v>
      </c>
      <c r="C8510">
        <v>855887</v>
      </c>
      <c r="D8510">
        <v>798403</v>
      </c>
      <c r="E8510">
        <v>894255</v>
      </c>
      <c r="F8510">
        <v>812583</v>
      </c>
      <c r="G8510">
        <v>821507</v>
      </c>
    </row>
    <row r="8511" spans="1:7" x14ac:dyDescent="0.2">
      <c r="A8511" s="2">
        <v>8509</v>
      </c>
      <c r="B8511" s="2">
        <f t="shared" si="132"/>
        <v>836.56020000000001</v>
      </c>
      <c r="C8511">
        <v>855857</v>
      </c>
      <c r="D8511">
        <v>798419</v>
      </c>
      <c r="E8511">
        <v>894196</v>
      </c>
      <c r="F8511">
        <v>812645</v>
      </c>
      <c r="G8511">
        <v>821684</v>
      </c>
    </row>
    <row r="8512" spans="1:7" x14ac:dyDescent="0.2">
      <c r="A8512" s="2">
        <v>8510</v>
      </c>
      <c r="B8512" s="2">
        <f t="shared" si="132"/>
        <v>836.54480000000001</v>
      </c>
      <c r="C8512">
        <v>855845</v>
      </c>
      <c r="D8512">
        <v>798432</v>
      </c>
      <c r="E8512">
        <v>894227</v>
      </c>
      <c r="F8512">
        <v>812611</v>
      </c>
      <c r="G8512">
        <v>821609</v>
      </c>
    </row>
    <row r="8513" spans="1:7" x14ac:dyDescent="0.2">
      <c r="A8513" s="2">
        <v>8511</v>
      </c>
      <c r="B8513" s="2">
        <f t="shared" si="132"/>
        <v>836.58780000000002</v>
      </c>
      <c r="C8513">
        <v>855946</v>
      </c>
      <c r="D8513">
        <v>798494</v>
      </c>
      <c r="E8513">
        <v>894185</v>
      </c>
      <c r="F8513">
        <v>812633</v>
      </c>
      <c r="G8513">
        <v>821681</v>
      </c>
    </row>
    <row r="8514" spans="1:7" x14ac:dyDescent="0.2">
      <c r="A8514" s="2">
        <v>8512</v>
      </c>
      <c r="B8514" s="2">
        <f t="shared" ref="B8514:B8577" si="133">AVERAGE(C8514:V8514)/1000</f>
        <v>836.58619999999996</v>
      </c>
      <c r="C8514">
        <v>855905</v>
      </c>
      <c r="D8514">
        <v>798448</v>
      </c>
      <c r="E8514">
        <v>894140</v>
      </c>
      <c r="F8514">
        <v>812738</v>
      </c>
      <c r="G8514">
        <v>821700</v>
      </c>
    </row>
    <row r="8515" spans="1:7" x14ac:dyDescent="0.2">
      <c r="A8515" s="2">
        <v>8513</v>
      </c>
      <c r="B8515" s="2">
        <f t="shared" si="133"/>
        <v>836.64599999999996</v>
      </c>
      <c r="C8515">
        <v>855852</v>
      </c>
      <c r="D8515">
        <v>798817</v>
      </c>
      <c r="E8515">
        <v>894090</v>
      </c>
      <c r="F8515">
        <v>812656</v>
      </c>
      <c r="G8515">
        <v>821815</v>
      </c>
    </row>
    <row r="8516" spans="1:7" x14ac:dyDescent="0.2">
      <c r="A8516" s="2">
        <v>8514</v>
      </c>
      <c r="B8516" s="2">
        <f t="shared" si="133"/>
        <v>836.62300000000005</v>
      </c>
      <c r="C8516">
        <v>855761</v>
      </c>
      <c r="D8516">
        <v>798726</v>
      </c>
      <c r="E8516">
        <v>894073</v>
      </c>
      <c r="F8516">
        <v>812727</v>
      </c>
      <c r="G8516">
        <v>821828</v>
      </c>
    </row>
    <row r="8517" spans="1:7" x14ac:dyDescent="0.2">
      <c r="A8517" s="2">
        <v>8515</v>
      </c>
      <c r="B8517" s="2">
        <f t="shared" si="133"/>
        <v>836.58280000000002</v>
      </c>
      <c r="C8517">
        <v>855687</v>
      </c>
      <c r="D8517">
        <v>798744</v>
      </c>
      <c r="E8517">
        <v>893996</v>
      </c>
      <c r="F8517">
        <v>812668</v>
      </c>
      <c r="G8517">
        <v>821819</v>
      </c>
    </row>
    <row r="8518" spans="1:7" x14ac:dyDescent="0.2">
      <c r="A8518" s="2">
        <v>8516</v>
      </c>
      <c r="B8518" s="2">
        <f t="shared" si="133"/>
        <v>836.60119999999995</v>
      </c>
      <c r="C8518">
        <v>855759</v>
      </c>
      <c r="D8518">
        <v>798688</v>
      </c>
      <c r="E8518">
        <v>893901</v>
      </c>
      <c r="F8518">
        <v>812634</v>
      </c>
      <c r="G8518">
        <v>822024</v>
      </c>
    </row>
    <row r="8519" spans="1:7" x14ac:dyDescent="0.2">
      <c r="A8519" s="2">
        <v>8517</v>
      </c>
      <c r="B8519" s="2">
        <f t="shared" si="133"/>
        <v>836.65859999999998</v>
      </c>
      <c r="C8519">
        <v>855691</v>
      </c>
      <c r="D8519">
        <v>798601</v>
      </c>
      <c r="E8519">
        <v>894258</v>
      </c>
      <c r="F8519">
        <v>812643</v>
      </c>
      <c r="G8519">
        <v>822100</v>
      </c>
    </row>
    <row r="8520" spans="1:7" x14ac:dyDescent="0.2">
      <c r="A8520" s="2">
        <v>8518</v>
      </c>
      <c r="B8520" s="2">
        <f t="shared" si="133"/>
        <v>836.70040000000006</v>
      </c>
      <c r="C8520">
        <v>855612</v>
      </c>
      <c r="D8520">
        <v>798657</v>
      </c>
      <c r="E8520">
        <v>894174</v>
      </c>
      <c r="F8520">
        <v>812849</v>
      </c>
      <c r="G8520">
        <v>822210</v>
      </c>
    </row>
    <row r="8521" spans="1:7" x14ac:dyDescent="0.2">
      <c r="A8521" s="2">
        <v>8519</v>
      </c>
      <c r="B8521" s="2">
        <f t="shared" si="133"/>
        <v>836.745</v>
      </c>
      <c r="C8521">
        <v>855604</v>
      </c>
      <c r="D8521">
        <v>798812</v>
      </c>
      <c r="E8521">
        <v>894312</v>
      </c>
      <c r="F8521">
        <v>812882</v>
      </c>
      <c r="G8521">
        <v>822115</v>
      </c>
    </row>
    <row r="8522" spans="1:7" x14ac:dyDescent="0.2">
      <c r="A8522" s="2">
        <v>8520</v>
      </c>
      <c r="B8522" s="2">
        <f t="shared" si="133"/>
        <v>836.86480000000006</v>
      </c>
      <c r="C8522">
        <v>855626</v>
      </c>
      <c r="D8522">
        <v>799240</v>
      </c>
      <c r="E8522">
        <v>894244</v>
      </c>
      <c r="F8522">
        <v>812992</v>
      </c>
      <c r="G8522">
        <v>822222</v>
      </c>
    </row>
    <row r="8523" spans="1:7" x14ac:dyDescent="0.2">
      <c r="A8523" s="2">
        <v>8521</v>
      </c>
      <c r="B8523" s="2">
        <f t="shared" si="133"/>
        <v>836.97299999999996</v>
      </c>
      <c r="C8523">
        <v>855700</v>
      </c>
      <c r="D8523">
        <v>799400</v>
      </c>
      <c r="E8523">
        <v>894348</v>
      </c>
      <c r="F8523">
        <v>813287</v>
      </c>
      <c r="G8523">
        <v>822130</v>
      </c>
    </row>
    <row r="8524" spans="1:7" x14ac:dyDescent="0.2">
      <c r="A8524" s="2">
        <v>8522</v>
      </c>
      <c r="B8524" s="2">
        <f t="shared" si="133"/>
        <v>837.01639999999998</v>
      </c>
      <c r="C8524">
        <v>855672</v>
      </c>
      <c r="D8524">
        <v>799480</v>
      </c>
      <c r="E8524">
        <v>894507</v>
      </c>
      <c r="F8524">
        <v>813357</v>
      </c>
      <c r="G8524">
        <v>822066</v>
      </c>
    </row>
    <row r="8525" spans="1:7" x14ac:dyDescent="0.2">
      <c r="A8525" s="2">
        <v>8523</v>
      </c>
      <c r="B8525" s="2">
        <f t="shared" si="133"/>
        <v>836.97280000000001</v>
      </c>
      <c r="C8525">
        <v>855725</v>
      </c>
      <c r="D8525">
        <v>799391</v>
      </c>
      <c r="E8525">
        <v>894473</v>
      </c>
      <c r="F8525">
        <v>813280</v>
      </c>
      <c r="G8525">
        <v>821995</v>
      </c>
    </row>
    <row r="8526" spans="1:7" x14ac:dyDescent="0.2">
      <c r="A8526" s="2">
        <v>8524</v>
      </c>
      <c r="B8526" s="2">
        <f t="shared" si="133"/>
        <v>836.95480000000009</v>
      </c>
      <c r="C8526">
        <v>855664</v>
      </c>
      <c r="D8526">
        <v>799458</v>
      </c>
      <c r="E8526">
        <v>894416</v>
      </c>
      <c r="F8526">
        <v>813328</v>
      </c>
      <c r="G8526">
        <v>821908</v>
      </c>
    </row>
    <row r="8527" spans="1:7" x14ac:dyDescent="0.2">
      <c r="A8527" s="2">
        <v>8525</v>
      </c>
      <c r="B8527" s="2">
        <f t="shared" si="133"/>
        <v>836.91899999999998</v>
      </c>
      <c r="C8527">
        <v>855615</v>
      </c>
      <c r="D8527">
        <v>799451</v>
      </c>
      <c r="E8527">
        <v>894390</v>
      </c>
      <c r="F8527">
        <v>813244</v>
      </c>
      <c r="G8527">
        <v>821895</v>
      </c>
    </row>
    <row r="8528" spans="1:7" x14ac:dyDescent="0.2">
      <c r="A8528" s="2">
        <v>8526</v>
      </c>
      <c r="B8528" s="2">
        <f t="shared" si="133"/>
        <v>836.87880000000007</v>
      </c>
      <c r="C8528">
        <v>855540</v>
      </c>
      <c r="D8528">
        <v>799379</v>
      </c>
      <c r="E8528">
        <v>894295</v>
      </c>
      <c r="F8528">
        <v>813237</v>
      </c>
      <c r="G8528">
        <v>821943</v>
      </c>
    </row>
    <row r="8529" spans="1:7" x14ac:dyDescent="0.2">
      <c r="A8529" s="2">
        <v>8527</v>
      </c>
      <c r="B8529" s="2">
        <f t="shared" si="133"/>
        <v>836.8442</v>
      </c>
      <c r="C8529">
        <v>855524</v>
      </c>
      <c r="D8529">
        <v>799360</v>
      </c>
      <c r="E8529">
        <v>894303</v>
      </c>
      <c r="F8529">
        <v>813150</v>
      </c>
      <c r="G8529">
        <v>821884</v>
      </c>
    </row>
    <row r="8530" spans="1:7" x14ac:dyDescent="0.2">
      <c r="A8530" s="2">
        <v>8528</v>
      </c>
      <c r="B8530" s="2">
        <f t="shared" si="133"/>
        <v>836.8184</v>
      </c>
      <c r="C8530">
        <v>855531</v>
      </c>
      <c r="D8530">
        <v>799316</v>
      </c>
      <c r="E8530">
        <v>894211</v>
      </c>
      <c r="F8530">
        <v>813080</v>
      </c>
      <c r="G8530">
        <v>821954</v>
      </c>
    </row>
    <row r="8531" spans="1:7" x14ac:dyDescent="0.2">
      <c r="A8531" s="2">
        <v>8529</v>
      </c>
      <c r="B8531" s="2">
        <f t="shared" si="133"/>
        <v>836.76440000000002</v>
      </c>
      <c r="C8531">
        <v>855550</v>
      </c>
      <c r="D8531">
        <v>799232</v>
      </c>
      <c r="E8531">
        <v>894137</v>
      </c>
      <c r="F8531">
        <v>813005</v>
      </c>
      <c r="G8531">
        <v>821898</v>
      </c>
    </row>
    <row r="8532" spans="1:7" x14ac:dyDescent="0.2">
      <c r="A8532" s="2">
        <v>8530</v>
      </c>
      <c r="B8532" s="2">
        <f t="shared" si="133"/>
        <v>836.77099999999996</v>
      </c>
      <c r="C8532">
        <v>855474</v>
      </c>
      <c r="D8532">
        <v>799204</v>
      </c>
      <c r="E8532">
        <v>894114</v>
      </c>
      <c r="F8532">
        <v>813208</v>
      </c>
      <c r="G8532">
        <v>821855</v>
      </c>
    </row>
    <row r="8533" spans="1:7" x14ac:dyDescent="0.2">
      <c r="A8533" s="2">
        <v>8531</v>
      </c>
      <c r="B8533" s="2">
        <f t="shared" si="133"/>
        <v>836.78539999999998</v>
      </c>
      <c r="C8533">
        <v>855555</v>
      </c>
      <c r="D8533">
        <v>799138</v>
      </c>
      <c r="E8533">
        <v>894152</v>
      </c>
      <c r="F8533">
        <v>813153</v>
      </c>
      <c r="G8533">
        <v>821929</v>
      </c>
    </row>
    <row r="8534" spans="1:7" x14ac:dyDescent="0.2">
      <c r="A8534" s="2">
        <v>8532</v>
      </c>
      <c r="B8534" s="2">
        <f t="shared" si="133"/>
        <v>836.81700000000001</v>
      </c>
      <c r="C8534">
        <v>855514</v>
      </c>
      <c r="D8534">
        <v>799052</v>
      </c>
      <c r="E8534">
        <v>894069</v>
      </c>
      <c r="F8534">
        <v>813343</v>
      </c>
      <c r="G8534">
        <v>822107</v>
      </c>
    </row>
    <row r="8535" spans="1:7" x14ac:dyDescent="0.2">
      <c r="A8535" s="2">
        <v>8533</v>
      </c>
      <c r="B8535" s="2">
        <f t="shared" si="133"/>
        <v>837.07600000000002</v>
      </c>
      <c r="C8535">
        <v>856140</v>
      </c>
      <c r="D8535">
        <v>799085</v>
      </c>
      <c r="E8535">
        <v>894306</v>
      </c>
      <c r="F8535">
        <v>813770</v>
      </c>
      <c r="G8535">
        <v>822079</v>
      </c>
    </row>
    <row r="8536" spans="1:7" x14ac:dyDescent="0.2">
      <c r="A8536" s="2">
        <v>8534</v>
      </c>
      <c r="B8536" s="2">
        <f t="shared" si="133"/>
        <v>837.16399999999999</v>
      </c>
      <c r="C8536">
        <v>856339</v>
      </c>
      <c r="D8536">
        <v>799299</v>
      </c>
      <c r="E8536">
        <v>894225</v>
      </c>
      <c r="F8536">
        <v>813728</v>
      </c>
      <c r="G8536">
        <v>822229</v>
      </c>
    </row>
    <row r="8537" spans="1:7" x14ac:dyDescent="0.2">
      <c r="A8537" s="2">
        <v>8535</v>
      </c>
      <c r="B8537" s="2">
        <f t="shared" si="133"/>
        <v>837.15539999999999</v>
      </c>
      <c r="C8537">
        <v>856279</v>
      </c>
      <c r="D8537">
        <v>799218</v>
      </c>
      <c r="E8537">
        <v>894432</v>
      </c>
      <c r="F8537">
        <v>813647</v>
      </c>
      <c r="G8537">
        <v>822201</v>
      </c>
    </row>
    <row r="8538" spans="1:7" x14ac:dyDescent="0.2">
      <c r="A8538" s="2">
        <v>8536</v>
      </c>
      <c r="B8538" s="2">
        <f t="shared" si="133"/>
        <v>837.15840000000003</v>
      </c>
      <c r="C8538">
        <v>856299</v>
      </c>
      <c r="D8538">
        <v>799217</v>
      </c>
      <c r="E8538">
        <v>894570</v>
      </c>
      <c r="F8538">
        <v>813574</v>
      </c>
      <c r="G8538">
        <v>822132</v>
      </c>
    </row>
    <row r="8539" spans="1:7" x14ac:dyDescent="0.2">
      <c r="A8539" s="2">
        <v>8537</v>
      </c>
      <c r="B8539" s="2">
        <f t="shared" si="133"/>
        <v>837.12139999999999</v>
      </c>
      <c r="C8539">
        <v>856250</v>
      </c>
      <c r="D8539">
        <v>799160</v>
      </c>
      <c r="E8539">
        <v>894591</v>
      </c>
      <c r="F8539">
        <v>813565</v>
      </c>
      <c r="G8539">
        <v>822041</v>
      </c>
    </row>
    <row r="8540" spans="1:7" x14ac:dyDescent="0.2">
      <c r="A8540" s="2">
        <v>8538</v>
      </c>
      <c r="B8540" s="2">
        <f t="shared" si="133"/>
        <v>837.11580000000004</v>
      </c>
      <c r="C8540">
        <v>856156</v>
      </c>
      <c r="D8540">
        <v>799073</v>
      </c>
      <c r="E8540">
        <v>894614</v>
      </c>
      <c r="F8540">
        <v>813779</v>
      </c>
      <c r="G8540">
        <v>821957</v>
      </c>
    </row>
    <row r="8541" spans="1:7" x14ac:dyDescent="0.2">
      <c r="A8541" s="2">
        <v>8539</v>
      </c>
      <c r="B8541" s="2">
        <f t="shared" si="133"/>
        <v>837.26919999999996</v>
      </c>
      <c r="C8541">
        <v>856077</v>
      </c>
      <c r="D8541">
        <v>799147</v>
      </c>
      <c r="E8541">
        <v>894858</v>
      </c>
      <c r="F8541">
        <v>814123</v>
      </c>
      <c r="G8541">
        <v>822141</v>
      </c>
    </row>
    <row r="8542" spans="1:7" x14ac:dyDescent="0.2">
      <c r="A8542" s="2">
        <v>8540</v>
      </c>
      <c r="B8542" s="2">
        <f t="shared" si="133"/>
        <v>837.37219999999991</v>
      </c>
      <c r="C8542">
        <v>856118</v>
      </c>
      <c r="D8542">
        <v>799564</v>
      </c>
      <c r="E8542">
        <v>895023</v>
      </c>
      <c r="F8542">
        <v>814045</v>
      </c>
      <c r="G8542">
        <v>822111</v>
      </c>
    </row>
    <row r="8543" spans="1:7" x14ac:dyDescent="0.2">
      <c r="A8543" s="2">
        <v>8541</v>
      </c>
      <c r="B8543" s="2">
        <f t="shared" si="133"/>
        <v>837.41980000000001</v>
      </c>
      <c r="C8543">
        <v>856094</v>
      </c>
      <c r="D8543">
        <v>799555</v>
      </c>
      <c r="E8543">
        <v>894964</v>
      </c>
      <c r="F8543">
        <v>814229</v>
      </c>
      <c r="G8543">
        <v>822257</v>
      </c>
    </row>
    <row r="8544" spans="1:7" x14ac:dyDescent="0.2">
      <c r="A8544" s="2">
        <v>8542</v>
      </c>
      <c r="B8544" s="2">
        <f t="shared" si="133"/>
        <v>837.47219999999993</v>
      </c>
      <c r="C8544">
        <v>856030</v>
      </c>
      <c r="D8544">
        <v>799961</v>
      </c>
      <c r="E8544">
        <v>894951</v>
      </c>
      <c r="F8544">
        <v>814177</v>
      </c>
      <c r="G8544">
        <v>822242</v>
      </c>
    </row>
    <row r="8545" spans="1:7" x14ac:dyDescent="0.2">
      <c r="A8545" s="2">
        <v>8543</v>
      </c>
      <c r="B8545" s="2">
        <f t="shared" si="133"/>
        <v>837.59259999999995</v>
      </c>
      <c r="C8545">
        <v>856070</v>
      </c>
      <c r="D8545">
        <v>799951</v>
      </c>
      <c r="E8545">
        <v>895540</v>
      </c>
      <c r="F8545">
        <v>814125</v>
      </c>
      <c r="G8545">
        <v>822277</v>
      </c>
    </row>
    <row r="8546" spans="1:7" x14ac:dyDescent="0.2">
      <c r="A8546" s="2">
        <v>8544</v>
      </c>
      <c r="B8546" s="2">
        <f t="shared" si="133"/>
        <v>837.59659999999997</v>
      </c>
      <c r="C8546">
        <v>856078</v>
      </c>
      <c r="D8546">
        <v>799852</v>
      </c>
      <c r="E8546">
        <v>895600</v>
      </c>
      <c r="F8546">
        <v>814236</v>
      </c>
      <c r="G8546">
        <v>822217</v>
      </c>
    </row>
    <row r="8547" spans="1:7" x14ac:dyDescent="0.2">
      <c r="A8547" s="2">
        <v>8545</v>
      </c>
      <c r="B8547" s="2">
        <f t="shared" si="133"/>
        <v>837.67859999999996</v>
      </c>
      <c r="C8547">
        <v>856101</v>
      </c>
      <c r="D8547">
        <v>800053</v>
      </c>
      <c r="E8547">
        <v>895767</v>
      </c>
      <c r="F8547">
        <v>814339</v>
      </c>
      <c r="G8547">
        <v>822133</v>
      </c>
    </row>
    <row r="8548" spans="1:7" x14ac:dyDescent="0.2">
      <c r="A8548" s="2">
        <v>8546</v>
      </c>
      <c r="B8548" s="2">
        <f t="shared" si="133"/>
        <v>837.71319999999992</v>
      </c>
      <c r="C8548">
        <v>856413</v>
      </c>
      <c r="D8548">
        <v>799972</v>
      </c>
      <c r="E8548">
        <v>895738</v>
      </c>
      <c r="F8548">
        <v>814273</v>
      </c>
      <c r="G8548">
        <v>822170</v>
      </c>
    </row>
    <row r="8549" spans="1:7" x14ac:dyDescent="0.2">
      <c r="A8549" s="2">
        <v>8547</v>
      </c>
      <c r="B8549" s="2">
        <f t="shared" si="133"/>
        <v>837.68619999999999</v>
      </c>
      <c r="C8549">
        <v>856321</v>
      </c>
      <c r="D8549">
        <v>799933</v>
      </c>
      <c r="E8549">
        <v>895656</v>
      </c>
      <c r="F8549">
        <v>814229</v>
      </c>
      <c r="G8549">
        <v>822292</v>
      </c>
    </row>
    <row r="8550" spans="1:7" x14ac:dyDescent="0.2">
      <c r="A8550" s="2">
        <v>8548</v>
      </c>
      <c r="B8550" s="2">
        <f t="shared" si="133"/>
        <v>837.88240000000008</v>
      </c>
      <c r="C8550">
        <v>856476</v>
      </c>
      <c r="D8550">
        <v>799956</v>
      </c>
      <c r="E8550">
        <v>896142</v>
      </c>
      <c r="F8550">
        <v>814197</v>
      </c>
      <c r="G8550">
        <v>822641</v>
      </c>
    </row>
    <row r="8551" spans="1:7" x14ac:dyDescent="0.2">
      <c r="A8551" s="2">
        <v>8549</v>
      </c>
      <c r="B8551" s="2">
        <f t="shared" si="133"/>
        <v>837.89280000000008</v>
      </c>
      <c r="C8551">
        <v>856471</v>
      </c>
      <c r="D8551">
        <v>799889</v>
      </c>
      <c r="E8551">
        <v>896229</v>
      </c>
      <c r="F8551">
        <v>814224</v>
      </c>
      <c r="G8551">
        <v>822651</v>
      </c>
    </row>
    <row r="8552" spans="1:7" x14ac:dyDescent="0.2">
      <c r="A8552" s="2">
        <v>8550</v>
      </c>
      <c r="B8552" s="2">
        <f t="shared" si="133"/>
        <v>837.87959999999998</v>
      </c>
      <c r="C8552">
        <v>856405</v>
      </c>
      <c r="D8552">
        <v>799826</v>
      </c>
      <c r="E8552">
        <v>896169</v>
      </c>
      <c r="F8552">
        <v>814241</v>
      </c>
      <c r="G8552">
        <v>822757</v>
      </c>
    </row>
    <row r="8553" spans="1:7" x14ac:dyDescent="0.2">
      <c r="A8553" s="2">
        <v>8551</v>
      </c>
      <c r="B8553" s="2">
        <f t="shared" si="133"/>
        <v>837.92919999999992</v>
      </c>
      <c r="C8553">
        <v>856414</v>
      </c>
      <c r="D8553">
        <v>799818</v>
      </c>
      <c r="E8553">
        <v>896170</v>
      </c>
      <c r="F8553">
        <v>814307</v>
      </c>
      <c r="G8553">
        <v>822937</v>
      </c>
    </row>
    <row r="8554" spans="1:7" x14ac:dyDescent="0.2">
      <c r="A8554" s="2">
        <v>8552</v>
      </c>
      <c r="B8554" s="2">
        <f t="shared" si="133"/>
        <v>837.97040000000004</v>
      </c>
      <c r="C8554">
        <v>856368</v>
      </c>
      <c r="D8554">
        <v>799797</v>
      </c>
      <c r="E8554">
        <v>896128</v>
      </c>
      <c r="F8554">
        <v>814486</v>
      </c>
      <c r="G8554">
        <v>823073</v>
      </c>
    </row>
    <row r="8555" spans="1:7" x14ac:dyDescent="0.2">
      <c r="A8555" s="2">
        <v>8553</v>
      </c>
      <c r="B8555" s="2">
        <f t="shared" si="133"/>
        <v>838.00119999999993</v>
      </c>
      <c r="C8555">
        <v>856453</v>
      </c>
      <c r="D8555">
        <v>799989</v>
      </c>
      <c r="E8555">
        <v>896064</v>
      </c>
      <c r="F8555">
        <v>814466</v>
      </c>
      <c r="G8555">
        <v>823034</v>
      </c>
    </row>
    <row r="8556" spans="1:7" x14ac:dyDescent="0.2">
      <c r="A8556" s="2">
        <v>8554</v>
      </c>
      <c r="B8556" s="2">
        <f t="shared" si="133"/>
        <v>838.04340000000002</v>
      </c>
      <c r="C8556">
        <v>856363</v>
      </c>
      <c r="D8556">
        <v>799929</v>
      </c>
      <c r="E8556">
        <v>895978</v>
      </c>
      <c r="F8556">
        <v>814722</v>
      </c>
      <c r="G8556">
        <v>823225</v>
      </c>
    </row>
    <row r="8557" spans="1:7" x14ac:dyDescent="0.2">
      <c r="A8557" s="2">
        <v>8555</v>
      </c>
      <c r="B8557" s="2">
        <f t="shared" si="133"/>
        <v>838.04160000000002</v>
      </c>
      <c r="C8557">
        <v>856328</v>
      </c>
      <c r="D8557">
        <v>799847</v>
      </c>
      <c r="E8557">
        <v>895994</v>
      </c>
      <c r="F8557">
        <v>814885</v>
      </c>
      <c r="G8557">
        <v>823154</v>
      </c>
    </row>
    <row r="8558" spans="1:7" x14ac:dyDescent="0.2">
      <c r="A8558" s="2">
        <v>8556</v>
      </c>
      <c r="B8558" s="2">
        <f t="shared" si="133"/>
        <v>838.12139999999999</v>
      </c>
      <c r="C8558">
        <v>856594</v>
      </c>
      <c r="D8558">
        <v>799808</v>
      </c>
      <c r="E8558">
        <v>896031</v>
      </c>
      <c r="F8558">
        <v>815081</v>
      </c>
      <c r="G8558">
        <v>823093</v>
      </c>
    </row>
    <row r="8559" spans="1:7" x14ac:dyDescent="0.2">
      <c r="A8559" s="2">
        <v>8557</v>
      </c>
      <c r="B8559" s="2">
        <f t="shared" si="133"/>
        <v>838.21420000000001</v>
      </c>
      <c r="C8559">
        <v>856605</v>
      </c>
      <c r="D8559">
        <v>799898</v>
      </c>
      <c r="E8559">
        <v>896447</v>
      </c>
      <c r="F8559">
        <v>815012</v>
      </c>
      <c r="G8559">
        <v>823109</v>
      </c>
    </row>
    <row r="8560" spans="1:7" x14ac:dyDescent="0.2">
      <c r="A8560" s="2">
        <v>8558</v>
      </c>
      <c r="B8560" s="2">
        <f t="shared" si="133"/>
        <v>838.29240000000004</v>
      </c>
      <c r="C8560">
        <v>856647</v>
      </c>
      <c r="D8560">
        <v>799842</v>
      </c>
      <c r="E8560">
        <v>896599</v>
      </c>
      <c r="F8560">
        <v>815264</v>
      </c>
      <c r="G8560">
        <v>823110</v>
      </c>
    </row>
    <row r="8561" spans="1:7" x14ac:dyDescent="0.2">
      <c r="A8561" s="2">
        <v>8559</v>
      </c>
      <c r="B8561" s="2">
        <f t="shared" si="133"/>
        <v>838.40359999999998</v>
      </c>
      <c r="C8561">
        <v>856771</v>
      </c>
      <c r="D8561">
        <v>799856</v>
      </c>
      <c r="E8561">
        <v>896702</v>
      </c>
      <c r="F8561">
        <v>815377</v>
      </c>
      <c r="G8561">
        <v>823312</v>
      </c>
    </row>
    <row r="8562" spans="1:7" x14ac:dyDescent="0.2">
      <c r="A8562" s="2">
        <v>8560</v>
      </c>
      <c r="B8562" s="2">
        <f t="shared" si="133"/>
        <v>838.37860000000001</v>
      </c>
      <c r="C8562">
        <v>856694</v>
      </c>
      <c r="D8562">
        <v>799904</v>
      </c>
      <c r="E8562">
        <v>896651</v>
      </c>
      <c r="F8562">
        <v>815410</v>
      </c>
      <c r="G8562">
        <v>823234</v>
      </c>
    </row>
    <row r="8563" spans="1:7" x14ac:dyDescent="0.2">
      <c r="A8563" s="2">
        <v>8561</v>
      </c>
      <c r="B8563" s="2">
        <f t="shared" si="133"/>
        <v>838.54640000000006</v>
      </c>
      <c r="C8563">
        <v>857038</v>
      </c>
      <c r="D8563">
        <v>800238</v>
      </c>
      <c r="E8563">
        <v>896790</v>
      </c>
      <c r="F8563">
        <v>815369</v>
      </c>
      <c r="G8563">
        <v>823297</v>
      </c>
    </row>
    <row r="8564" spans="1:7" x14ac:dyDescent="0.2">
      <c r="A8564" s="2">
        <v>8562</v>
      </c>
      <c r="B8564" s="2">
        <f t="shared" si="133"/>
        <v>838.67660000000001</v>
      </c>
      <c r="C8564">
        <v>857123</v>
      </c>
      <c r="D8564">
        <v>800347</v>
      </c>
      <c r="E8564">
        <v>897048</v>
      </c>
      <c r="F8564">
        <v>815515</v>
      </c>
      <c r="G8564">
        <v>823350</v>
      </c>
    </row>
    <row r="8565" spans="1:7" x14ac:dyDescent="0.2">
      <c r="A8565" s="2">
        <v>8563</v>
      </c>
      <c r="B8565" s="2">
        <f t="shared" si="133"/>
        <v>838.74459999999999</v>
      </c>
      <c r="C8565">
        <v>857432</v>
      </c>
      <c r="D8565">
        <v>800305</v>
      </c>
      <c r="E8565">
        <v>896955</v>
      </c>
      <c r="F8565">
        <v>815541</v>
      </c>
      <c r="G8565">
        <v>823490</v>
      </c>
    </row>
    <row r="8566" spans="1:7" x14ac:dyDescent="0.2">
      <c r="A8566" s="2">
        <v>8564</v>
      </c>
      <c r="B8566" s="2">
        <f t="shared" si="133"/>
        <v>838.81600000000003</v>
      </c>
      <c r="C8566">
        <v>857426</v>
      </c>
      <c r="D8566">
        <v>800494</v>
      </c>
      <c r="E8566">
        <v>897144</v>
      </c>
      <c r="F8566">
        <v>815506</v>
      </c>
      <c r="G8566">
        <v>823510</v>
      </c>
    </row>
    <row r="8567" spans="1:7" x14ac:dyDescent="0.2">
      <c r="A8567" s="2">
        <v>8565</v>
      </c>
      <c r="B8567" s="2">
        <f t="shared" si="133"/>
        <v>838.94880000000001</v>
      </c>
      <c r="C8567">
        <v>857537</v>
      </c>
      <c r="D8567">
        <v>800906</v>
      </c>
      <c r="E8567">
        <v>897206</v>
      </c>
      <c r="F8567">
        <v>815487</v>
      </c>
      <c r="G8567">
        <v>823608</v>
      </c>
    </row>
    <row r="8568" spans="1:7" x14ac:dyDescent="0.2">
      <c r="A8568" s="2">
        <v>8566</v>
      </c>
      <c r="B8568" s="2">
        <f t="shared" si="133"/>
        <v>839.01139999999998</v>
      </c>
      <c r="C8568">
        <v>857546</v>
      </c>
      <c r="D8568">
        <v>800829</v>
      </c>
      <c r="E8568">
        <v>897666</v>
      </c>
      <c r="F8568">
        <v>815483</v>
      </c>
      <c r="G8568">
        <v>823533</v>
      </c>
    </row>
    <row r="8569" spans="1:7" x14ac:dyDescent="0.2">
      <c r="A8569" s="2">
        <v>8567</v>
      </c>
      <c r="B8569" s="2">
        <f t="shared" si="133"/>
        <v>839.04600000000005</v>
      </c>
      <c r="C8569">
        <v>857575</v>
      </c>
      <c r="D8569">
        <v>800898</v>
      </c>
      <c r="E8569">
        <v>897784</v>
      </c>
      <c r="F8569">
        <v>815433</v>
      </c>
      <c r="G8569">
        <v>823540</v>
      </c>
    </row>
    <row r="8570" spans="1:7" x14ac:dyDescent="0.2">
      <c r="A8570" s="2">
        <v>8568</v>
      </c>
      <c r="B8570" s="2">
        <f t="shared" si="133"/>
        <v>839.00080000000003</v>
      </c>
      <c r="C8570">
        <v>857489</v>
      </c>
      <c r="D8570">
        <v>800818</v>
      </c>
      <c r="E8570">
        <v>897850</v>
      </c>
      <c r="F8570">
        <v>815356</v>
      </c>
      <c r="G8570">
        <v>823491</v>
      </c>
    </row>
    <row r="8571" spans="1:7" x14ac:dyDescent="0.2">
      <c r="A8571" s="2">
        <v>8569</v>
      </c>
      <c r="B8571" s="2">
        <f t="shared" si="133"/>
        <v>839.01419999999996</v>
      </c>
      <c r="C8571">
        <v>857500</v>
      </c>
      <c r="D8571">
        <v>800751</v>
      </c>
      <c r="E8571">
        <v>897808</v>
      </c>
      <c r="F8571">
        <v>815350</v>
      </c>
      <c r="G8571">
        <v>823662</v>
      </c>
    </row>
    <row r="8572" spans="1:7" x14ac:dyDescent="0.2">
      <c r="A8572" s="2">
        <v>8570</v>
      </c>
      <c r="B8572" s="2">
        <f t="shared" si="133"/>
        <v>839.10519999999997</v>
      </c>
      <c r="C8572">
        <v>857547</v>
      </c>
      <c r="D8572">
        <v>801031</v>
      </c>
      <c r="E8572">
        <v>897724</v>
      </c>
      <c r="F8572">
        <v>815414</v>
      </c>
      <c r="G8572">
        <v>823810</v>
      </c>
    </row>
    <row r="8573" spans="1:7" x14ac:dyDescent="0.2">
      <c r="A8573" s="2">
        <v>8571</v>
      </c>
      <c r="B8573" s="2">
        <f t="shared" si="133"/>
        <v>839.13419999999996</v>
      </c>
      <c r="C8573">
        <v>857692</v>
      </c>
      <c r="D8573">
        <v>800958</v>
      </c>
      <c r="E8573">
        <v>897745</v>
      </c>
      <c r="F8573">
        <v>815537</v>
      </c>
      <c r="G8573">
        <v>823739</v>
      </c>
    </row>
    <row r="8574" spans="1:7" x14ac:dyDescent="0.2">
      <c r="A8574" s="2">
        <v>8572</v>
      </c>
      <c r="B8574" s="2">
        <f t="shared" si="133"/>
        <v>839.09680000000003</v>
      </c>
      <c r="C8574">
        <v>857774</v>
      </c>
      <c r="D8574">
        <v>800879</v>
      </c>
      <c r="E8574">
        <v>897666</v>
      </c>
      <c r="F8574">
        <v>815489</v>
      </c>
      <c r="G8574">
        <v>823676</v>
      </c>
    </row>
    <row r="8575" spans="1:7" x14ac:dyDescent="0.2">
      <c r="A8575" s="2">
        <v>8573</v>
      </c>
      <c r="B8575" s="2">
        <f t="shared" si="133"/>
        <v>839.01859999999999</v>
      </c>
      <c r="C8575">
        <v>857692</v>
      </c>
      <c r="D8575">
        <v>800841</v>
      </c>
      <c r="E8575">
        <v>897583</v>
      </c>
      <c r="F8575">
        <v>815395</v>
      </c>
      <c r="G8575">
        <v>823582</v>
      </c>
    </row>
    <row r="8576" spans="1:7" x14ac:dyDescent="0.2">
      <c r="A8576" s="2">
        <v>8574</v>
      </c>
      <c r="B8576" s="2">
        <f t="shared" si="133"/>
        <v>839.18319999999994</v>
      </c>
      <c r="C8576">
        <v>858603</v>
      </c>
      <c r="D8576">
        <v>800794</v>
      </c>
      <c r="E8576">
        <v>897683</v>
      </c>
      <c r="F8576">
        <v>815319</v>
      </c>
      <c r="G8576">
        <v>823517</v>
      </c>
    </row>
    <row r="8577" spans="1:7" x14ac:dyDescent="0.2">
      <c r="A8577" s="2">
        <v>8575</v>
      </c>
      <c r="B8577" s="2">
        <f t="shared" si="133"/>
        <v>839.1418000000001</v>
      </c>
      <c r="C8577">
        <v>858514</v>
      </c>
      <c r="D8577">
        <v>800772</v>
      </c>
      <c r="E8577">
        <v>897597</v>
      </c>
      <c r="F8577">
        <v>815346</v>
      </c>
      <c r="G8577">
        <v>823480</v>
      </c>
    </row>
    <row r="8578" spans="1:7" x14ac:dyDescent="0.2">
      <c r="A8578" s="2">
        <v>8576</v>
      </c>
      <c r="B8578" s="2">
        <f t="shared" ref="B8578:B8641" si="134">AVERAGE(C8578:V8578)/1000</f>
        <v>839.10940000000005</v>
      </c>
      <c r="C8578">
        <v>858469</v>
      </c>
      <c r="D8578">
        <v>800679</v>
      </c>
      <c r="E8578">
        <v>897558</v>
      </c>
      <c r="F8578">
        <v>815318</v>
      </c>
      <c r="G8578">
        <v>823523</v>
      </c>
    </row>
    <row r="8579" spans="1:7" x14ac:dyDescent="0.2">
      <c r="A8579" s="2">
        <v>8577</v>
      </c>
      <c r="B8579" s="2">
        <f t="shared" si="134"/>
        <v>839.13940000000002</v>
      </c>
      <c r="C8579">
        <v>858529</v>
      </c>
      <c r="D8579">
        <v>800647</v>
      </c>
      <c r="E8579">
        <v>897647</v>
      </c>
      <c r="F8579">
        <v>815414</v>
      </c>
      <c r="G8579">
        <v>823460</v>
      </c>
    </row>
    <row r="8580" spans="1:7" x14ac:dyDescent="0.2">
      <c r="A8580" s="2">
        <v>8578</v>
      </c>
      <c r="B8580" s="2">
        <f t="shared" si="134"/>
        <v>839.15599999999995</v>
      </c>
      <c r="C8580">
        <v>858453</v>
      </c>
      <c r="D8580">
        <v>800691</v>
      </c>
      <c r="E8580">
        <v>897751</v>
      </c>
      <c r="F8580">
        <v>815465</v>
      </c>
      <c r="G8580">
        <v>823420</v>
      </c>
    </row>
    <row r="8581" spans="1:7" x14ac:dyDescent="0.2">
      <c r="A8581" s="2">
        <v>8579</v>
      </c>
      <c r="B8581" s="2">
        <f t="shared" si="134"/>
        <v>839.20980000000009</v>
      </c>
      <c r="C8581">
        <v>858400</v>
      </c>
      <c r="D8581">
        <v>800857</v>
      </c>
      <c r="E8581">
        <v>897698</v>
      </c>
      <c r="F8581">
        <v>815513</v>
      </c>
      <c r="G8581">
        <v>823581</v>
      </c>
    </row>
    <row r="8582" spans="1:7" x14ac:dyDescent="0.2">
      <c r="A8582" s="2">
        <v>8580</v>
      </c>
      <c r="B8582" s="2">
        <f t="shared" si="134"/>
        <v>839.29759999999999</v>
      </c>
      <c r="C8582">
        <v>858639</v>
      </c>
      <c r="D8582">
        <v>800879</v>
      </c>
      <c r="E8582">
        <v>897641</v>
      </c>
      <c r="F8582">
        <v>815695</v>
      </c>
      <c r="G8582">
        <v>823634</v>
      </c>
    </row>
    <row r="8583" spans="1:7" x14ac:dyDescent="0.2">
      <c r="A8583" s="2">
        <v>8581</v>
      </c>
      <c r="B8583" s="2">
        <f t="shared" si="134"/>
        <v>839.3578</v>
      </c>
      <c r="C8583">
        <v>858860</v>
      </c>
      <c r="D8583">
        <v>800846</v>
      </c>
      <c r="E8583">
        <v>897620</v>
      </c>
      <c r="F8583">
        <v>815820</v>
      </c>
      <c r="G8583">
        <v>823643</v>
      </c>
    </row>
    <row r="8584" spans="1:7" x14ac:dyDescent="0.2">
      <c r="A8584" s="2">
        <v>8582</v>
      </c>
      <c r="B8584" s="2">
        <f t="shared" si="134"/>
        <v>839.38679999999999</v>
      </c>
      <c r="C8584">
        <v>858790</v>
      </c>
      <c r="D8584">
        <v>801029</v>
      </c>
      <c r="E8584">
        <v>897526</v>
      </c>
      <c r="F8584">
        <v>815803</v>
      </c>
      <c r="G8584">
        <v>823786</v>
      </c>
    </row>
    <row r="8585" spans="1:7" x14ac:dyDescent="0.2">
      <c r="A8585" s="2">
        <v>8583</v>
      </c>
      <c r="B8585" s="2">
        <f t="shared" si="134"/>
        <v>839.38080000000002</v>
      </c>
      <c r="C8585">
        <v>858741</v>
      </c>
      <c r="D8585">
        <v>800951</v>
      </c>
      <c r="E8585">
        <v>897543</v>
      </c>
      <c r="F8585">
        <v>815737</v>
      </c>
      <c r="G8585">
        <v>823932</v>
      </c>
    </row>
    <row r="8586" spans="1:7" x14ac:dyDescent="0.2">
      <c r="A8586" s="2">
        <v>8584</v>
      </c>
      <c r="B8586" s="2">
        <f t="shared" si="134"/>
        <v>839.4434</v>
      </c>
      <c r="C8586">
        <v>858961</v>
      </c>
      <c r="D8586">
        <v>801073</v>
      </c>
      <c r="E8586">
        <v>897450</v>
      </c>
      <c r="F8586">
        <v>815682</v>
      </c>
      <c r="G8586">
        <v>824051</v>
      </c>
    </row>
    <row r="8587" spans="1:7" x14ac:dyDescent="0.2">
      <c r="A8587" s="2">
        <v>8585</v>
      </c>
      <c r="B8587" s="2">
        <f t="shared" si="134"/>
        <v>839.43600000000004</v>
      </c>
      <c r="C8587">
        <v>858916</v>
      </c>
      <c r="D8587">
        <v>801053</v>
      </c>
      <c r="E8587">
        <v>897431</v>
      </c>
      <c r="F8587">
        <v>815653</v>
      </c>
      <c r="G8587">
        <v>824127</v>
      </c>
    </row>
    <row r="8588" spans="1:7" x14ac:dyDescent="0.2">
      <c r="A8588" s="2">
        <v>8586</v>
      </c>
      <c r="B8588" s="2">
        <f t="shared" si="134"/>
        <v>839.4162</v>
      </c>
      <c r="C8588">
        <v>859092</v>
      </c>
      <c r="D8588">
        <v>800960</v>
      </c>
      <c r="E8588">
        <v>897351</v>
      </c>
      <c r="F8588">
        <v>815632</v>
      </c>
      <c r="G8588">
        <v>824046</v>
      </c>
    </row>
    <row r="8589" spans="1:7" x14ac:dyDescent="0.2">
      <c r="A8589" s="2">
        <v>8587</v>
      </c>
      <c r="B8589" s="2">
        <f t="shared" si="134"/>
        <v>839.46359999999993</v>
      </c>
      <c r="C8589">
        <v>859379</v>
      </c>
      <c r="D8589">
        <v>800950</v>
      </c>
      <c r="E8589">
        <v>897317</v>
      </c>
      <c r="F8589">
        <v>815714</v>
      </c>
      <c r="G8589">
        <v>823958</v>
      </c>
    </row>
    <row r="8590" spans="1:7" x14ac:dyDescent="0.2">
      <c r="A8590" s="2">
        <v>8588</v>
      </c>
      <c r="B8590" s="2">
        <f t="shared" si="134"/>
        <v>839.51280000000008</v>
      </c>
      <c r="C8590">
        <v>859390</v>
      </c>
      <c r="D8590">
        <v>800949</v>
      </c>
      <c r="E8590">
        <v>897378</v>
      </c>
      <c r="F8590">
        <v>815846</v>
      </c>
      <c r="G8590">
        <v>824001</v>
      </c>
    </row>
    <row r="8591" spans="1:7" x14ac:dyDescent="0.2">
      <c r="A8591" s="2">
        <v>8589</v>
      </c>
      <c r="B8591" s="2">
        <f t="shared" si="134"/>
        <v>839.57080000000008</v>
      </c>
      <c r="C8591">
        <v>859647</v>
      </c>
      <c r="D8591">
        <v>801140</v>
      </c>
      <c r="E8591">
        <v>897312</v>
      </c>
      <c r="F8591">
        <v>815813</v>
      </c>
      <c r="G8591">
        <v>823942</v>
      </c>
    </row>
    <row r="8592" spans="1:7" x14ac:dyDescent="0.2">
      <c r="A8592" s="2">
        <v>8590</v>
      </c>
      <c r="B8592" s="2">
        <f t="shared" si="134"/>
        <v>839.64419999999996</v>
      </c>
      <c r="C8592">
        <v>859597</v>
      </c>
      <c r="D8592">
        <v>801093</v>
      </c>
      <c r="E8592">
        <v>897416</v>
      </c>
      <c r="F8592">
        <v>815973</v>
      </c>
      <c r="G8592">
        <v>824142</v>
      </c>
    </row>
    <row r="8593" spans="1:7" x14ac:dyDescent="0.2">
      <c r="A8593" s="2">
        <v>8591</v>
      </c>
      <c r="B8593" s="2">
        <f t="shared" si="134"/>
        <v>839.67880000000002</v>
      </c>
      <c r="C8593">
        <v>859556</v>
      </c>
      <c r="D8593">
        <v>801119</v>
      </c>
      <c r="E8593">
        <v>897369</v>
      </c>
      <c r="F8593">
        <v>816053</v>
      </c>
      <c r="G8593">
        <v>824297</v>
      </c>
    </row>
    <row r="8594" spans="1:7" x14ac:dyDescent="0.2">
      <c r="A8594" s="2">
        <v>8592</v>
      </c>
      <c r="B8594" s="2">
        <f t="shared" si="134"/>
        <v>839.67840000000001</v>
      </c>
      <c r="C8594">
        <v>859499</v>
      </c>
      <c r="D8594">
        <v>801037</v>
      </c>
      <c r="E8594">
        <v>897562</v>
      </c>
      <c r="F8594">
        <v>815992</v>
      </c>
      <c r="G8594">
        <v>824302</v>
      </c>
    </row>
    <row r="8595" spans="1:7" x14ac:dyDescent="0.2">
      <c r="A8595" s="2">
        <v>8593</v>
      </c>
      <c r="B8595" s="2">
        <f t="shared" si="134"/>
        <v>839.63419999999996</v>
      </c>
      <c r="C8595">
        <v>859463</v>
      </c>
      <c r="D8595">
        <v>801055</v>
      </c>
      <c r="E8595">
        <v>897474</v>
      </c>
      <c r="F8595">
        <v>815932</v>
      </c>
      <c r="G8595">
        <v>824247</v>
      </c>
    </row>
    <row r="8596" spans="1:7" x14ac:dyDescent="0.2">
      <c r="A8596" s="2">
        <v>8594</v>
      </c>
      <c r="B8596" s="2">
        <f t="shared" si="134"/>
        <v>839.69799999999998</v>
      </c>
      <c r="C8596">
        <v>859615</v>
      </c>
      <c r="D8596">
        <v>801007</v>
      </c>
      <c r="E8596">
        <v>897492</v>
      </c>
      <c r="F8596">
        <v>815861</v>
      </c>
      <c r="G8596">
        <v>824515</v>
      </c>
    </row>
    <row r="8597" spans="1:7" x14ac:dyDescent="0.2">
      <c r="A8597" s="2">
        <v>8595</v>
      </c>
      <c r="B8597" s="2">
        <f t="shared" si="134"/>
        <v>839.66660000000002</v>
      </c>
      <c r="C8597">
        <v>859566</v>
      </c>
      <c r="D8597">
        <v>800963</v>
      </c>
      <c r="E8597">
        <v>897485</v>
      </c>
      <c r="F8597">
        <v>815873</v>
      </c>
      <c r="G8597">
        <v>824446</v>
      </c>
    </row>
    <row r="8598" spans="1:7" x14ac:dyDescent="0.2">
      <c r="A8598" s="2">
        <v>8596</v>
      </c>
      <c r="B8598" s="2">
        <f t="shared" si="134"/>
        <v>839.68280000000004</v>
      </c>
      <c r="C8598">
        <v>859572</v>
      </c>
      <c r="D8598">
        <v>801083</v>
      </c>
      <c r="E8598">
        <v>897488</v>
      </c>
      <c r="F8598">
        <v>815870</v>
      </c>
      <c r="G8598">
        <v>824401</v>
      </c>
    </row>
    <row r="8599" spans="1:7" x14ac:dyDescent="0.2">
      <c r="A8599" s="2">
        <v>8597</v>
      </c>
      <c r="B8599" s="2">
        <f t="shared" si="134"/>
        <v>839.6948000000001</v>
      </c>
      <c r="C8599">
        <v>859622</v>
      </c>
      <c r="D8599">
        <v>801001</v>
      </c>
      <c r="E8599">
        <v>897461</v>
      </c>
      <c r="F8599">
        <v>815847</v>
      </c>
      <c r="G8599">
        <v>824543</v>
      </c>
    </row>
    <row r="8600" spans="1:7" x14ac:dyDescent="0.2">
      <c r="A8600" s="2">
        <v>8598</v>
      </c>
      <c r="B8600" s="2">
        <f t="shared" si="134"/>
        <v>839.7722</v>
      </c>
      <c r="C8600">
        <v>859645</v>
      </c>
      <c r="D8600">
        <v>800918</v>
      </c>
      <c r="E8600">
        <v>897625</v>
      </c>
      <c r="F8600">
        <v>816176</v>
      </c>
      <c r="G8600">
        <v>824497</v>
      </c>
    </row>
    <row r="8601" spans="1:7" x14ac:dyDescent="0.2">
      <c r="A8601" s="2">
        <v>8599</v>
      </c>
      <c r="B8601" s="2">
        <f t="shared" si="134"/>
        <v>839.77340000000004</v>
      </c>
      <c r="C8601">
        <v>859669</v>
      </c>
      <c r="D8601">
        <v>801056</v>
      </c>
      <c r="E8601">
        <v>897547</v>
      </c>
      <c r="F8601">
        <v>816109</v>
      </c>
      <c r="G8601">
        <v>824486</v>
      </c>
    </row>
    <row r="8602" spans="1:7" x14ac:dyDescent="0.2">
      <c r="A8602" s="2">
        <v>8600</v>
      </c>
      <c r="B8602" s="2">
        <f t="shared" si="134"/>
        <v>839.82339999999999</v>
      </c>
      <c r="C8602">
        <v>859772</v>
      </c>
      <c r="D8602">
        <v>801235</v>
      </c>
      <c r="E8602">
        <v>897483</v>
      </c>
      <c r="F8602">
        <v>816212</v>
      </c>
      <c r="G8602">
        <v>824415</v>
      </c>
    </row>
    <row r="8603" spans="1:7" x14ac:dyDescent="0.2">
      <c r="A8603" s="2">
        <v>8601</v>
      </c>
      <c r="B8603" s="2">
        <f t="shared" si="134"/>
        <v>839.91740000000004</v>
      </c>
      <c r="C8603">
        <v>859911</v>
      </c>
      <c r="D8603">
        <v>801173</v>
      </c>
      <c r="E8603">
        <v>897492</v>
      </c>
      <c r="F8603">
        <v>816666</v>
      </c>
      <c r="G8603">
        <v>824345</v>
      </c>
    </row>
    <row r="8604" spans="1:7" x14ac:dyDescent="0.2">
      <c r="A8604" s="2">
        <v>8602</v>
      </c>
      <c r="B8604" s="2">
        <f t="shared" si="134"/>
        <v>840.04640000000006</v>
      </c>
      <c r="C8604">
        <v>860047</v>
      </c>
      <c r="D8604">
        <v>801234</v>
      </c>
      <c r="E8604">
        <v>897501</v>
      </c>
      <c r="F8604">
        <v>817000</v>
      </c>
      <c r="G8604">
        <v>824450</v>
      </c>
    </row>
    <row r="8605" spans="1:7" x14ac:dyDescent="0.2">
      <c r="A8605" s="2">
        <v>8603</v>
      </c>
      <c r="B8605" s="2">
        <f t="shared" si="134"/>
        <v>840.03359999999998</v>
      </c>
      <c r="C8605">
        <v>859979</v>
      </c>
      <c r="D8605">
        <v>801256</v>
      </c>
      <c r="E8605">
        <v>897491</v>
      </c>
      <c r="F8605">
        <v>817069</v>
      </c>
      <c r="G8605">
        <v>824373</v>
      </c>
    </row>
    <row r="8606" spans="1:7" x14ac:dyDescent="0.2">
      <c r="A8606" s="2">
        <v>8604</v>
      </c>
      <c r="B8606" s="2">
        <f t="shared" si="134"/>
        <v>839.96519999999998</v>
      </c>
      <c r="C8606">
        <v>859905</v>
      </c>
      <c r="D8606">
        <v>801182</v>
      </c>
      <c r="E8606">
        <v>897417</v>
      </c>
      <c r="F8606">
        <v>817030</v>
      </c>
      <c r="G8606">
        <v>824292</v>
      </c>
    </row>
    <row r="8607" spans="1:7" x14ac:dyDescent="0.2">
      <c r="A8607" s="2">
        <v>8605</v>
      </c>
      <c r="B8607" s="2">
        <f t="shared" si="134"/>
        <v>840.05799999999999</v>
      </c>
      <c r="C8607">
        <v>859916</v>
      </c>
      <c r="D8607">
        <v>801607</v>
      </c>
      <c r="E8607">
        <v>897406</v>
      </c>
      <c r="F8607">
        <v>817045</v>
      </c>
      <c r="G8607">
        <v>824316</v>
      </c>
    </row>
    <row r="8608" spans="1:7" x14ac:dyDescent="0.2">
      <c r="A8608" s="2">
        <v>8606</v>
      </c>
      <c r="B8608" s="2">
        <f t="shared" si="134"/>
        <v>840.06459999999993</v>
      </c>
      <c r="C8608">
        <v>859850</v>
      </c>
      <c r="D8608">
        <v>801721</v>
      </c>
      <c r="E8608">
        <v>897471</v>
      </c>
      <c r="F8608">
        <v>816995</v>
      </c>
      <c r="G8608">
        <v>824286</v>
      </c>
    </row>
    <row r="8609" spans="1:7" x14ac:dyDescent="0.2">
      <c r="A8609" s="2">
        <v>8607</v>
      </c>
      <c r="B8609" s="2">
        <f t="shared" si="134"/>
        <v>840.11219999999992</v>
      </c>
      <c r="C8609">
        <v>860067</v>
      </c>
      <c r="D8609">
        <v>801696</v>
      </c>
      <c r="E8609">
        <v>897639</v>
      </c>
      <c r="F8609">
        <v>816963</v>
      </c>
      <c r="G8609">
        <v>824196</v>
      </c>
    </row>
    <row r="8610" spans="1:7" x14ac:dyDescent="0.2">
      <c r="A8610" s="2">
        <v>8608</v>
      </c>
      <c r="B8610" s="2">
        <f t="shared" si="134"/>
        <v>840.32359999999994</v>
      </c>
      <c r="C8610">
        <v>860267</v>
      </c>
      <c r="D8610">
        <v>801755</v>
      </c>
      <c r="E8610">
        <v>897679</v>
      </c>
      <c r="F8610">
        <v>817021</v>
      </c>
      <c r="G8610">
        <v>824896</v>
      </c>
    </row>
    <row r="8611" spans="1:7" x14ac:dyDescent="0.2">
      <c r="A8611" s="2">
        <v>8609</v>
      </c>
      <c r="B8611" s="2">
        <f t="shared" si="134"/>
        <v>840.38760000000002</v>
      </c>
      <c r="C8611">
        <v>860892</v>
      </c>
      <c r="D8611">
        <v>801684</v>
      </c>
      <c r="E8611">
        <v>897607</v>
      </c>
      <c r="F8611">
        <v>816953</v>
      </c>
      <c r="G8611">
        <v>824802</v>
      </c>
    </row>
    <row r="8612" spans="1:7" x14ac:dyDescent="0.2">
      <c r="A8612" s="2">
        <v>8610</v>
      </c>
      <c r="B8612" s="2">
        <f t="shared" si="134"/>
        <v>840.45659999999998</v>
      </c>
      <c r="C8612">
        <v>861039</v>
      </c>
      <c r="D8612">
        <v>801667</v>
      </c>
      <c r="E8612">
        <v>897782</v>
      </c>
      <c r="F8612">
        <v>816891</v>
      </c>
      <c r="G8612">
        <v>824904</v>
      </c>
    </row>
    <row r="8613" spans="1:7" x14ac:dyDescent="0.2">
      <c r="A8613" s="2">
        <v>8611</v>
      </c>
      <c r="B8613" s="2">
        <f t="shared" si="134"/>
        <v>840.69200000000001</v>
      </c>
      <c r="C8613">
        <v>861212</v>
      </c>
      <c r="D8613">
        <v>801763</v>
      </c>
      <c r="E8613">
        <v>897830</v>
      </c>
      <c r="F8613">
        <v>817514</v>
      </c>
      <c r="G8613">
        <v>825141</v>
      </c>
    </row>
    <row r="8614" spans="1:7" x14ac:dyDescent="0.2">
      <c r="A8614" s="2">
        <v>8612</v>
      </c>
      <c r="B8614" s="2">
        <f t="shared" si="134"/>
        <v>840.7328</v>
      </c>
      <c r="C8614">
        <v>861137</v>
      </c>
      <c r="D8614">
        <v>801887</v>
      </c>
      <c r="E8614">
        <v>897768</v>
      </c>
      <c r="F8614">
        <v>817561</v>
      </c>
      <c r="G8614">
        <v>825311</v>
      </c>
    </row>
    <row r="8615" spans="1:7" x14ac:dyDescent="0.2">
      <c r="A8615" s="2">
        <v>8613</v>
      </c>
      <c r="B8615" s="2">
        <f t="shared" si="134"/>
        <v>840.80399999999997</v>
      </c>
      <c r="C8615">
        <v>861466</v>
      </c>
      <c r="D8615">
        <v>801928</v>
      </c>
      <c r="E8615">
        <v>897815</v>
      </c>
      <c r="F8615">
        <v>817585</v>
      </c>
      <c r="G8615">
        <v>825226</v>
      </c>
    </row>
    <row r="8616" spans="1:7" x14ac:dyDescent="0.2">
      <c r="A8616" s="2">
        <v>8614</v>
      </c>
      <c r="B8616" s="2">
        <f t="shared" si="134"/>
        <v>840.97699999999998</v>
      </c>
      <c r="C8616">
        <v>861431</v>
      </c>
      <c r="D8616">
        <v>802025</v>
      </c>
      <c r="E8616">
        <v>898027</v>
      </c>
      <c r="F8616">
        <v>817701</v>
      </c>
      <c r="G8616">
        <v>825701</v>
      </c>
    </row>
    <row r="8617" spans="1:7" x14ac:dyDescent="0.2">
      <c r="A8617" s="2">
        <v>8615</v>
      </c>
      <c r="B8617" s="2">
        <f t="shared" si="134"/>
        <v>841.02480000000003</v>
      </c>
      <c r="C8617">
        <v>861378</v>
      </c>
      <c r="D8617">
        <v>802020</v>
      </c>
      <c r="E8617">
        <v>898239</v>
      </c>
      <c r="F8617">
        <v>817830</v>
      </c>
      <c r="G8617">
        <v>825657</v>
      </c>
    </row>
    <row r="8618" spans="1:7" x14ac:dyDescent="0.2">
      <c r="A8618" s="2">
        <v>8616</v>
      </c>
      <c r="B8618" s="2">
        <f t="shared" si="134"/>
        <v>841.12800000000004</v>
      </c>
      <c r="C8618">
        <v>861400</v>
      </c>
      <c r="D8618">
        <v>801939</v>
      </c>
      <c r="E8618">
        <v>898460</v>
      </c>
      <c r="F8618">
        <v>817900</v>
      </c>
      <c r="G8618">
        <v>825941</v>
      </c>
    </row>
    <row r="8619" spans="1:7" x14ac:dyDescent="0.2">
      <c r="A8619" s="2">
        <v>8617</v>
      </c>
      <c r="B8619" s="2">
        <f t="shared" si="134"/>
        <v>841.21</v>
      </c>
      <c r="C8619">
        <v>861588</v>
      </c>
      <c r="D8619">
        <v>802036</v>
      </c>
      <c r="E8619">
        <v>898506</v>
      </c>
      <c r="F8619">
        <v>817992</v>
      </c>
      <c r="G8619">
        <v>825928</v>
      </c>
    </row>
    <row r="8620" spans="1:7" x14ac:dyDescent="0.2">
      <c r="A8620" s="2">
        <v>8618</v>
      </c>
      <c r="B8620" s="2">
        <f t="shared" si="134"/>
        <v>841.33219999999994</v>
      </c>
      <c r="C8620">
        <v>861599</v>
      </c>
      <c r="D8620">
        <v>802043</v>
      </c>
      <c r="E8620">
        <v>898915</v>
      </c>
      <c r="F8620">
        <v>818090</v>
      </c>
      <c r="G8620">
        <v>826014</v>
      </c>
    </row>
    <row r="8621" spans="1:7" x14ac:dyDescent="0.2">
      <c r="A8621" s="2">
        <v>8619</v>
      </c>
      <c r="B8621" s="2">
        <f t="shared" si="134"/>
        <v>841.32</v>
      </c>
      <c r="C8621">
        <v>861545</v>
      </c>
      <c r="D8621">
        <v>801982</v>
      </c>
      <c r="E8621">
        <v>898841</v>
      </c>
      <c r="F8621">
        <v>818287</v>
      </c>
      <c r="G8621">
        <v>825945</v>
      </c>
    </row>
    <row r="8622" spans="1:7" x14ac:dyDescent="0.2">
      <c r="A8622" s="2">
        <v>8620</v>
      </c>
      <c r="B8622" s="2">
        <f t="shared" si="134"/>
        <v>841.44</v>
      </c>
      <c r="C8622">
        <v>861503</v>
      </c>
      <c r="D8622">
        <v>802494</v>
      </c>
      <c r="E8622">
        <v>898809</v>
      </c>
      <c r="F8622">
        <v>818221</v>
      </c>
      <c r="G8622">
        <v>826173</v>
      </c>
    </row>
    <row r="8623" spans="1:7" x14ac:dyDescent="0.2">
      <c r="A8623" s="2">
        <v>8621</v>
      </c>
      <c r="B8623" s="2">
        <f t="shared" si="134"/>
        <v>841.63740000000007</v>
      </c>
      <c r="C8623">
        <v>862113</v>
      </c>
      <c r="D8623">
        <v>802416</v>
      </c>
      <c r="E8623">
        <v>899245</v>
      </c>
      <c r="F8623">
        <v>818137</v>
      </c>
      <c r="G8623">
        <v>826276</v>
      </c>
    </row>
    <row r="8624" spans="1:7" x14ac:dyDescent="0.2">
      <c r="A8624" s="2">
        <v>8622</v>
      </c>
      <c r="B8624" s="2">
        <f t="shared" si="134"/>
        <v>841.81919999999991</v>
      </c>
      <c r="C8624">
        <v>862159</v>
      </c>
      <c r="D8624">
        <v>802352</v>
      </c>
      <c r="E8624">
        <v>899815</v>
      </c>
      <c r="F8624">
        <v>818317</v>
      </c>
      <c r="G8624">
        <v>826453</v>
      </c>
    </row>
    <row r="8625" spans="1:7" x14ac:dyDescent="0.2">
      <c r="A8625" s="2">
        <v>8623</v>
      </c>
      <c r="B8625" s="2">
        <f t="shared" si="134"/>
        <v>841.86680000000001</v>
      </c>
      <c r="C8625">
        <v>862163</v>
      </c>
      <c r="D8625">
        <v>802443</v>
      </c>
      <c r="E8625">
        <v>899939</v>
      </c>
      <c r="F8625">
        <v>818371</v>
      </c>
      <c r="G8625">
        <v>826418</v>
      </c>
    </row>
    <row r="8626" spans="1:7" x14ac:dyDescent="0.2">
      <c r="A8626" s="2">
        <v>8624</v>
      </c>
      <c r="B8626" s="2">
        <f t="shared" si="134"/>
        <v>841.96159999999998</v>
      </c>
      <c r="C8626">
        <v>862174</v>
      </c>
      <c r="D8626">
        <v>802852</v>
      </c>
      <c r="E8626">
        <v>899878</v>
      </c>
      <c r="F8626">
        <v>818365</v>
      </c>
      <c r="G8626">
        <v>826539</v>
      </c>
    </row>
    <row r="8627" spans="1:7" x14ac:dyDescent="0.2">
      <c r="A8627" s="2">
        <v>8625</v>
      </c>
      <c r="B8627" s="2">
        <f t="shared" si="134"/>
        <v>841.97759999999994</v>
      </c>
      <c r="C8627">
        <v>862074</v>
      </c>
      <c r="D8627">
        <v>802937</v>
      </c>
      <c r="E8627">
        <v>899798</v>
      </c>
      <c r="F8627">
        <v>818631</v>
      </c>
      <c r="G8627">
        <v>826448</v>
      </c>
    </row>
    <row r="8628" spans="1:7" x14ac:dyDescent="0.2">
      <c r="A8628" s="2">
        <v>8626</v>
      </c>
      <c r="B8628" s="2">
        <f t="shared" si="134"/>
        <v>842.08339999999998</v>
      </c>
      <c r="C8628">
        <v>861997</v>
      </c>
      <c r="D8628">
        <v>802968</v>
      </c>
      <c r="E8628">
        <v>900243</v>
      </c>
      <c r="F8628">
        <v>818856</v>
      </c>
      <c r="G8628">
        <v>826353</v>
      </c>
    </row>
    <row r="8629" spans="1:7" x14ac:dyDescent="0.2">
      <c r="A8629" s="2">
        <v>8627</v>
      </c>
      <c r="B8629" s="2">
        <f t="shared" si="134"/>
        <v>842.13280000000009</v>
      </c>
      <c r="C8629">
        <v>861957</v>
      </c>
      <c r="D8629">
        <v>803027</v>
      </c>
      <c r="E8629">
        <v>900241</v>
      </c>
      <c r="F8629">
        <v>818908</v>
      </c>
      <c r="G8629">
        <v>826531</v>
      </c>
    </row>
    <row r="8630" spans="1:7" x14ac:dyDescent="0.2">
      <c r="A8630" s="2">
        <v>8628</v>
      </c>
      <c r="B8630" s="2">
        <f t="shared" si="134"/>
        <v>842.21379999999999</v>
      </c>
      <c r="C8630">
        <v>862165</v>
      </c>
      <c r="D8630">
        <v>802941</v>
      </c>
      <c r="E8630">
        <v>900415</v>
      </c>
      <c r="F8630">
        <v>818951</v>
      </c>
      <c r="G8630">
        <v>826597</v>
      </c>
    </row>
    <row r="8631" spans="1:7" x14ac:dyDescent="0.2">
      <c r="A8631" s="2">
        <v>8629</v>
      </c>
      <c r="B8631" s="2">
        <f t="shared" si="134"/>
        <v>842.24580000000003</v>
      </c>
      <c r="C8631">
        <v>862508</v>
      </c>
      <c r="D8631">
        <v>802881</v>
      </c>
      <c r="E8631">
        <v>900446</v>
      </c>
      <c r="F8631">
        <v>818886</v>
      </c>
      <c r="G8631">
        <v>826508</v>
      </c>
    </row>
    <row r="8632" spans="1:7" x14ac:dyDescent="0.2">
      <c r="A8632" s="2">
        <v>8630</v>
      </c>
      <c r="B8632" s="2">
        <f t="shared" si="134"/>
        <v>842.32580000000007</v>
      </c>
      <c r="C8632">
        <v>862578</v>
      </c>
      <c r="D8632">
        <v>803028</v>
      </c>
      <c r="E8632">
        <v>900399</v>
      </c>
      <c r="F8632">
        <v>818982</v>
      </c>
      <c r="G8632">
        <v>826642</v>
      </c>
    </row>
    <row r="8633" spans="1:7" x14ac:dyDescent="0.2">
      <c r="A8633" s="2">
        <v>8631</v>
      </c>
      <c r="B8633" s="2">
        <f t="shared" si="134"/>
        <v>842.29240000000004</v>
      </c>
      <c r="C8633">
        <v>862585</v>
      </c>
      <c r="D8633">
        <v>803008</v>
      </c>
      <c r="E8633">
        <v>900383</v>
      </c>
      <c r="F8633">
        <v>818932</v>
      </c>
      <c r="G8633">
        <v>826554</v>
      </c>
    </row>
    <row r="8634" spans="1:7" x14ac:dyDescent="0.2">
      <c r="A8634" s="2">
        <v>8632</v>
      </c>
      <c r="B8634" s="2">
        <f t="shared" si="134"/>
        <v>842.39819999999997</v>
      </c>
      <c r="C8634">
        <v>862820</v>
      </c>
      <c r="D8634">
        <v>803337</v>
      </c>
      <c r="E8634">
        <v>900431</v>
      </c>
      <c r="F8634">
        <v>818876</v>
      </c>
      <c r="G8634">
        <v>826527</v>
      </c>
    </row>
    <row r="8635" spans="1:7" x14ac:dyDescent="0.2">
      <c r="A8635" s="2">
        <v>8633</v>
      </c>
      <c r="B8635" s="2">
        <f t="shared" si="134"/>
        <v>842.5104</v>
      </c>
      <c r="C8635">
        <v>863349</v>
      </c>
      <c r="D8635">
        <v>803289</v>
      </c>
      <c r="E8635">
        <v>900543</v>
      </c>
      <c r="F8635">
        <v>818867</v>
      </c>
      <c r="G8635">
        <v>826504</v>
      </c>
    </row>
    <row r="8636" spans="1:7" x14ac:dyDescent="0.2">
      <c r="A8636" s="2">
        <v>8634</v>
      </c>
      <c r="B8636" s="2">
        <f t="shared" si="134"/>
        <v>842.55119999999999</v>
      </c>
      <c r="C8636">
        <v>863309</v>
      </c>
      <c r="D8636">
        <v>803269</v>
      </c>
      <c r="E8636">
        <v>900541</v>
      </c>
      <c r="F8636">
        <v>819139</v>
      </c>
      <c r="G8636">
        <v>826498</v>
      </c>
    </row>
    <row r="8637" spans="1:7" x14ac:dyDescent="0.2">
      <c r="A8637" s="2">
        <v>8635</v>
      </c>
      <c r="B8637" s="2">
        <f t="shared" si="134"/>
        <v>842.60019999999997</v>
      </c>
      <c r="C8637">
        <v>863306</v>
      </c>
      <c r="D8637">
        <v>803239</v>
      </c>
      <c r="E8637">
        <v>900748</v>
      </c>
      <c r="F8637">
        <v>819165</v>
      </c>
      <c r="G8637">
        <v>826543</v>
      </c>
    </row>
    <row r="8638" spans="1:7" x14ac:dyDescent="0.2">
      <c r="A8638" s="2">
        <v>8636</v>
      </c>
      <c r="B8638" s="2">
        <f t="shared" si="134"/>
        <v>842.60140000000001</v>
      </c>
      <c r="C8638">
        <v>863245</v>
      </c>
      <c r="D8638">
        <v>803156</v>
      </c>
      <c r="E8638">
        <v>900731</v>
      </c>
      <c r="F8638">
        <v>819335</v>
      </c>
      <c r="G8638">
        <v>826540</v>
      </c>
    </row>
    <row r="8639" spans="1:7" x14ac:dyDescent="0.2">
      <c r="A8639" s="2">
        <v>8637</v>
      </c>
      <c r="B8639" s="2">
        <f t="shared" si="134"/>
        <v>842.65919999999994</v>
      </c>
      <c r="C8639">
        <v>863305</v>
      </c>
      <c r="D8639">
        <v>803481</v>
      </c>
      <c r="E8639">
        <v>900795</v>
      </c>
      <c r="F8639">
        <v>819261</v>
      </c>
      <c r="G8639">
        <v>826454</v>
      </c>
    </row>
    <row r="8640" spans="1:7" x14ac:dyDescent="0.2">
      <c r="A8640" s="2">
        <v>8638</v>
      </c>
      <c r="B8640" s="2">
        <f t="shared" si="134"/>
        <v>842.68299999999999</v>
      </c>
      <c r="C8640">
        <v>863370</v>
      </c>
      <c r="D8640">
        <v>803484</v>
      </c>
      <c r="E8640">
        <v>901021</v>
      </c>
      <c r="F8640">
        <v>819167</v>
      </c>
      <c r="G8640">
        <v>826373</v>
      </c>
    </row>
    <row r="8641" spans="1:7" x14ac:dyDescent="0.2">
      <c r="A8641" s="2">
        <v>8639</v>
      </c>
      <c r="B8641" s="2">
        <f t="shared" si="134"/>
        <v>842.64840000000004</v>
      </c>
      <c r="C8641">
        <v>863384</v>
      </c>
      <c r="D8641">
        <v>803422</v>
      </c>
      <c r="E8641">
        <v>900984</v>
      </c>
      <c r="F8641">
        <v>819164</v>
      </c>
      <c r="G8641">
        <v>826288</v>
      </c>
    </row>
    <row r="8642" spans="1:7" x14ac:dyDescent="0.2">
      <c r="A8642" s="2">
        <v>8640</v>
      </c>
      <c r="B8642" s="2">
        <f t="shared" ref="B8642:B8705" si="135">AVERAGE(C8642:V8642)/1000</f>
        <v>842.65380000000005</v>
      </c>
      <c r="C8642">
        <v>863363</v>
      </c>
      <c r="D8642">
        <v>803580</v>
      </c>
      <c r="E8642">
        <v>900906</v>
      </c>
      <c r="F8642">
        <v>819097</v>
      </c>
      <c r="G8642">
        <v>826323</v>
      </c>
    </row>
    <row r="8643" spans="1:7" x14ac:dyDescent="0.2">
      <c r="A8643" s="2">
        <v>8641</v>
      </c>
      <c r="B8643" s="2">
        <f t="shared" si="135"/>
        <v>842.63019999999995</v>
      </c>
      <c r="C8643">
        <v>863287</v>
      </c>
      <c r="D8643">
        <v>803708</v>
      </c>
      <c r="E8643">
        <v>900891</v>
      </c>
      <c r="F8643">
        <v>819016</v>
      </c>
      <c r="G8643">
        <v>826249</v>
      </c>
    </row>
    <row r="8644" spans="1:7" x14ac:dyDescent="0.2">
      <c r="A8644" s="2">
        <v>8642</v>
      </c>
      <c r="B8644" s="2">
        <f t="shared" si="135"/>
        <v>842.61719999999991</v>
      </c>
      <c r="C8644">
        <v>863196</v>
      </c>
      <c r="D8644">
        <v>803739</v>
      </c>
      <c r="E8644">
        <v>900857</v>
      </c>
      <c r="F8644">
        <v>819080</v>
      </c>
      <c r="G8644">
        <v>826214</v>
      </c>
    </row>
    <row r="8645" spans="1:7" x14ac:dyDescent="0.2">
      <c r="A8645" s="2">
        <v>8643</v>
      </c>
      <c r="B8645" s="2">
        <f t="shared" si="135"/>
        <v>842.72400000000005</v>
      </c>
      <c r="C8645">
        <v>863189</v>
      </c>
      <c r="D8645">
        <v>804348</v>
      </c>
      <c r="E8645">
        <v>900867</v>
      </c>
      <c r="F8645">
        <v>819004</v>
      </c>
      <c r="G8645">
        <v>826212</v>
      </c>
    </row>
    <row r="8646" spans="1:7" x14ac:dyDescent="0.2">
      <c r="A8646" s="2">
        <v>8644</v>
      </c>
      <c r="B8646" s="2">
        <f t="shared" si="135"/>
        <v>842.85259999999994</v>
      </c>
      <c r="C8646">
        <v>863319</v>
      </c>
      <c r="D8646">
        <v>804642</v>
      </c>
      <c r="E8646">
        <v>900804</v>
      </c>
      <c r="F8646">
        <v>818976</v>
      </c>
      <c r="G8646">
        <v>826522</v>
      </c>
    </row>
    <row r="8647" spans="1:7" x14ac:dyDescent="0.2">
      <c r="A8647" s="2">
        <v>8645</v>
      </c>
      <c r="B8647" s="2">
        <f t="shared" si="135"/>
        <v>842.94359999999995</v>
      </c>
      <c r="C8647">
        <v>863270</v>
      </c>
      <c r="D8647">
        <v>804577</v>
      </c>
      <c r="E8647">
        <v>901008</v>
      </c>
      <c r="F8647">
        <v>819054</v>
      </c>
      <c r="G8647">
        <v>826809</v>
      </c>
    </row>
    <row r="8648" spans="1:7" x14ac:dyDescent="0.2">
      <c r="A8648" s="2">
        <v>8646</v>
      </c>
      <c r="B8648" s="2">
        <f t="shared" si="135"/>
        <v>843.04280000000006</v>
      </c>
      <c r="C8648">
        <v>863323</v>
      </c>
      <c r="D8648">
        <v>804500</v>
      </c>
      <c r="E8648">
        <v>901571</v>
      </c>
      <c r="F8648">
        <v>819055</v>
      </c>
      <c r="G8648">
        <v>826765</v>
      </c>
    </row>
    <row r="8649" spans="1:7" x14ac:dyDescent="0.2">
      <c r="A8649" s="2">
        <v>8647</v>
      </c>
      <c r="B8649" s="2">
        <f t="shared" si="135"/>
        <v>843.03480000000002</v>
      </c>
      <c r="C8649">
        <v>863234</v>
      </c>
      <c r="D8649">
        <v>804509</v>
      </c>
      <c r="E8649">
        <v>901648</v>
      </c>
      <c r="F8649">
        <v>819078</v>
      </c>
      <c r="G8649">
        <v>826705</v>
      </c>
    </row>
    <row r="8650" spans="1:7" x14ac:dyDescent="0.2">
      <c r="A8650" s="2">
        <v>8648</v>
      </c>
      <c r="B8650" s="2">
        <f t="shared" si="135"/>
        <v>843.08780000000002</v>
      </c>
      <c r="C8650">
        <v>863395</v>
      </c>
      <c r="D8650">
        <v>804642</v>
      </c>
      <c r="E8650">
        <v>901569</v>
      </c>
      <c r="F8650">
        <v>819014</v>
      </c>
      <c r="G8650">
        <v>826819</v>
      </c>
    </row>
    <row r="8651" spans="1:7" x14ac:dyDescent="0.2">
      <c r="A8651" s="2">
        <v>8649</v>
      </c>
      <c r="B8651" s="2">
        <f t="shared" si="135"/>
        <v>843.07080000000008</v>
      </c>
      <c r="C8651">
        <v>863315</v>
      </c>
      <c r="D8651">
        <v>804706</v>
      </c>
      <c r="E8651">
        <v>901603</v>
      </c>
      <c r="F8651">
        <v>818938</v>
      </c>
      <c r="G8651">
        <v>826792</v>
      </c>
    </row>
    <row r="8652" spans="1:7" x14ac:dyDescent="0.2">
      <c r="A8652" s="2">
        <v>8650</v>
      </c>
      <c r="B8652" s="2">
        <f t="shared" si="135"/>
        <v>843.11800000000005</v>
      </c>
      <c r="C8652">
        <v>863624</v>
      </c>
      <c r="D8652">
        <v>804617</v>
      </c>
      <c r="E8652">
        <v>901516</v>
      </c>
      <c r="F8652">
        <v>819066</v>
      </c>
      <c r="G8652">
        <v>826767</v>
      </c>
    </row>
    <row r="8653" spans="1:7" x14ac:dyDescent="0.2">
      <c r="A8653" s="2">
        <v>8651</v>
      </c>
      <c r="B8653" s="2">
        <f t="shared" si="135"/>
        <v>843.18399999999997</v>
      </c>
      <c r="C8653">
        <v>863636</v>
      </c>
      <c r="D8653">
        <v>804801</v>
      </c>
      <c r="E8653">
        <v>901615</v>
      </c>
      <c r="F8653">
        <v>819067</v>
      </c>
      <c r="G8653">
        <v>826801</v>
      </c>
    </row>
    <row r="8654" spans="1:7" x14ac:dyDescent="0.2">
      <c r="A8654" s="2">
        <v>8652</v>
      </c>
      <c r="B8654" s="2">
        <f t="shared" si="135"/>
        <v>843.16800000000001</v>
      </c>
      <c r="C8654">
        <v>863749</v>
      </c>
      <c r="D8654">
        <v>804727</v>
      </c>
      <c r="E8654">
        <v>901620</v>
      </c>
      <c r="F8654">
        <v>819010</v>
      </c>
      <c r="G8654">
        <v>826734</v>
      </c>
    </row>
    <row r="8655" spans="1:7" x14ac:dyDescent="0.2">
      <c r="A8655" s="2">
        <v>8653</v>
      </c>
      <c r="B8655" s="2">
        <f t="shared" si="135"/>
        <v>843.24959999999999</v>
      </c>
      <c r="C8655">
        <v>863696</v>
      </c>
      <c r="D8655">
        <v>804641</v>
      </c>
      <c r="E8655">
        <v>901882</v>
      </c>
      <c r="F8655">
        <v>819086</v>
      </c>
      <c r="G8655">
        <v>826943</v>
      </c>
    </row>
    <row r="8656" spans="1:7" x14ac:dyDescent="0.2">
      <c r="A8656" s="2">
        <v>8654</v>
      </c>
      <c r="B8656" s="2">
        <f t="shared" si="135"/>
        <v>843.3001999999999</v>
      </c>
      <c r="C8656">
        <v>863790</v>
      </c>
      <c r="D8656">
        <v>804818</v>
      </c>
      <c r="E8656">
        <v>901876</v>
      </c>
      <c r="F8656">
        <v>819041</v>
      </c>
      <c r="G8656">
        <v>826976</v>
      </c>
    </row>
    <row r="8657" spans="1:7" x14ac:dyDescent="0.2">
      <c r="A8657" s="2">
        <v>8655</v>
      </c>
      <c r="B8657" s="2">
        <f t="shared" si="135"/>
        <v>843.50159999999994</v>
      </c>
      <c r="C8657">
        <v>863794</v>
      </c>
      <c r="D8657">
        <v>804841</v>
      </c>
      <c r="E8657">
        <v>902068</v>
      </c>
      <c r="F8657">
        <v>819197</v>
      </c>
      <c r="G8657">
        <v>827608</v>
      </c>
    </row>
    <row r="8658" spans="1:7" x14ac:dyDescent="0.2">
      <c r="A8658" s="2">
        <v>8656</v>
      </c>
      <c r="B8658" s="2">
        <f t="shared" si="135"/>
        <v>843.48500000000001</v>
      </c>
      <c r="C8658">
        <v>863748</v>
      </c>
      <c r="D8658">
        <v>804816</v>
      </c>
      <c r="E8658">
        <v>902165</v>
      </c>
      <c r="F8658">
        <v>819121</v>
      </c>
      <c r="G8658">
        <v>827575</v>
      </c>
    </row>
    <row r="8659" spans="1:7" x14ac:dyDescent="0.2">
      <c r="A8659" s="2">
        <v>8657</v>
      </c>
      <c r="B8659" s="2">
        <f t="shared" si="135"/>
        <v>843.48199999999997</v>
      </c>
      <c r="C8659">
        <v>863862</v>
      </c>
      <c r="D8659">
        <v>804815</v>
      </c>
      <c r="E8659">
        <v>902070</v>
      </c>
      <c r="F8659">
        <v>819115</v>
      </c>
      <c r="G8659">
        <v>827548</v>
      </c>
    </row>
    <row r="8660" spans="1:7" x14ac:dyDescent="0.2">
      <c r="A8660" s="2">
        <v>8658</v>
      </c>
      <c r="B8660" s="2">
        <f t="shared" si="135"/>
        <v>843.47880000000009</v>
      </c>
      <c r="C8660">
        <v>863842</v>
      </c>
      <c r="D8660">
        <v>804750</v>
      </c>
      <c r="E8660">
        <v>901993</v>
      </c>
      <c r="F8660">
        <v>819301</v>
      </c>
      <c r="G8660">
        <v>827508</v>
      </c>
    </row>
    <row r="8661" spans="1:7" x14ac:dyDescent="0.2">
      <c r="A8661" s="2">
        <v>8659</v>
      </c>
      <c r="B8661" s="2">
        <f t="shared" si="135"/>
        <v>843.58199999999999</v>
      </c>
      <c r="C8661">
        <v>864537</v>
      </c>
      <c r="D8661">
        <v>804700</v>
      </c>
      <c r="E8661">
        <v>901909</v>
      </c>
      <c r="F8661">
        <v>819217</v>
      </c>
      <c r="G8661">
        <v>827547</v>
      </c>
    </row>
    <row r="8662" spans="1:7" x14ac:dyDescent="0.2">
      <c r="A8662" s="2">
        <v>8660</v>
      </c>
      <c r="B8662" s="2">
        <f t="shared" si="135"/>
        <v>843.55580000000009</v>
      </c>
      <c r="C8662">
        <v>864456</v>
      </c>
      <c r="D8662">
        <v>804629</v>
      </c>
      <c r="E8662">
        <v>901816</v>
      </c>
      <c r="F8662">
        <v>819238</v>
      </c>
      <c r="G8662">
        <v>827640</v>
      </c>
    </row>
    <row r="8663" spans="1:7" x14ac:dyDescent="0.2">
      <c r="A8663" s="2">
        <v>8661</v>
      </c>
      <c r="B8663" s="2">
        <f t="shared" si="135"/>
        <v>843.55</v>
      </c>
      <c r="C8663">
        <v>864373</v>
      </c>
      <c r="D8663">
        <v>804585</v>
      </c>
      <c r="E8663">
        <v>901797</v>
      </c>
      <c r="F8663">
        <v>819353</v>
      </c>
      <c r="G8663">
        <v>827642</v>
      </c>
    </row>
    <row r="8664" spans="1:7" x14ac:dyDescent="0.2">
      <c r="A8664" s="2">
        <v>8662</v>
      </c>
      <c r="B8664" s="2">
        <f t="shared" si="135"/>
        <v>843.69819999999993</v>
      </c>
      <c r="C8664">
        <v>864485</v>
      </c>
      <c r="D8664">
        <v>804960</v>
      </c>
      <c r="E8664">
        <v>901908</v>
      </c>
      <c r="F8664">
        <v>819576</v>
      </c>
      <c r="G8664">
        <v>827562</v>
      </c>
    </row>
    <row r="8665" spans="1:7" x14ac:dyDescent="0.2">
      <c r="A8665" s="2">
        <v>8663</v>
      </c>
      <c r="B8665" s="2">
        <f t="shared" si="135"/>
        <v>843.67939999999999</v>
      </c>
      <c r="C8665">
        <v>864528</v>
      </c>
      <c r="D8665">
        <v>804941</v>
      </c>
      <c r="E8665">
        <v>901828</v>
      </c>
      <c r="F8665">
        <v>819527</v>
      </c>
      <c r="G8665">
        <v>827573</v>
      </c>
    </row>
    <row r="8666" spans="1:7" x14ac:dyDescent="0.2">
      <c r="A8666" s="2">
        <v>8664</v>
      </c>
      <c r="B8666" s="2">
        <f t="shared" si="135"/>
        <v>843.75340000000006</v>
      </c>
      <c r="C8666">
        <v>864697</v>
      </c>
      <c r="D8666">
        <v>804860</v>
      </c>
      <c r="E8666">
        <v>901834</v>
      </c>
      <c r="F8666">
        <v>819449</v>
      </c>
      <c r="G8666">
        <v>827927</v>
      </c>
    </row>
    <row r="8667" spans="1:7" x14ac:dyDescent="0.2">
      <c r="A8667" s="2">
        <v>8665</v>
      </c>
      <c r="B8667" s="2">
        <f t="shared" si="135"/>
        <v>843.7944</v>
      </c>
      <c r="C8667">
        <v>864783</v>
      </c>
      <c r="D8667">
        <v>805074</v>
      </c>
      <c r="E8667">
        <v>901800</v>
      </c>
      <c r="F8667">
        <v>819361</v>
      </c>
      <c r="G8667">
        <v>827954</v>
      </c>
    </row>
    <row r="8668" spans="1:7" x14ac:dyDescent="0.2">
      <c r="A8668" s="2">
        <v>8666</v>
      </c>
      <c r="B8668" s="2">
        <f t="shared" si="135"/>
        <v>843.79399999999998</v>
      </c>
      <c r="C8668">
        <v>864718</v>
      </c>
      <c r="D8668">
        <v>805090</v>
      </c>
      <c r="E8668">
        <v>901771</v>
      </c>
      <c r="F8668">
        <v>819435</v>
      </c>
      <c r="G8668">
        <v>827956</v>
      </c>
    </row>
    <row r="8669" spans="1:7" x14ac:dyDescent="0.2">
      <c r="A8669" s="2">
        <v>8667</v>
      </c>
      <c r="B8669" s="2">
        <f t="shared" si="135"/>
        <v>843.75619999999992</v>
      </c>
      <c r="C8669">
        <v>864689</v>
      </c>
      <c r="D8669">
        <v>805018</v>
      </c>
      <c r="E8669">
        <v>901724</v>
      </c>
      <c r="F8669">
        <v>819411</v>
      </c>
      <c r="G8669">
        <v>827939</v>
      </c>
    </row>
    <row r="8670" spans="1:7" x14ac:dyDescent="0.2">
      <c r="A8670" s="2">
        <v>8668</v>
      </c>
      <c r="B8670" s="2">
        <f t="shared" si="135"/>
        <v>843.81319999999994</v>
      </c>
      <c r="C8670">
        <v>864667</v>
      </c>
      <c r="D8670">
        <v>805014</v>
      </c>
      <c r="E8670">
        <v>902031</v>
      </c>
      <c r="F8670">
        <v>819355</v>
      </c>
      <c r="G8670">
        <v>827999</v>
      </c>
    </row>
    <row r="8671" spans="1:7" x14ac:dyDescent="0.2">
      <c r="A8671" s="2">
        <v>8669</v>
      </c>
      <c r="B8671" s="2">
        <f t="shared" si="135"/>
        <v>843.86500000000001</v>
      </c>
      <c r="C8671">
        <v>864626</v>
      </c>
      <c r="D8671">
        <v>805060</v>
      </c>
      <c r="E8671">
        <v>901947</v>
      </c>
      <c r="F8671">
        <v>819263</v>
      </c>
      <c r="G8671">
        <v>828429</v>
      </c>
    </row>
    <row r="8672" spans="1:7" x14ac:dyDescent="0.2">
      <c r="A8672" s="2">
        <v>8670</v>
      </c>
      <c r="B8672" s="2">
        <f t="shared" si="135"/>
        <v>843.90300000000002</v>
      </c>
      <c r="C8672">
        <v>864718</v>
      </c>
      <c r="D8672">
        <v>805280</v>
      </c>
      <c r="E8672">
        <v>901948</v>
      </c>
      <c r="F8672">
        <v>819202</v>
      </c>
      <c r="G8672">
        <v>828367</v>
      </c>
    </row>
    <row r="8673" spans="1:7" x14ac:dyDescent="0.2">
      <c r="A8673" s="2">
        <v>8671</v>
      </c>
      <c r="B8673" s="2">
        <f t="shared" si="135"/>
        <v>843.95859999999993</v>
      </c>
      <c r="C8673">
        <v>864678</v>
      </c>
      <c r="D8673">
        <v>805194</v>
      </c>
      <c r="E8673">
        <v>902479</v>
      </c>
      <c r="F8673">
        <v>819134</v>
      </c>
      <c r="G8673">
        <v>828308</v>
      </c>
    </row>
    <row r="8674" spans="1:7" x14ac:dyDescent="0.2">
      <c r="A8674" s="2">
        <v>8672</v>
      </c>
      <c r="B8674" s="2">
        <f t="shared" si="135"/>
        <v>844.0634</v>
      </c>
      <c r="C8674">
        <v>864968</v>
      </c>
      <c r="D8674">
        <v>805249</v>
      </c>
      <c r="E8674">
        <v>902392</v>
      </c>
      <c r="F8674">
        <v>819243</v>
      </c>
      <c r="G8674">
        <v>828465</v>
      </c>
    </row>
    <row r="8675" spans="1:7" x14ac:dyDescent="0.2">
      <c r="A8675" s="2">
        <v>8673</v>
      </c>
      <c r="B8675" s="2">
        <f t="shared" si="135"/>
        <v>844.16640000000007</v>
      </c>
      <c r="C8675">
        <v>865048</v>
      </c>
      <c r="D8675">
        <v>805242</v>
      </c>
      <c r="E8675">
        <v>902637</v>
      </c>
      <c r="F8675">
        <v>819219</v>
      </c>
      <c r="G8675">
        <v>828686</v>
      </c>
    </row>
    <row r="8676" spans="1:7" x14ac:dyDescent="0.2">
      <c r="A8676" s="2">
        <v>8674</v>
      </c>
      <c r="B8676" s="2">
        <f t="shared" si="135"/>
        <v>844.18919999999991</v>
      </c>
      <c r="C8676">
        <v>864965</v>
      </c>
      <c r="D8676">
        <v>805176</v>
      </c>
      <c r="E8676">
        <v>902953</v>
      </c>
      <c r="F8676">
        <v>819155</v>
      </c>
      <c r="G8676">
        <v>828697</v>
      </c>
    </row>
    <row r="8677" spans="1:7" x14ac:dyDescent="0.2">
      <c r="A8677" s="2">
        <v>8675</v>
      </c>
      <c r="B8677" s="2">
        <f t="shared" si="135"/>
        <v>844.14519999999993</v>
      </c>
      <c r="C8677">
        <v>864895</v>
      </c>
      <c r="D8677">
        <v>805103</v>
      </c>
      <c r="E8677">
        <v>902923</v>
      </c>
      <c r="F8677">
        <v>819107</v>
      </c>
      <c r="G8677">
        <v>828698</v>
      </c>
    </row>
    <row r="8678" spans="1:7" x14ac:dyDescent="0.2">
      <c r="A8678" s="2">
        <v>8676</v>
      </c>
      <c r="B8678" s="2">
        <f t="shared" si="135"/>
        <v>844.16419999999994</v>
      </c>
      <c r="C8678">
        <v>864910</v>
      </c>
      <c r="D8678">
        <v>805131</v>
      </c>
      <c r="E8678">
        <v>903001</v>
      </c>
      <c r="F8678">
        <v>819050</v>
      </c>
      <c r="G8678">
        <v>828729</v>
      </c>
    </row>
    <row r="8679" spans="1:7" x14ac:dyDescent="0.2">
      <c r="A8679" s="2">
        <v>8677</v>
      </c>
      <c r="B8679" s="2">
        <f t="shared" si="135"/>
        <v>844.12119999999993</v>
      </c>
      <c r="C8679">
        <v>864928</v>
      </c>
      <c r="D8679">
        <v>805078</v>
      </c>
      <c r="E8679">
        <v>902945</v>
      </c>
      <c r="F8679">
        <v>819002</v>
      </c>
      <c r="G8679">
        <v>828653</v>
      </c>
    </row>
    <row r="8680" spans="1:7" x14ac:dyDescent="0.2">
      <c r="A8680" s="2">
        <v>8678</v>
      </c>
      <c r="B8680" s="2">
        <f t="shared" si="135"/>
        <v>844.09119999999996</v>
      </c>
      <c r="C8680">
        <v>864854</v>
      </c>
      <c r="D8680">
        <v>805092</v>
      </c>
      <c r="E8680">
        <v>902939</v>
      </c>
      <c r="F8680">
        <v>818997</v>
      </c>
      <c r="G8680">
        <v>828574</v>
      </c>
    </row>
    <row r="8681" spans="1:7" x14ac:dyDescent="0.2">
      <c r="A8681" s="2">
        <v>8679</v>
      </c>
      <c r="B8681" s="2">
        <f t="shared" si="135"/>
        <v>844.149</v>
      </c>
      <c r="C8681">
        <v>864868</v>
      </c>
      <c r="D8681">
        <v>805153</v>
      </c>
      <c r="E8681">
        <v>903202</v>
      </c>
      <c r="F8681">
        <v>819023</v>
      </c>
      <c r="G8681">
        <v>828499</v>
      </c>
    </row>
    <row r="8682" spans="1:7" x14ac:dyDescent="0.2">
      <c r="A8682" s="2">
        <v>8680</v>
      </c>
      <c r="B8682" s="2">
        <f t="shared" si="135"/>
        <v>844.14300000000003</v>
      </c>
      <c r="C8682">
        <v>864828</v>
      </c>
      <c r="D8682">
        <v>805199</v>
      </c>
      <c r="E8682">
        <v>903313</v>
      </c>
      <c r="F8682">
        <v>818968</v>
      </c>
      <c r="G8682">
        <v>828407</v>
      </c>
    </row>
    <row r="8683" spans="1:7" x14ac:dyDescent="0.2">
      <c r="A8683" s="2">
        <v>8681</v>
      </c>
      <c r="B8683" s="2">
        <f t="shared" si="135"/>
        <v>844.25360000000001</v>
      </c>
      <c r="C8683">
        <v>865129</v>
      </c>
      <c r="D8683">
        <v>805197</v>
      </c>
      <c r="E8683">
        <v>903270</v>
      </c>
      <c r="F8683">
        <v>819053</v>
      </c>
      <c r="G8683">
        <v>828619</v>
      </c>
    </row>
    <row r="8684" spans="1:7" x14ac:dyDescent="0.2">
      <c r="A8684" s="2">
        <v>8682</v>
      </c>
      <c r="B8684" s="2">
        <f t="shared" si="135"/>
        <v>844.24219999999991</v>
      </c>
      <c r="C8684">
        <v>865066</v>
      </c>
      <c r="D8684">
        <v>805234</v>
      </c>
      <c r="E8684">
        <v>903214</v>
      </c>
      <c r="F8684">
        <v>819043</v>
      </c>
      <c r="G8684">
        <v>828654</v>
      </c>
    </row>
    <row r="8685" spans="1:7" x14ac:dyDescent="0.2">
      <c r="A8685" s="2">
        <v>8683</v>
      </c>
      <c r="B8685" s="2">
        <f t="shared" si="135"/>
        <v>844.25699999999995</v>
      </c>
      <c r="C8685">
        <v>865107</v>
      </c>
      <c r="D8685">
        <v>805179</v>
      </c>
      <c r="E8685">
        <v>903186</v>
      </c>
      <c r="F8685">
        <v>819247</v>
      </c>
      <c r="G8685">
        <v>828566</v>
      </c>
    </row>
    <row r="8686" spans="1:7" x14ac:dyDescent="0.2">
      <c r="A8686" s="2">
        <v>8684</v>
      </c>
      <c r="B8686" s="2">
        <f t="shared" si="135"/>
        <v>844.23900000000003</v>
      </c>
      <c r="C8686">
        <v>865025</v>
      </c>
      <c r="D8686">
        <v>805085</v>
      </c>
      <c r="E8686">
        <v>903128</v>
      </c>
      <c r="F8686">
        <v>819427</v>
      </c>
      <c r="G8686">
        <v>828530</v>
      </c>
    </row>
    <row r="8687" spans="1:7" x14ac:dyDescent="0.2">
      <c r="A8687" s="2">
        <v>8685</v>
      </c>
      <c r="B8687" s="2">
        <f t="shared" si="135"/>
        <v>844.25919999999996</v>
      </c>
      <c r="C8687">
        <v>864936</v>
      </c>
      <c r="D8687">
        <v>805040</v>
      </c>
      <c r="E8687">
        <v>903362</v>
      </c>
      <c r="F8687">
        <v>819384</v>
      </c>
      <c r="G8687">
        <v>828574</v>
      </c>
    </row>
    <row r="8688" spans="1:7" x14ac:dyDescent="0.2">
      <c r="A8688" s="2">
        <v>8686</v>
      </c>
      <c r="B8688" s="2">
        <f t="shared" si="135"/>
        <v>844.24480000000005</v>
      </c>
      <c r="C8688">
        <v>864877</v>
      </c>
      <c r="D8688">
        <v>804962</v>
      </c>
      <c r="E8688">
        <v>903547</v>
      </c>
      <c r="F8688">
        <v>819329</v>
      </c>
      <c r="G8688">
        <v>828509</v>
      </c>
    </row>
    <row r="8689" spans="1:7" x14ac:dyDescent="0.2">
      <c r="A8689" s="2">
        <v>8687</v>
      </c>
      <c r="B8689" s="2">
        <f t="shared" si="135"/>
        <v>844.32140000000004</v>
      </c>
      <c r="C8689">
        <v>864944</v>
      </c>
      <c r="D8689">
        <v>805346</v>
      </c>
      <c r="E8689">
        <v>903481</v>
      </c>
      <c r="F8689">
        <v>819342</v>
      </c>
      <c r="G8689">
        <v>828494</v>
      </c>
    </row>
    <row r="8690" spans="1:7" x14ac:dyDescent="0.2">
      <c r="A8690" s="2">
        <v>8688</v>
      </c>
      <c r="B8690" s="2">
        <f t="shared" si="135"/>
        <v>844.29039999999998</v>
      </c>
      <c r="C8690">
        <v>864947</v>
      </c>
      <c r="D8690">
        <v>805315</v>
      </c>
      <c r="E8690">
        <v>903469</v>
      </c>
      <c r="F8690">
        <v>819279</v>
      </c>
      <c r="G8690">
        <v>828442</v>
      </c>
    </row>
    <row r="8691" spans="1:7" x14ac:dyDescent="0.2">
      <c r="A8691" s="2">
        <v>8689</v>
      </c>
      <c r="B8691" s="2">
        <f t="shared" si="135"/>
        <v>844.30619999999999</v>
      </c>
      <c r="C8691">
        <v>864869</v>
      </c>
      <c r="D8691">
        <v>805321</v>
      </c>
      <c r="E8691">
        <v>903405</v>
      </c>
      <c r="F8691">
        <v>819383</v>
      </c>
      <c r="G8691">
        <v>828553</v>
      </c>
    </row>
    <row r="8692" spans="1:7" x14ac:dyDescent="0.2">
      <c r="A8692" s="2">
        <v>8690</v>
      </c>
      <c r="B8692" s="2">
        <f t="shared" si="135"/>
        <v>844.27319999999997</v>
      </c>
      <c r="C8692">
        <v>864911</v>
      </c>
      <c r="D8692">
        <v>805238</v>
      </c>
      <c r="E8692">
        <v>903315</v>
      </c>
      <c r="F8692">
        <v>819439</v>
      </c>
      <c r="G8692">
        <v>828463</v>
      </c>
    </row>
    <row r="8693" spans="1:7" x14ac:dyDescent="0.2">
      <c r="A8693" s="2">
        <v>8691</v>
      </c>
      <c r="B8693" s="2">
        <f t="shared" si="135"/>
        <v>844.29780000000005</v>
      </c>
      <c r="C8693">
        <v>864967</v>
      </c>
      <c r="D8693">
        <v>805182</v>
      </c>
      <c r="E8693">
        <v>903323</v>
      </c>
      <c r="F8693">
        <v>819554</v>
      </c>
      <c r="G8693">
        <v>828463</v>
      </c>
    </row>
    <row r="8694" spans="1:7" x14ac:dyDescent="0.2">
      <c r="A8694" s="2">
        <v>8692</v>
      </c>
      <c r="B8694" s="2">
        <f t="shared" si="135"/>
        <v>844.31459999999993</v>
      </c>
      <c r="C8694">
        <v>865026</v>
      </c>
      <c r="D8694">
        <v>805248</v>
      </c>
      <c r="E8694">
        <v>903251</v>
      </c>
      <c r="F8694">
        <v>819665</v>
      </c>
      <c r="G8694">
        <v>828383</v>
      </c>
    </row>
    <row r="8695" spans="1:7" x14ac:dyDescent="0.2">
      <c r="A8695" s="2">
        <v>8693</v>
      </c>
      <c r="B8695" s="2">
        <f t="shared" si="135"/>
        <v>844.33719999999994</v>
      </c>
      <c r="C8695">
        <v>865095</v>
      </c>
      <c r="D8695">
        <v>805169</v>
      </c>
      <c r="E8695">
        <v>903261</v>
      </c>
      <c r="F8695">
        <v>819788</v>
      </c>
      <c r="G8695">
        <v>828373</v>
      </c>
    </row>
    <row r="8696" spans="1:7" x14ac:dyDescent="0.2">
      <c r="A8696" s="2">
        <v>8694</v>
      </c>
      <c r="B8696" s="2">
        <f t="shared" si="135"/>
        <v>844.3134</v>
      </c>
      <c r="C8696">
        <v>865062</v>
      </c>
      <c r="D8696">
        <v>805127</v>
      </c>
      <c r="E8696">
        <v>903306</v>
      </c>
      <c r="F8696">
        <v>819787</v>
      </c>
      <c r="G8696">
        <v>828285</v>
      </c>
    </row>
    <row r="8697" spans="1:7" x14ac:dyDescent="0.2">
      <c r="A8697" s="2">
        <v>8695</v>
      </c>
      <c r="B8697" s="2">
        <f t="shared" si="135"/>
        <v>844.29519999999991</v>
      </c>
      <c r="C8697">
        <v>865167</v>
      </c>
      <c r="D8697">
        <v>805062</v>
      </c>
      <c r="E8697">
        <v>903307</v>
      </c>
      <c r="F8697">
        <v>819743</v>
      </c>
      <c r="G8697">
        <v>828197</v>
      </c>
    </row>
    <row r="8698" spans="1:7" x14ac:dyDescent="0.2">
      <c r="A8698" s="2">
        <v>8696</v>
      </c>
      <c r="B8698" s="2">
        <f t="shared" si="135"/>
        <v>844.33780000000002</v>
      </c>
      <c r="C8698">
        <v>865286</v>
      </c>
      <c r="D8698">
        <v>805084</v>
      </c>
      <c r="E8698">
        <v>903424</v>
      </c>
      <c r="F8698">
        <v>819747</v>
      </c>
      <c r="G8698">
        <v>828148</v>
      </c>
    </row>
    <row r="8699" spans="1:7" x14ac:dyDescent="0.2">
      <c r="A8699" s="2">
        <v>8697</v>
      </c>
      <c r="B8699" s="2">
        <f t="shared" si="135"/>
        <v>844.34040000000005</v>
      </c>
      <c r="C8699">
        <v>865274</v>
      </c>
      <c r="D8699">
        <v>805042</v>
      </c>
      <c r="E8699">
        <v>903488</v>
      </c>
      <c r="F8699">
        <v>819746</v>
      </c>
      <c r="G8699">
        <v>828152</v>
      </c>
    </row>
    <row r="8700" spans="1:7" x14ac:dyDescent="0.2">
      <c r="A8700" s="2">
        <v>8698</v>
      </c>
      <c r="B8700" s="2">
        <f t="shared" si="135"/>
        <v>844.45259999999996</v>
      </c>
      <c r="C8700">
        <v>865535</v>
      </c>
      <c r="D8700">
        <v>804995</v>
      </c>
      <c r="E8700">
        <v>903785</v>
      </c>
      <c r="F8700">
        <v>819655</v>
      </c>
      <c r="G8700">
        <v>828293</v>
      </c>
    </row>
    <row r="8701" spans="1:7" x14ac:dyDescent="0.2">
      <c r="A8701" s="2">
        <v>8699</v>
      </c>
      <c r="B8701" s="2">
        <f t="shared" si="135"/>
        <v>844.46319999999992</v>
      </c>
      <c r="C8701">
        <v>865443</v>
      </c>
      <c r="D8701">
        <v>804919</v>
      </c>
      <c r="E8701">
        <v>904001</v>
      </c>
      <c r="F8701">
        <v>819572</v>
      </c>
      <c r="G8701">
        <v>828381</v>
      </c>
    </row>
    <row r="8702" spans="1:7" x14ac:dyDescent="0.2">
      <c r="A8702" s="2">
        <v>8700</v>
      </c>
      <c r="B8702" s="2">
        <f t="shared" si="135"/>
        <v>844.4556</v>
      </c>
      <c r="C8702">
        <v>865440</v>
      </c>
      <c r="D8702">
        <v>804864</v>
      </c>
      <c r="E8702">
        <v>904054</v>
      </c>
      <c r="F8702">
        <v>819496</v>
      </c>
      <c r="G8702">
        <v>828424</v>
      </c>
    </row>
    <row r="8703" spans="1:7" x14ac:dyDescent="0.2">
      <c r="A8703" s="2">
        <v>8701</v>
      </c>
      <c r="B8703" s="2">
        <f t="shared" si="135"/>
        <v>844.44280000000003</v>
      </c>
      <c r="C8703">
        <v>865370</v>
      </c>
      <c r="D8703">
        <v>804815</v>
      </c>
      <c r="E8703">
        <v>903997</v>
      </c>
      <c r="F8703">
        <v>819673</v>
      </c>
      <c r="G8703">
        <v>828359</v>
      </c>
    </row>
    <row r="8704" spans="1:7" x14ac:dyDescent="0.2">
      <c r="A8704" s="2">
        <v>8702</v>
      </c>
      <c r="B8704" s="2">
        <f t="shared" si="135"/>
        <v>844.52719999999999</v>
      </c>
      <c r="C8704">
        <v>865560</v>
      </c>
      <c r="D8704">
        <v>804742</v>
      </c>
      <c r="E8704">
        <v>904161</v>
      </c>
      <c r="F8704">
        <v>819595</v>
      </c>
      <c r="G8704">
        <v>828578</v>
      </c>
    </row>
    <row r="8705" spans="1:7" x14ac:dyDescent="0.2">
      <c r="A8705" s="2">
        <v>8703</v>
      </c>
      <c r="B8705" s="2">
        <f t="shared" si="135"/>
        <v>844.54899999999998</v>
      </c>
      <c r="C8705">
        <v>865560</v>
      </c>
      <c r="D8705">
        <v>804733</v>
      </c>
      <c r="E8705">
        <v>904264</v>
      </c>
      <c r="F8705">
        <v>819615</v>
      </c>
      <c r="G8705">
        <v>828573</v>
      </c>
    </row>
    <row r="8706" spans="1:7" x14ac:dyDescent="0.2">
      <c r="A8706" s="2">
        <v>8704</v>
      </c>
      <c r="B8706" s="2">
        <f t="shared" ref="B8706:B8769" si="136">AVERAGE(C8706:V8706)/1000</f>
        <v>844.58399999999995</v>
      </c>
      <c r="C8706">
        <v>865480</v>
      </c>
      <c r="D8706">
        <v>804641</v>
      </c>
      <c r="E8706">
        <v>904585</v>
      </c>
      <c r="F8706">
        <v>819653</v>
      </c>
      <c r="G8706">
        <v>828561</v>
      </c>
    </row>
    <row r="8707" spans="1:7" x14ac:dyDescent="0.2">
      <c r="A8707" s="2">
        <v>8705</v>
      </c>
      <c r="B8707" s="2">
        <f t="shared" si="136"/>
        <v>844.60940000000005</v>
      </c>
      <c r="C8707">
        <v>865392</v>
      </c>
      <c r="D8707">
        <v>804712</v>
      </c>
      <c r="E8707">
        <v>904692</v>
      </c>
      <c r="F8707">
        <v>819580</v>
      </c>
      <c r="G8707">
        <v>828671</v>
      </c>
    </row>
    <row r="8708" spans="1:7" x14ac:dyDescent="0.2">
      <c r="A8708" s="2">
        <v>8706</v>
      </c>
      <c r="B8708" s="2">
        <f t="shared" si="136"/>
        <v>844.63840000000005</v>
      </c>
      <c r="C8708">
        <v>865374</v>
      </c>
      <c r="D8708">
        <v>804790</v>
      </c>
      <c r="E8708">
        <v>904837</v>
      </c>
      <c r="F8708">
        <v>819507</v>
      </c>
      <c r="G8708">
        <v>828684</v>
      </c>
    </row>
    <row r="8709" spans="1:7" x14ac:dyDescent="0.2">
      <c r="A8709" s="2">
        <v>8707</v>
      </c>
      <c r="B8709" s="2">
        <f t="shared" si="136"/>
        <v>844.62180000000001</v>
      </c>
      <c r="C8709">
        <v>865309</v>
      </c>
      <c r="D8709">
        <v>804738</v>
      </c>
      <c r="E8709">
        <v>904867</v>
      </c>
      <c r="F8709">
        <v>819595</v>
      </c>
      <c r="G8709">
        <v>828600</v>
      </c>
    </row>
    <row r="8710" spans="1:7" x14ac:dyDescent="0.2">
      <c r="A8710" s="2">
        <v>8708</v>
      </c>
      <c r="B8710" s="2">
        <f t="shared" si="136"/>
        <v>844.56240000000003</v>
      </c>
      <c r="C8710">
        <v>865212</v>
      </c>
      <c r="D8710">
        <v>804698</v>
      </c>
      <c r="E8710">
        <v>904779</v>
      </c>
      <c r="F8710">
        <v>819498</v>
      </c>
      <c r="G8710">
        <v>828625</v>
      </c>
    </row>
    <row r="8711" spans="1:7" x14ac:dyDescent="0.2">
      <c r="A8711" s="2">
        <v>8709</v>
      </c>
      <c r="B8711" s="2">
        <f t="shared" si="136"/>
        <v>844.52599999999995</v>
      </c>
      <c r="C8711">
        <v>865232</v>
      </c>
      <c r="D8711">
        <v>804686</v>
      </c>
      <c r="E8711">
        <v>904720</v>
      </c>
      <c r="F8711">
        <v>819422</v>
      </c>
      <c r="G8711">
        <v>828570</v>
      </c>
    </row>
    <row r="8712" spans="1:7" x14ac:dyDescent="0.2">
      <c r="A8712" s="2">
        <v>8710</v>
      </c>
      <c r="B8712" s="2">
        <f t="shared" si="136"/>
        <v>844.47019999999998</v>
      </c>
      <c r="C8712">
        <v>865136</v>
      </c>
      <c r="D8712">
        <v>804606</v>
      </c>
      <c r="E8712">
        <v>904664</v>
      </c>
      <c r="F8712">
        <v>819337</v>
      </c>
      <c r="G8712">
        <v>828608</v>
      </c>
    </row>
    <row r="8713" spans="1:7" x14ac:dyDescent="0.2">
      <c r="A8713" s="2">
        <v>8711</v>
      </c>
      <c r="B8713" s="2">
        <f t="shared" si="136"/>
        <v>844.40019999999993</v>
      </c>
      <c r="C8713">
        <v>865045</v>
      </c>
      <c r="D8713">
        <v>804524</v>
      </c>
      <c r="E8713">
        <v>904597</v>
      </c>
      <c r="F8713">
        <v>819299</v>
      </c>
      <c r="G8713">
        <v>828536</v>
      </c>
    </row>
    <row r="8714" spans="1:7" x14ac:dyDescent="0.2">
      <c r="A8714" s="2">
        <v>8712</v>
      </c>
      <c r="B8714" s="2">
        <f t="shared" si="136"/>
        <v>844.3854</v>
      </c>
      <c r="C8714">
        <v>865091</v>
      </c>
      <c r="D8714">
        <v>804521</v>
      </c>
      <c r="E8714">
        <v>904563</v>
      </c>
      <c r="F8714">
        <v>819216</v>
      </c>
      <c r="G8714">
        <v>828536</v>
      </c>
    </row>
    <row r="8715" spans="1:7" x14ac:dyDescent="0.2">
      <c r="A8715" s="2">
        <v>8713</v>
      </c>
      <c r="B8715" s="2">
        <f t="shared" si="136"/>
        <v>844.3854</v>
      </c>
      <c r="C8715">
        <v>865099</v>
      </c>
      <c r="D8715">
        <v>804490</v>
      </c>
      <c r="E8715">
        <v>904492</v>
      </c>
      <c r="F8715">
        <v>819213</v>
      </c>
      <c r="G8715">
        <v>828633</v>
      </c>
    </row>
    <row r="8716" spans="1:7" x14ac:dyDescent="0.2">
      <c r="A8716" s="2">
        <v>8714</v>
      </c>
      <c r="B8716" s="2">
        <f t="shared" si="136"/>
        <v>844.3972</v>
      </c>
      <c r="C8716">
        <v>865144</v>
      </c>
      <c r="D8716">
        <v>804615</v>
      </c>
      <c r="E8716">
        <v>904403</v>
      </c>
      <c r="F8716">
        <v>819166</v>
      </c>
      <c r="G8716">
        <v>828658</v>
      </c>
    </row>
    <row r="8717" spans="1:7" x14ac:dyDescent="0.2">
      <c r="A8717" s="2">
        <v>8715</v>
      </c>
      <c r="B8717" s="2">
        <f t="shared" si="136"/>
        <v>844.57740000000001</v>
      </c>
      <c r="C8717">
        <v>865333</v>
      </c>
      <c r="D8717">
        <v>804580</v>
      </c>
      <c r="E8717">
        <v>904815</v>
      </c>
      <c r="F8717">
        <v>819340</v>
      </c>
      <c r="G8717">
        <v>828819</v>
      </c>
    </row>
    <row r="8718" spans="1:7" x14ac:dyDescent="0.2">
      <c r="A8718" s="2">
        <v>8716</v>
      </c>
      <c r="B8718" s="2">
        <f t="shared" si="136"/>
        <v>844.6046</v>
      </c>
      <c r="C8718">
        <v>865268</v>
      </c>
      <c r="D8718">
        <v>804679</v>
      </c>
      <c r="E8718">
        <v>904726</v>
      </c>
      <c r="F8718">
        <v>819587</v>
      </c>
      <c r="G8718">
        <v>828763</v>
      </c>
    </row>
    <row r="8719" spans="1:7" x14ac:dyDescent="0.2">
      <c r="A8719" s="2">
        <v>8717</v>
      </c>
      <c r="B8719" s="2">
        <f t="shared" si="136"/>
        <v>844.59219999999993</v>
      </c>
      <c r="C8719">
        <v>865238</v>
      </c>
      <c r="D8719">
        <v>804725</v>
      </c>
      <c r="E8719">
        <v>904758</v>
      </c>
      <c r="F8719">
        <v>819505</v>
      </c>
      <c r="G8719">
        <v>828735</v>
      </c>
    </row>
    <row r="8720" spans="1:7" x14ac:dyDescent="0.2">
      <c r="A8720" s="2">
        <v>8718</v>
      </c>
      <c r="B8720" s="2">
        <f t="shared" si="136"/>
        <v>844.58460000000002</v>
      </c>
      <c r="C8720">
        <v>865143</v>
      </c>
      <c r="D8720">
        <v>804775</v>
      </c>
      <c r="E8720">
        <v>904734</v>
      </c>
      <c r="F8720">
        <v>819467</v>
      </c>
      <c r="G8720">
        <v>828804</v>
      </c>
    </row>
    <row r="8721" spans="1:7" x14ac:dyDescent="0.2">
      <c r="A8721" s="2">
        <v>8719</v>
      </c>
      <c r="B8721" s="2">
        <f t="shared" si="136"/>
        <v>844.5462</v>
      </c>
      <c r="C8721">
        <v>865100</v>
      </c>
      <c r="D8721">
        <v>804818</v>
      </c>
      <c r="E8721">
        <v>904665</v>
      </c>
      <c r="F8721">
        <v>819431</v>
      </c>
      <c r="G8721">
        <v>828717</v>
      </c>
    </row>
    <row r="8722" spans="1:7" x14ac:dyDescent="0.2">
      <c r="A8722" s="2">
        <v>8720</v>
      </c>
      <c r="B8722" s="2">
        <f t="shared" si="136"/>
        <v>844.56540000000007</v>
      </c>
      <c r="C8722">
        <v>865257</v>
      </c>
      <c r="D8722">
        <v>804749</v>
      </c>
      <c r="E8722">
        <v>904676</v>
      </c>
      <c r="F8722">
        <v>819420</v>
      </c>
      <c r="G8722">
        <v>828725</v>
      </c>
    </row>
    <row r="8723" spans="1:7" x14ac:dyDescent="0.2">
      <c r="A8723" s="2">
        <v>8721</v>
      </c>
      <c r="B8723" s="2">
        <f t="shared" si="136"/>
        <v>844.54780000000005</v>
      </c>
      <c r="C8723">
        <v>865386</v>
      </c>
      <c r="D8723">
        <v>804673</v>
      </c>
      <c r="E8723">
        <v>904656</v>
      </c>
      <c r="F8723">
        <v>819362</v>
      </c>
      <c r="G8723">
        <v>828662</v>
      </c>
    </row>
    <row r="8724" spans="1:7" x14ac:dyDescent="0.2">
      <c r="A8724" s="2">
        <v>8722</v>
      </c>
      <c r="B8724" s="2">
        <f t="shared" si="136"/>
        <v>844.55359999999996</v>
      </c>
      <c r="C8724">
        <v>865371</v>
      </c>
      <c r="D8724">
        <v>804687</v>
      </c>
      <c r="E8724">
        <v>904595</v>
      </c>
      <c r="F8724">
        <v>819355</v>
      </c>
      <c r="G8724">
        <v>828760</v>
      </c>
    </row>
    <row r="8725" spans="1:7" x14ac:dyDescent="0.2">
      <c r="A8725" s="2">
        <v>8723</v>
      </c>
      <c r="B8725" s="2">
        <f t="shared" si="136"/>
        <v>844.67959999999994</v>
      </c>
      <c r="C8725">
        <v>865444</v>
      </c>
      <c r="D8725">
        <v>804831</v>
      </c>
      <c r="E8725">
        <v>904738</v>
      </c>
      <c r="F8725">
        <v>819640</v>
      </c>
      <c r="G8725">
        <v>828745</v>
      </c>
    </row>
    <row r="8726" spans="1:7" x14ac:dyDescent="0.2">
      <c r="A8726" s="2">
        <v>8724</v>
      </c>
      <c r="B8726" s="2">
        <f t="shared" si="136"/>
        <v>844.74699999999996</v>
      </c>
      <c r="C8726">
        <v>865669</v>
      </c>
      <c r="D8726">
        <v>804739</v>
      </c>
      <c r="E8726">
        <v>904868</v>
      </c>
      <c r="F8726">
        <v>819602</v>
      </c>
      <c r="G8726">
        <v>828857</v>
      </c>
    </row>
    <row r="8727" spans="1:7" x14ac:dyDescent="0.2">
      <c r="A8727" s="2">
        <v>8725</v>
      </c>
      <c r="B8727" s="2">
        <f t="shared" si="136"/>
        <v>844.70780000000002</v>
      </c>
      <c r="C8727">
        <v>865582</v>
      </c>
      <c r="D8727">
        <v>804717</v>
      </c>
      <c r="E8727">
        <v>904882</v>
      </c>
      <c r="F8727">
        <v>819523</v>
      </c>
      <c r="G8727">
        <v>828835</v>
      </c>
    </row>
    <row r="8728" spans="1:7" x14ac:dyDescent="0.2">
      <c r="A8728" s="2">
        <v>8726</v>
      </c>
      <c r="B8728" s="2">
        <f t="shared" si="136"/>
        <v>844.81240000000003</v>
      </c>
      <c r="C8728">
        <v>865674</v>
      </c>
      <c r="D8728">
        <v>804646</v>
      </c>
      <c r="E8728">
        <v>904840</v>
      </c>
      <c r="F8728">
        <v>820073</v>
      </c>
      <c r="G8728">
        <v>828829</v>
      </c>
    </row>
    <row r="8729" spans="1:7" x14ac:dyDescent="0.2">
      <c r="A8729" s="2">
        <v>8727</v>
      </c>
      <c r="B8729" s="2">
        <f t="shared" si="136"/>
        <v>844.81859999999995</v>
      </c>
      <c r="C8729">
        <v>865728</v>
      </c>
      <c r="D8729">
        <v>804552</v>
      </c>
      <c r="E8729">
        <v>905037</v>
      </c>
      <c r="F8729">
        <v>820002</v>
      </c>
      <c r="G8729">
        <v>828774</v>
      </c>
    </row>
    <row r="8730" spans="1:7" x14ac:dyDescent="0.2">
      <c r="A8730" s="2">
        <v>8728</v>
      </c>
      <c r="B8730" s="2">
        <f t="shared" si="136"/>
        <v>844.79680000000008</v>
      </c>
      <c r="C8730">
        <v>865643</v>
      </c>
      <c r="D8730">
        <v>804581</v>
      </c>
      <c r="E8730">
        <v>905152</v>
      </c>
      <c r="F8730">
        <v>819922</v>
      </c>
      <c r="G8730">
        <v>828686</v>
      </c>
    </row>
    <row r="8731" spans="1:7" x14ac:dyDescent="0.2">
      <c r="A8731" s="2">
        <v>8729</v>
      </c>
      <c r="B8731" s="2">
        <f t="shared" si="136"/>
        <v>844.74680000000001</v>
      </c>
      <c r="C8731">
        <v>865550</v>
      </c>
      <c r="D8731">
        <v>804561</v>
      </c>
      <c r="E8731">
        <v>905063</v>
      </c>
      <c r="F8731">
        <v>819932</v>
      </c>
      <c r="G8731">
        <v>828628</v>
      </c>
    </row>
    <row r="8732" spans="1:7" x14ac:dyDescent="0.2">
      <c r="A8732" s="2">
        <v>8730</v>
      </c>
      <c r="B8732" s="2">
        <f t="shared" si="136"/>
        <v>844.96299999999997</v>
      </c>
      <c r="C8732">
        <v>865476</v>
      </c>
      <c r="D8732">
        <v>805042</v>
      </c>
      <c r="E8732">
        <v>905606</v>
      </c>
      <c r="F8732">
        <v>820085</v>
      </c>
      <c r="G8732">
        <v>828606</v>
      </c>
    </row>
    <row r="8733" spans="1:7" x14ac:dyDescent="0.2">
      <c r="A8733" s="2">
        <v>8731</v>
      </c>
      <c r="B8733" s="2">
        <f t="shared" si="136"/>
        <v>844.971</v>
      </c>
      <c r="C8733">
        <v>865464</v>
      </c>
      <c r="D8733">
        <v>805090</v>
      </c>
      <c r="E8733">
        <v>905558</v>
      </c>
      <c r="F8733">
        <v>820017</v>
      </c>
      <c r="G8733">
        <v>828726</v>
      </c>
    </row>
    <row r="8734" spans="1:7" x14ac:dyDescent="0.2">
      <c r="A8734" s="2">
        <v>8732</v>
      </c>
      <c r="B8734" s="2">
        <f t="shared" si="136"/>
        <v>845.00139999999999</v>
      </c>
      <c r="C8734">
        <v>865562</v>
      </c>
      <c r="D8734">
        <v>805287</v>
      </c>
      <c r="E8734">
        <v>905522</v>
      </c>
      <c r="F8734">
        <v>819995</v>
      </c>
      <c r="G8734">
        <v>828641</v>
      </c>
    </row>
    <row r="8735" spans="1:7" x14ac:dyDescent="0.2">
      <c r="A8735" s="2">
        <v>8733</v>
      </c>
      <c r="B8735" s="2">
        <f t="shared" si="136"/>
        <v>845.1884</v>
      </c>
      <c r="C8735">
        <v>865470</v>
      </c>
      <c r="D8735">
        <v>805620</v>
      </c>
      <c r="E8735">
        <v>905956</v>
      </c>
      <c r="F8735">
        <v>820214</v>
      </c>
      <c r="G8735">
        <v>828682</v>
      </c>
    </row>
    <row r="8736" spans="1:7" x14ac:dyDescent="0.2">
      <c r="A8736" s="2">
        <v>8734</v>
      </c>
      <c r="B8736" s="2">
        <f t="shared" si="136"/>
        <v>845.2586</v>
      </c>
      <c r="C8736">
        <v>865509</v>
      </c>
      <c r="D8736">
        <v>805839</v>
      </c>
      <c r="E8736">
        <v>905997</v>
      </c>
      <c r="F8736">
        <v>820338</v>
      </c>
      <c r="G8736">
        <v>828610</v>
      </c>
    </row>
    <row r="8737" spans="1:7" x14ac:dyDescent="0.2">
      <c r="A8737" s="2">
        <v>8735</v>
      </c>
      <c r="B8737" s="2">
        <f t="shared" si="136"/>
        <v>845.39119999999991</v>
      </c>
      <c r="C8737">
        <v>865429</v>
      </c>
      <c r="D8737">
        <v>805765</v>
      </c>
      <c r="E8737">
        <v>906211</v>
      </c>
      <c r="F8737">
        <v>820711</v>
      </c>
      <c r="G8737">
        <v>828840</v>
      </c>
    </row>
    <row r="8738" spans="1:7" x14ac:dyDescent="0.2">
      <c r="A8738" s="2">
        <v>8736</v>
      </c>
      <c r="B8738" s="2">
        <f t="shared" si="136"/>
        <v>845.42059999999992</v>
      </c>
      <c r="C8738">
        <v>865383</v>
      </c>
      <c r="D8738">
        <v>806025</v>
      </c>
      <c r="E8738">
        <v>906210</v>
      </c>
      <c r="F8738">
        <v>820648</v>
      </c>
      <c r="G8738">
        <v>828837</v>
      </c>
    </row>
    <row r="8739" spans="1:7" x14ac:dyDescent="0.2">
      <c r="A8739" s="2">
        <v>8737</v>
      </c>
      <c r="B8739" s="2">
        <f t="shared" si="136"/>
        <v>845.46719999999993</v>
      </c>
      <c r="C8739">
        <v>865406</v>
      </c>
      <c r="D8739">
        <v>806056</v>
      </c>
      <c r="E8739">
        <v>906123</v>
      </c>
      <c r="F8739">
        <v>820743</v>
      </c>
      <c r="G8739">
        <v>829008</v>
      </c>
    </row>
    <row r="8740" spans="1:7" x14ac:dyDescent="0.2">
      <c r="A8740" s="2">
        <v>8738</v>
      </c>
      <c r="B8740" s="2">
        <f t="shared" si="136"/>
        <v>845.4126</v>
      </c>
      <c r="C8740">
        <v>865308</v>
      </c>
      <c r="D8740">
        <v>806044</v>
      </c>
      <c r="E8740">
        <v>906083</v>
      </c>
      <c r="F8740">
        <v>820691</v>
      </c>
      <c r="G8740">
        <v>828937</v>
      </c>
    </row>
    <row r="8741" spans="1:7" x14ac:dyDescent="0.2">
      <c r="A8741" s="2">
        <v>8739</v>
      </c>
      <c r="B8741" s="2">
        <f t="shared" si="136"/>
        <v>845.56200000000001</v>
      </c>
      <c r="C8741">
        <v>865612</v>
      </c>
      <c r="D8741">
        <v>805960</v>
      </c>
      <c r="E8741">
        <v>906249</v>
      </c>
      <c r="F8741">
        <v>820877</v>
      </c>
      <c r="G8741">
        <v>829112</v>
      </c>
    </row>
    <row r="8742" spans="1:7" x14ac:dyDescent="0.2">
      <c r="A8742" s="2">
        <v>8740</v>
      </c>
      <c r="B8742" s="2">
        <f t="shared" si="136"/>
        <v>845.62540000000001</v>
      </c>
      <c r="C8742">
        <v>865554</v>
      </c>
      <c r="D8742">
        <v>805934</v>
      </c>
      <c r="E8742">
        <v>906217</v>
      </c>
      <c r="F8742">
        <v>821360</v>
      </c>
      <c r="G8742">
        <v>829062</v>
      </c>
    </row>
    <row r="8743" spans="1:7" x14ac:dyDescent="0.2">
      <c r="A8743" s="2">
        <v>8741</v>
      </c>
      <c r="B8743" s="2">
        <f t="shared" si="136"/>
        <v>845.6576</v>
      </c>
      <c r="C8743">
        <v>865600</v>
      </c>
      <c r="D8743">
        <v>806043</v>
      </c>
      <c r="E8743">
        <v>906270</v>
      </c>
      <c r="F8743">
        <v>821350</v>
      </c>
      <c r="G8743">
        <v>829025</v>
      </c>
    </row>
    <row r="8744" spans="1:7" x14ac:dyDescent="0.2">
      <c r="A8744" s="2">
        <v>8742</v>
      </c>
      <c r="B8744" s="2">
        <f t="shared" si="136"/>
        <v>845.71420000000001</v>
      </c>
      <c r="C8744">
        <v>866019</v>
      </c>
      <c r="D8744">
        <v>805969</v>
      </c>
      <c r="E8744">
        <v>906187</v>
      </c>
      <c r="F8744">
        <v>821432</v>
      </c>
      <c r="G8744">
        <v>828964</v>
      </c>
    </row>
    <row r="8745" spans="1:7" x14ac:dyDescent="0.2">
      <c r="A8745" s="2">
        <v>8743</v>
      </c>
      <c r="B8745" s="2">
        <f t="shared" si="136"/>
        <v>845.79200000000003</v>
      </c>
      <c r="C8745">
        <v>866075</v>
      </c>
      <c r="D8745">
        <v>805909</v>
      </c>
      <c r="E8745">
        <v>906192</v>
      </c>
      <c r="F8745">
        <v>821708</v>
      </c>
      <c r="G8745">
        <v>829076</v>
      </c>
    </row>
    <row r="8746" spans="1:7" x14ac:dyDescent="0.2">
      <c r="A8746" s="2">
        <v>8744</v>
      </c>
      <c r="B8746" s="2">
        <f t="shared" si="136"/>
        <v>845.82960000000003</v>
      </c>
      <c r="C8746">
        <v>866356</v>
      </c>
      <c r="D8746">
        <v>805946</v>
      </c>
      <c r="E8746">
        <v>906099</v>
      </c>
      <c r="F8746">
        <v>821724</v>
      </c>
      <c r="G8746">
        <v>829023</v>
      </c>
    </row>
    <row r="8747" spans="1:7" x14ac:dyDescent="0.2">
      <c r="A8747" s="2">
        <v>8745</v>
      </c>
      <c r="B8747" s="2">
        <f t="shared" si="136"/>
        <v>845.81500000000005</v>
      </c>
      <c r="C8747">
        <v>866382</v>
      </c>
      <c r="D8747">
        <v>805872</v>
      </c>
      <c r="E8747">
        <v>906202</v>
      </c>
      <c r="F8747">
        <v>821644</v>
      </c>
      <c r="G8747">
        <v>828975</v>
      </c>
    </row>
    <row r="8748" spans="1:7" x14ac:dyDescent="0.2">
      <c r="A8748" s="2">
        <v>8746</v>
      </c>
      <c r="B8748" s="2">
        <f t="shared" si="136"/>
        <v>845.87940000000003</v>
      </c>
      <c r="C8748">
        <v>866769</v>
      </c>
      <c r="D8748">
        <v>805791</v>
      </c>
      <c r="E8748">
        <v>906153</v>
      </c>
      <c r="F8748">
        <v>821562</v>
      </c>
      <c r="G8748">
        <v>829122</v>
      </c>
    </row>
    <row r="8749" spans="1:7" x14ac:dyDescent="0.2">
      <c r="A8749" s="2">
        <v>8747</v>
      </c>
      <c r="B8749" s="2">
        <f t="shared" si="136"/>
        <v>845.94859999999994</v>
      </c>
      <c r="C8749">
        <v>866792</v>
      </c>
      <c r="D8749">
        <v>805866</v>
      </c>
      <c r="E8749">
        <v>906078</v>
      </c>
      <c r="F8749">
        <v>821588</v>
      </c>
      <c r="G8749">
        <v>829419</v>
      </c>
    </row>
    <row r="8750" spans="1:7" x14ac:dyDescent="0.2">
      <c r="A8750" s="2">
        <v>8748</v>
      </c>
      <c r="B8750" s="2">
        <f t="shared" si="136"/>
        <v>845.91160000000002</v>
      </c>
      <c r="C8750">
        <v>866718</v>
      </c>
      <c r="D8750">
        <v>805807</v>
      </c>
      <c r="E8750">
        <v>906011</v>
      </c>
      <c r="F8750">
        <v>821499</v>
      </c>
      <c r="G8750">
        <v>829523</v>
      </c>
    </row>
    <row r="8751" spans="1:7" x14ac:dyDescent="0.2">
      <c r="A8751" s="2">
        <v>8749</v>
      </c>
      <c r="B8751" s="2">
        <f t="shared" si="136"/>
        <v>845.97259999999994</v>
      </c>
      <c r="C8751">
        <v>866660</v>
      </c>
      <c r="D8751">
        <v>805830</v>
      </c>
      <c r="E8751">
        <v>906037</v>
      </c>
      <c r="F8751">
        <v>821467</v>
      </c>
      <c r="G8751">
        <v>829869</v>
      </c>
    </row>
    <row r="8752" spans="1:7" x14ac:dyDescent="0.2">
      <c r="A8752" s="2">
        <v>8750</v>
      </c>
      <c r="B8752" s="2">
        <f t="shared" si="136"/>
        <v>845.96420000000001</v>
      </c>
      <c r="C8752">
        <v>866759</v>
      </c>
      <c r="D8752">
        <v>805746</v>
      </c>
      <c r="E8752">
        <v>905965</v>
      </c>
      <c r="F8752">
        <v>821526</v>
      </c>
      <c r="G8752">
        <v>829825</v>
      </c>
    </row>
    <row r="8753" spans="1:7" x14ac:dyDescent="0.2">
      <c r="A8753" s="2">
        <v>8751</v>
      </c>
      <c r="B8753" s="2">
        <f t="shared" si="136"/>
        <v>845.97400000000005</v>
      </c>
      <c r="C8753">
        <v>866883</v>
      </c>
      <c r="D8753">
        <v>805668</v>
      </c>
      <c r="E8753">
        <v>905909</v>
      </c>
      <c r="F8753">
        <v>821658</v>
      </c>
      <c r="G8753">
        <v>829752</v>
      </c>
    </row>
    <row r="8754" spans="1:7" x14ac:dyDescent="0.2">
      <c r="A8754" s="2">
        <v>8752</v>
      </c>
      <c r="B8754" s="2">
        <f t="shared" si="136"/>
        <v>846.01319999999998</v>
      </c>
      <c r="C8754">
        <v>866839</v>
      </c>
      <c r="D8754">
        <v>805917</v>
      </c>
      <c r="E8754">
        <v>905949</v>
      </c>
      <c r="F8754">
        <v>821677</v>
      </c>
      <c r="G8754">
        <v>829684</v>
      </c>
    </row>
    <row r="8755" spans="1:7" x14ac:dyDescent="0.2">
      <c r="A8755" s="2">
        <v>8753</v>
      </c>
      <c r="B8755" s="2">
        <f t="shared" si="136"/>
        <v>846.09319999999991</v>
      </c>
      <c r="C8755">
        <v>866954</v>
      </c>
      <c r="D8755">
        <v>805835</v>
      </c>
      <c r="E8755">
        <v>906334</v>
      </c>
      <c r="F8755">
        <v>821605</v>
      </c>
      <c r="G8755">
        <v>829738</v>
      </c>
    </row>
    <row r="8756" spans="1:7" x14ac:dyDescent="0.2">
      <c r="A8756" s="2">
        <v>8754</v>
      </c>
      <c r="B8756" s="2">
        <f t="shared" si="136"/>
        <v>846.11659999999995</v>
      </c>
      <c r="C8756">
        <v>867154</v>
      </c>
      <c r="D8756">
        <v>805800</v>
      </c>
      <c r="E8756">
        <v>906380</v>
      </c>
      <c r="F8756">
        <v>821579</v>
      </c>
      <c r="G8756">
        <v>829670</v>
      </c>
    </row>
    <row r="8757" spans="1:7" x14ac:dyDescent="0.2">
      <c r="A8757" s="2">
        <v>8755</v>
      </c>
      <c r="B8757" s="2">
        <f t="shared" si="136"/>
        <v>846.08580000000006</v>
      </c>
      <c r="C8757">
        <v>867150</v>
      </c>
      <c r="D8757">
        <v>805706</v>
      </c>
      <c r="E8757">
        <v>906387</v>
      </c>
      <c r="F8757">
        <v>821527</v>
      </c>
      <c r="G8757">
        <v>829659</v>
      </c>
    </row>
    <row r="8758" spans="1:7" x14ac:dyDescent="0.2">
      <c r="A8758" s="2">
        <v>8756</v>
      </c>
      <c r="B8758" s="2">
        <f t="shared" si="136"/>
        <v>846.101</v>
      </c>
      <c r="C8758">
        <v>867059</v>
      </c>
      <c r="D8758">
        <v>805650</v>
      </c>
      <c r="E8758">
        <v>906411</v>
      </c>
      <c r="F8758">
        <v>821679</v>
      </c>
      <c r="G8758">
        <v>829706</v>
      </c>
    </row>
    <row r="8759" spans="1:7" x14ac:dyDescent="0.2">
      <c r="A8759" s="2">
        <v>8757</v>
      </c>
      <c r="B8759" s="2">
        <f t="shared" si="136"/>
        <v>846.35599999999999</v>
      </c>
      <c r="C8759">
        <v>867400</v>
      </c>
      <c r="D8759">
        <v>805706</v>
      </c>
      <c r="E8759">
        <v>906389</v>
      </c>
      <c r="F8759">
        <v>821725</v>
      </c>
      <c r="G8759">
        <v>830560</v>
      </c>
    </row>
    <row r="8760" spans="1:7" x14ac:dyDescent="0.2">
      <c r="A8760" s="2">
        <v>8758</v>
      </c>
      <c r="B8760" s="2">
        <f t="shared" si="136"/>
        <v>846.38880000000006</v>
      </c>
      <c r="C8760">
        <v>867477</v>
      </c>
      <c r="D8760">
        <v>805812</v>
      </c>
      <c r="E8760">
        <v>906462</v>
      </c>
      <c r="F8760">
        <v>821710</v>
      </c>
      <c r="G8760">
        <v>830483</v>
      </c>
    </row>
    <row r="8761" spans="1:7" x14ac:dyDescent="0.2">
      <c r="A8761" s="2">
        <v>8759</v>
      </c>
      <c r="B8761" s="2">
        <f t="shared" si="136"/>
        <v>846.39519999999993</v>
      </c>
      <c r="C8761">
        <v>867491</v>
      </c>
      <c r="D8761">
        <v>805756</v>
      </c>
      <c r="E8761">
        <v>906440</v>
      </c>
      <c r="F8761">
        <v>821840</v>
      </c>
      <c r="G8761">
        <v>830449</v>
      </c>
    </row>
    <row r="8762" spans="1:7" x14ac:dyDescent="0.2">
      <c r="A8762" s="2">
        <v>8760</v>
      </c>
      <c r="B8762" s="2">
        <f t="shared" si="136"/>
        <v>846.43140000000005</v>
      </c>
      <c r="C8762">
        <v>867421</v>
      </c>
      <c r="D8762">
        <v>806043</v>
      </c>
      <c r="E8762">
        <v>906349</v>
      </c>
      <c r="F8762">
        <v>821973</v>
      </c>
      <c r="G8762">
        <v>830371</v>
      </c>
    </row>
    <row r="8763" spans="1:7" x14ac:dyDescent="0.2">
      <c r="A8763" s="2">
        <v>8761</v>
      </c>
      <c r="B8763" s="2">
        <f t="shared" si="136"/>
        <v>846.4896</v>
      </c>
      <c r="C8763">
        <v>867509</v>
      </c>
      <c r="D8763">
        <v>806093</v>
      </c>
      <c r="E8763">
        <v>906282</v>
      </c>
      <c r="F8763">
        <v>821958</v>
      </c>
      <c r="G8763">
        <v>830606</v>
      </c>
    </row>
    <row r="8764" spans="1:7" x14ac:dyDescent="0.2">
      <c r="A8764" s="2">
        <v>8762</v>
      </c>
      <c r="B8764" s="2">
        <f t="shared" si="136"/>
        <v>846.53780000000006</v>
      </c>
      <c r="C8764">
        <v>867521</v>
      </c>
      <c r="D8764">
        <v>806141</v>
      </c>
      <c r="E8764">
        <v>906226</v>
      </c>
      <c r="F8764">
        <v>821919</v>
      </c>
      <c r="G8764">
        <v>830882</v>
      </c>
    </row>
    <row r="8765" spans="1:7" x14ac:dyDescent="0.2">
      <c r="A8765" s="2">
        <v>8763</v>
      </c>
      <c r="B8765" s="2">
        <f t="shared" si="136"/>
        <v>846.72140000000002</v>
      </c>
      <c r="C8765">
        <v>867607</v>
      </c>
      <c r="D8765">
        <v>806440</v>
      </c>
      <c r="E8765">
        <v>906514</v>
      </c>
      <c r="F8765">
        <v>822026</v>
      </c>
      <c r="G8765">
        <v>831020</v>
      </c>
    </row>
    <row r="8766" spans="1:7" x14ac:dyDescent="0.2">
      <c r="A8766" s="2">
        <v>8764</v>
      </c>
      <c r="B8766" s="2">
        <f t="shared" si="136"/>
        <v>846.8198000000001</v>
      </c>
      <c r="C8766">
        <v>867528</v>
      </c>
      <c r="D8766">
        <v>806565</v>
      </c>
      <c r="E8766">
        <v>906507</v>
      </c>
      <c r="F8766">
        <v>821985</v>
      </c>
      <c r="G8766">
        <v>831514</v>
      </c>
    </row>
    <row r="8767" spans="1:7" x14ac:dyDescent="0.2">
      <c r="A8767" s="2">
        <v>8765</v>
      </c>
      <c r="B8767" s="2">
        <f t="shared" si="136"/>
        <v>846.8048</v>
      </c>
      <c r="C8767">
        <v>867432</v>
      </c>
      <c r="D8767">
        <v>806665</v>
      </c>
      <c r="E8767">
        <v>906469</v>
      </c>
      <c r="F8767">
        <v>821985</v>
      </c>
      <c r="G8767">
        <v>831473</v>
      </c>
    </row>
    <row r="8768" spans="1:7" x14ac:dyDescent="0.2">
      <c r="A8768" s="2">
        <v>8766</v>
      </c>
      <c r="B8768" s="2">
        <f t="shared" si="136"/>
        <v>846.83940000000007</v>
      </c>
      <c r="C8768">
        <v>867457</v>
      </c>
      <c r="D8768">
        <v>806650</v>
      </c>
      <c r="E8768">
        <v>906461</v>
      </c>
      <c r="F8768">
        <v>822169</v>
      </c>
      <c r="G8768">
        <v>831460</v>
      </c>
    </row>
    <row r="8769" spans="1:7" x14ac:dyDescent="0.2">
      <c r="A8769" s="2">
        <v>8767</v>
      </c>
      <c r="B8769" s="2">
        <f t="shared" si="136"/>
        <v>846.89480000000003</v>
      </c>
      <c r="C8769">
        <v>867407</v>
      </c>
      <c r="D8769">
        <v>806961</v>
      </c>
      <c r="E8769">
        <v>906394</v>
      </c>
      <c r="F8769">
        <v>822245</v>
      </c>
      <c r="G8769">
        <v>831467</v>
      </c>
    </row>
    <row r="8770" spans="1:7" x14ac:dyDescent="0.2">
      <c r="A8770" s="2">
        <v>8768</v>
      </c>
      <c r="B8770" s="2">
        <f t="shared" ref="B8770:B8833" si="137">AVERAGE(C8770:V8770)/1000</f>
        <v>847.17100000000005</v>
      </c>
      <c r="C8770">
        <v>867394</v>
      </c>
      <c r="D8770">
        <v>807480</v>
      </c>
      <c r="E8770">
        <v>906509</v>
      </c>
      <c r="F8770">
        <v>822343</v>
      </c>
      <c r="G8770">
        <v>832129</v>
      </c>
    </row>
    <row r="8771" spans="1:7" x14ac:dyDescent="0.2">
      <c r="A8771" s="2">
        <v>8769</v>
      </c>
      <c r="B8771" s="2">
        <f t="shared" si="137"/>
        <v>847.2811999999999</v>
      </c>
      <c r="C8771">
        <v>867695</v>
      </c>
      <c r="D8771">
        <v>807431</v>
      </c>
      <c r="E8771">
        <v>906535</v>
      </c>
      <c r="F8771">
        <v>822245</v>
      </c>
      <c r="G8771">
        <v>832500</v>
      </c>
    </row>
    <row r="8772" spans="1:7" x14ac:dyDescent="0.2">
      <c r="A8772" s="2">
        <v>8770</v>
      </c>
      <c r="B8772" s="2">
        <f t="shared" si="137"/>
        <v>847.346</v>
      </c>
      <c r="C8772">
        <v>867688</v>
      </c>
      <c r="D8772">
        <v>807478</v>
      </c>
      <c r="E8772">
        <v>906532</v>
      </c>
      <c r="F8772">
        <v>822531</v>
      </c>
      <c r="G8772">
        <v>832501</v>
      </c>
    </row>
    <row r="8773" spans="1:7" x14ac:dyDescent="0.2">
      <c r="A8773" s="2">
        <v>8771</v>
      </c>
      <c r="B8773" s="2">
        <f t="shared" si="137"/>
        <v>847.5218000000001</v>
      </c>
      <c r="C8773">
        <v>867856</v>
      </c>
      <c r="D8773">
        <v>807451</v>
      </c>
      <c r="E8773">
        <v>906946</v>
      </c>
      <c r="F8773">
        <v>822660</v>
      </c>
      <c r="G8773">
        <v>832696</v>
      </c>
    </row>
    <row r="8774" spans="1:7" x14ac:dyDescent="0.2">
      <c r="A8774" s="2">
        <v>8772</v>
      </c>
      <c r="B8774" s="2">
        <f t="shared" si="137"/>
        <v>848.06380000000001</v>
      </c>
      <c r="C8774">
        <v>868613</v>
      </c>
      <c r="D8774">
        <v>807788</v>
      </c>
      <c r="E8774">
        <v>907944</v>
      </c>
      <c r="F8774">
        <v>823081</v>
      </c>
      <c r="G8774">
        <v>832893</v>
      </c>
    </row>
    <row r="8775" spans="1:7" x14ac:dyDescent="0.2">
      <c r="A8775" s="2">
        <v>8773</v>
      </c>
      <c r="B8775" s="2">
        <f t="shared" si="137"/>
        <v>848.21359999999993</v>
      </c>
      <c r="C8775">
        <v>868774</v>
      </c>
      <c r="D8775">
        <v>807990</v>
      </c>
      <c r="E8775">
        <v>907880</v>
      </c>
      <c r="F8775">
        <v>823221</v>
      </c>
      <c r="G8775">
        <v>833203</v>
      </c>
    </row>
    <row r="8776" spans="1:7" x14ac:dyDescent="0.2">
      <c r="A8776" s="2">
        <v>8774</v>
      </c>
      <c r="B8776" s="2">
        <f t="shared" si="137"/>
        <v>848.23619999999994</v>
      </c>
      <c r="C8776">
        <v>868776</v>
      </c>
      <c r="D8776">
        <v>808137</v>
      </c>
      <c r="E8776">
        <v>907953</v>
      </c>
      <c r="F8776">
        <v>823160</v>
      </c>
      <c r="G8776">
        <v>833155</v>
      </c>
    </row>
    <row r="8777" spans="1:7" x14ac:dyDescent="0.2">
      <c r="A8777" s="2">
        <v>8775</v>
      </c>
      <c r="B8777" s="2">
        <f t="shared" si="137"/>
        <v>848.30039999999997</v>
      </c>
      <c r="C8777">
        <v>868754</v>
      </c>
      <c r="D8777">
        <v>808133</v>
      </c>
      <c r="E8777">
        <v>908238</v>
      </c>
      <c r="F8777">
        <v>823144</v>
      </c>
      <c r="G8777">
        <v>833233</v>
      </c>
    </row>
    <row r="8778" spans="1:7" x14ac:dyDescent="0.2">
      <c r="A8778" s="2">
        <v>8776</v>
      </c>
      <c r="B8778" s="2">
        <f t="shared" si="137"/>
        <v>848.61279999999999</v>
      </c>
      <c r="C8778">
        <v>868972</v>
      </c>
      <c r="D8778">
        <v>808113</v>
      </c>
      <c r="E8778">
        <v>908341</v>
      </c>
      <c r="F8778">
        <v>824402</v>
      </c>
      <c r="G8778">
        <v>833236</v>
      </c>
    </row>
    <row r="8779" spans="1:7" x14ac:dyDescent="0.2">
      <c r="A8779" s="2">
        <v>8777</v>
      </c>
      <c r="B8779" s="2">
        <f t="shared" si="137"/>
        <v>848.97199999999998</v>
      </c>
      <c r="C8779">
        <v>869446</v>
      </c>
      <c r="D8779">
        <v>808679</v>
      </c>
      <c r="E8779">
        <v>908605</v>
      </c>
      <c r="F8779">
        <v>824787</v>
      </c>
      <c r="G8779">
        <v>833343</v>
      </c>
    </row>
    <row r="8780" spans="1:7" x14ac:dyDescent="0.2">
      <c r="A8780" s="2">
        <v>8778</v>
      </c>
      <c r="B8780" s="2">
        <f t="shared" si="137"/>
        <v>849.04200000000003</v>
      </c>
      <c r="C8780">
        <v>869386</v>
      </c>
      <c r="D8780">
        <v>808703</v>
      </c>
      <c r="E8780">
        <v>908790</v>
      </c>
      <c r="F8780">
        <v>825079</v>
      </c>
      <c r="G8780">
        <v>833252</v>
      </c>
    </row>
    <row r="8781" spans="1:7" x14ac:dyDescent="0.2">
      <c r="A8781" s="2">
        <v>8779</v>
      </c>
      <c r="B8781" s="2">
        <f t="shared" si="137"/>
        <v>849.16459999999995</v>
      </c>
      <c r="C8781">
        <v>869417</v>
      </c>
      <c r="D8781">
        <v>808973</v>
      </c>
      <c r="E8781">
        <v>909160</v>
      </c>
      <c r="F8781">
        <v>825058</v>
      </c>
      <c r="G8781">
        <v>833215</v>
      </c>
    </row>
    <row r="8782" spans="1:7" x14ac:dyDescent="0.2">
      <c r="A8782" s="2">
        <v>8780</v>
      </c>
      <c r="B8782" s="2">
        <f t="shared" si="137"/>
        <v>849.40940000000001</v>
      </c>
      <c r="C8782">
        <v>869924</v>
      </c>
      <c r="D8782">
        <v>809289</v>
      </c>
      <c r="E8782">
        <v>909203</v>
      </c>
      <c r="F8782">
        <v>824993</v>
      </c>
      <c r="G8782">
        <v>833638</v>
      </c>
    </row>
    <row r="8783" spans="1:7" x14ac:dyDescent="0.2">
      <c r="A8783" s="2">
        <v>8781</v>
      </c>
      <c r="B8783" s="2">
        <f t="shared" si="137"/>
        <v>849.59119999999996</v>
      </c>
      <c r="C8783">
        <v>870393</v>
      </c>
      <c r="D8783">
        <v>809260</v>
      </c>
      <c r="E8783">
        <v>909441</v>
      </c>
      <c r="F8783">
        <v>825253</v>
      </c>
      <c r="G8783">
        <v>833609</v>
      </c>
    </row>
    <row r="8784" spans="1:7" x14ac:dyDescent="0.2">
      <c r="A8784" s="2">
        <v>8782</v>
      </c>
      <c r="B8784" s="2">
        <f t="shared" si="137"/>
        <v>849.62559999999996</v>
      </c>
      <c r="C8784">
        <v>870612</v>
      </c>
      <c r="D8784">
        <v>809318</v>
      </c>
      <c r="E8784">
        <v>909424</v>
      </c>
      <c r="F8784">
        <v>825179</v>
      </c>
      <c r="G8784">
        <v>833595</v>
      </c>
    </row>
    <row r="8785" spans="1:7" x14ac:dyDescent="0.2">
      <c r="A8785" s="2">
        <v>8783</v>
      </c>
      <c r="B8785" s="2">
        <f t="shared" si="137"/>
        <v>849.66559999999993</v>
      </c>
      <c r="C8785">
        <v>870550</v>
      </c>
      <c r="D8785">
        <v>809285</v>
      </c>
      <c r="E8785">
        <v>909449</v>
      </c>
      <c r="F8785">
        <v>825450</v>
      </c>
      <c r="G8785">
        <v>833594</v>
      </c>
    </row>
    <row r="8786" spans="1:7" x14ac:dyDescent="0.2">
      <c r="A8786" s="2">
        <v>8784</v>
      </c>
      <c r="B8786" s="2">
        <f t="shared" si="137"/>
        <v>849.76819999999998</v>
      </c>
      <c r="C8786">
        <v>870777</v>
      </c>
      <c r="D8786">
        <v>809250</v>
      </c>
      <c r="E8786">
        <v>909418</v>
      </c>
      <c r="F8786">
        <v>825409</v>
      </c>
      <c r="G8786">
        <v>833987</v>
      </c>
    </row>
    <row r="8787" spans="1:7" x14ac:dyDescent="0.2">
      <c r="A8787" s="2">
        <v>8785</v>
      </c>
      <c r="B8787" s="2">
        <f t="shared" si="137"/>
        <v>849.93399999999997</v>
      </c>
      <c r="C8787">
        <v>870950</v>
      </c>
      <c r="D8787">
        <v>809287</v>
      </c>
      <c r="E8787">
        <v>909451</v>
      </c>
      <c r="F8787">
        <v>825451</v>
      </c>
      <c r="G8787">
        <v>834531</v>
      </c>
    </row>
    <row r="8788" spans="1:7" x14ac:dyDescent="0.2">
      <c r="A8788" s="2">
        <v>8786</v>
      </c>
      <c r="B8788" s="2">
        <f t="shared" si="137"/>
        <v>850.07780000000002</v>
      </c>
      <c r="C8788">
        <v>871346</v>
      </c>
      <c r="D8788">
        <v>809587</v>
      </c>
      <c r="E8788">
        <v>909514</v>
      </c>
      <c r="F8788">
        <v>825389</v>
      </c>
      <c r="G8788">
        <v>834553</v>
      </c>
    </row>
    <row r="8789" spans="1:7" x14ac:dyDescent="0.2">
      <c r="A8789" s="2">
        <v>8787</v>
      </c>
      <c r="B8789" s="2">
        <f t="shared" si="137"/>
        <v>850.2518</v>
      </c>
      <c r="C8789">
        <v>871610</v>
      </c>
      <c r="D8789">
        <v>809664</v>
      </c>
      <c r="E8789">
        <v>909985</v>
      </c>
      <c r="F8789">
        <v>825356</v>
      </c>
      <c r="G8789">
        <v>834644</v>
      </c>
    </row>
    <row r="8790" spans="1:7" x14ac:dyDescent="0.2">
      <c r="A8790" s="2">
        <v>8788</v>
      </c>
      <c r="B8790" s="2">
        <f t="shared" si="137"/>
        <v>850.37540000000001</v>
      </c>
      <c r="C8790">
        <v>871517</v>
      </c>
      <c r="D8790">
        <v>809862</v>
      </c>
      <c r="E8790">
        <v>910009</v>
      </c>
      <c r="F8790">
        <v>825894</v>
      </c>
      <c r="G8790">
        <v>834595</v>
      </c>
    </row>
    <row r="8791" spans="1:7" x14ac:dyDescent="0.2">
      <c r="A8791" s="2">
        <v>8789</v>
      </c>
      <c r="B8791" s="2">
        <f t="shared" si="137"/>
        <v>850.39760000000001</v>
      </c>
      <c r="C8791">
        <v>871525</v>
      </c>
      <c r="D8791">
        <v>809925</v>
      </c>
      <c r="E8791">
        <v>909945</v>
      </c>
      <c r="F8791">
        <v>825882</v>
      </c>
      <c r="G8791">
        <v>834711</v>
      </c>
    </row>
    <row r="8792" spans="1:7" x14ac:dyDescent="0.2">
      <c r="A8792" s="2">
        <v>8790</v>
      </c>
      <c r="B8792" s="2">
        <f t="shared" si="137"/>
        <v>850.46640000000002</v>
      </c>
      <c r="C8792">
        <v>871608</v>
      </c>
      <c r="D8792">
        <v>810028</v>
      </c>
      <c r="E8792">
        <v>909950</v>
      </c>
      <c r="F8792">
        <v>826001</v>
      </c>
      <c r="G8792">
        <v>834745</v>
      </c>
    </row>
    <row r="8793" spans="1:7" x14ac:dyDescent="0.2">
      <c r="A8793" s="2">
        <v>8791</v>
      </c>
      <c r="B8793" s="2">
        <f t="shared" si="137"/>
        <v>850.55680000000007</v>
      </c>
      <c r="C8793">
        <v>871856</v>
      </c>
      <c r="D8793">
        <v>810153</v>
      </c>
      <c r="E8793">
        <v>909987</v>
      </c>
      <c r="F8793">
        <v>825907</v>
      </c>
      <c r="G8793">
        <v>834881</v>
      </c>
    </row>
    <row r="8794" spans="1:7" x14ac:dyDescent="0.2">
      <c r="A8794" s="2">
        <v>8792</v>
      </c>
      <c r="B8794" s="2">
        <f t="shared" si="137"/>
        <v>850.69359999999995</v>
      </c>
      <c r="C8794">
        <v>871896</v>
      </c>
      <c r="D8794">
        <v>810474</v>
      </c>
      <c r="E8794">
        <v>910164</v>
      </c>
      <c r="F8794">
        <v>825987</v>
      </c>
      <c r="G8794">
        <v>834947</v>
      </c>
    </row>
    <row r="8795" spans="1:7" x14ac:dyDescent="0.2">
      <c r="A8795" s="2">
        <v>8793</v>
      </c>
      <c r="B8795" s="2">
        <f t="shared" si="137"/>
        <v>850.78680000000008</v>
      </c>
      <c r="C8795">
        <v>871915</v>
      </c>
      <c r="D8795">
        <v>810580</v>
      </c>
      <c r="E8795">
        <v>910175</v>
      </c>
      <c r="F8795">
        <v>826274</v>
      </c>
      <c r="G8795">
        <v>834990</v>
      </c>
    </row>
    <row r="8796" spans="1:7" x14ac:dyDescent="0.2">
      <c r="A8796" s="2">
        <v>8794</v>
      </c>
      <c r="B8796" s="2">
        <f t="shared" si="137"/>
        <v>850.96819999999991</v>
      </c>
      <c r="C8796">
        <v>872088</v>
      </c>
      <c r="D8796">
        <v>810517</v>
      </c>
      <c r="E8796">
        <v>910814</v>
      </c>
      <c r="F8796">
        <v>826388</v>
      </c>
      <c r="G8796">
        <v>835034</v>
      </c>
    </row>
    <row r="8797" spans="1:7" x14ac:dyDescent="0.2">
      <c r="A8797" s="2">
        <v>8795</v>
      </c>
      <c r="B8797" s="2">
        <f t="shared" si="137"/>
        <v>851.03640000000007</v>
      </c>
      <c r="C8797">
        <v>872002</v>
      </c>
      <c r="D8797">
        <v>810493</v>
      </c>
      <c r="E8797">
        <v>911143</v>
      </c>
      <c r="F8797">
        <v>826372</v>
      </c>
      <c r="G8797">
        <v>835172</v>
      </c>
    </row>
    <row r="8798" spans="1:7" x14ac:dyDescent="0.2">
      <c r="A8798" s="2">
        <v>8796</v>
      </c>
      <c r="B8798" s="2">
        <f t="shared" si="137"/>
        <v>851.02639999999997</v>
      </c>
      <c r="C8798">
        <v>871988</v>
      </c>
      <c r="D8798">
        <v>810511</v>
      </c>
      <c r="E8798">
        <v>911193</v>
      </c>
      <c r="F8798">
        <v>826332</v>
      </c>
      <c r="G8798">
        <v>835108</v>
      </c>
    </row>
    <row r="8799" spans="1:7" x14ac:dyDescent="0.2">
      <c r="A8799" s="2">
        <v>8797</v>
      </c>
      <c r="B8799" s="2">
        <f t="shared" si="137"/>
        <v>851.13659999999993</v>
      </c>
      <c r="C8799">
        <v>871998</v>
      </c>
      <c r="D8799">
        <v>810528</v>
      </c>
      <c r="E8799">
        <v>911631</v>
      </c>
      <c r="F8799">
        <v>826256</v>
      </c>
      <c r="G8799">
        <v>835270</v>
      </c>
    </row>
    <row r="8800" spans="1:7" x14ac:dyDescent="0.2">
      <c r="A8800" s="2">
        <v>8798</v>
      </c>
      <c r="B8800" s="2">
        <f t="shared" si="137"/>
        <v>851.18259999999998</v>
      </c>
      <c r="C8800">
        <v>871954</v>
      </c>
      <c r="D8800">
        <v>810813</v>
      </c>
      <c r="E8800">
        <v>911561</v>
      </c>
      <c r="F8800">
        <v>826179</v>
      </c>
      <c r="G8800">
        <v>835406</v>
      </c>
    </row>
    <row r="8801" spans="1:7" x14ac:dyDescent="0.2">
      <c r="A8801" s="2">
        <v>8799</v>
      </c>
      <c r="B8801" s="2">
        <f t="shared" si="137"/>
        <v>851.25819999999999</v>
      </c>
      <c r="C8801">
        <v>872054</v>
      </c>
      <c r="D8801">
        <v>810822</v>
      </c>
      <c r="E8801">
        <v>911591</v>
      </c>
      <c r="F8801">
        <v>826198</v>
      </c>
      <c r="G8801">
        <v>835626</v>
      </c>
    </row>
    <row r="8802" spans="1:7" x14ac:dyDescent="0.2">
      <c r="A8802" s="2">
        <v>8800</v>
      </c>
      <c r="B8802" s="2">
        <f t="shared" si="137"/>
        <v>851.43280000000004</v>
      </c>
      <c r="C8802">
        <v>872008</v>
      </c>
      <c r="D8802">
        <v>811000</v>
      </c>
      <c r="E8802">
        <v>911962</v>
      </c>
      <c r="F8802">
        <v>826232</v>
      </c>
      <c r="G8802">
        <v>835962</v>
      </c>
    </row>
    <row r="8803" spans="1:7" x14ac:dyDescent="0.2">
      <c r="A8803" s="2">
        <v>8801</v>
      </c>
      <c r="B8803" s="2">
        <f t="shared" si="137"/>
        <v>851.40660000000003</v>
      </c>
      <c r="C8803">
        <v>871991</v>
      </c>
      <c r="D8803">
        <v>810948</v>
      </c>
      <c r="E8803">
        <v>911966</v>
      </c>
      <c r="F8803">
        <v>826234</v>
      </c>
      <c r="G8803">
        <v>835894</v>
      </c>
    </row>
    <row r="8804" spans="1:7" x14ac:dyDescent="0.2">
      <c r="A8804" s="2">
        <v>8802</v>
      </c>
      <c r="B8804" s="2">
        <f t="shared" si="137"/>
        <v>851.33040000000005</v>
      </c>
      <c r="C8804">
        <v>871893</v>
      </c>
      <c r="D8804">
        <v>810887</v>
      </c>
      <c r="E8804">
        <v>911882</v>
      </c>
      <c r="F8804">
        <v>826152</v>
      </c>
      <c r="G8804">
        <v>835838</v>
      </c>
    </row>
    <row r="8805" spans="1:7" x14ac:dyDescent="0.2">
      <c r="A8805" s="2">
        <v>8803</v>
      </c>
      <c r="B8805" s="2">
        <f t="shared" si="137"/>
        <v>851.32799999999997</v>
      </c>
      <c r="C8805">
        <v>871972</v>
      </c>
      <c r="D8805">
        <v>810792</v>
      </c>
      <c r="E8805">
        <v>911873</v>
      </c>
      <c r="F8805">
        <v>826245</v>
      </c>
      <c r="G8805">
        <v>835758</v>
      </c>
    </row>
    <row r="8806" spans="1:7" x14ac:dyDescent="0.2">
      <c r="A8806" s="2">
        <v>8804</v>
      </c>
      <c r="B8806" s="2">
        <f t="shared" si="137"/>
        <v>851.29519999999991</v>
      </c>
      <c r="C8806">
        <v>871894</v>
      </c>
      <c r="D8806">
        <v>810790</v>
      </c>
      <c r="E8806">
        <v>911845</v>
      </c>
      <c r="F8806">
        <v>826242</v>
      </c>
      <c r="G8806">
        <v>835705</v>
      </c>
    </row>
    <row r="8807" spans="1:7" x14ac:dyDescent="0.2">
      <c r="A8807" s="2">
        <v>8805</v>
      </c>
      <c r="B8807" s="2">
        <f t="shared" si="137"/>
        <v>851.23180000000002</v>
      </c>
      <c r="C8807">
        <v>871859</v>
      </c>
      <c r="D8807">
        <v>810707</v>
      </c>
      <c r="E8807">
        <v>911775</v>
      </c>
      <c r="F8807">
        <v>826191</v>
      </c>
      <c r="G8807">
        <v>835627</v>
      </c>
    </row>
    <row r="8808" spans="1:7" x14ac:dyDescent="0.2">
      <c r="A8808" s="2">
        <v>8806</v>
      </c>
      <c r="B8808" s="2">
        <f t="shared" si="137"/>
        <v>851.24919999999997</v>
      </c>
      <c r="C8808">
        <v>871829</v>
      </c>
      <c r="D8808">
        <v>810910</v>
      </c>
      <c r="E8808">
        <v>911736</v>
      </c>
      <c r="F8808">
        <v>826220</v>
      </c>
      <c r="G8808">
        <v>835551</v>
      </c>
    </row>
    <row r="8809" spans="1:7" x14ac:dyDescent="0.2">
      <c r="A8809" s="2">
        <v>8807</v>
      </c>
      <c r="B8809" s="2">
        <f t="shared" si="137"/>
        <v>851.21519999999998</v>
      </c>
      <c r="C8809">
        <v>871800</v>
      </c>
      <c r="D8809">
        <v>810911</v>
      </c>
      <c r="E8809">
        <v>911670</v>
      </c>
      <c r="F8809">
        <v>826126</v>
      </c>
      <c r="G8809">
        <v>835569</v>
      </c>
    </row>
    <row r="8810" spans="1:7" x14ac:dyDescent="0.2">
      <c r="A8810" s="2">
        <v>8808</v>
      </c>
      <c r="B8810" s="2">
        <f t="shared" si="137"/>
        <v>851.23419999999999</v>
      </c>
      <c r="C8810">
        <v>871912</v>
      </c>
      <c r="D8810">
        <v>810886</v>
      </c>
      <c r="E8810">
        <v>911667</v>
      </c>
      <c r="F8810">
        <v>826214</v>
      </c>
      <c r="G8810">
        <v>835492</v>
      </c>
    </row>
    <row r="8811" spans="1:7" x14ac:dyDescent="0.2">
      <c r="A8811" s="2">
        <v>8809</v>
      </c>
      <c r="B8811" s="2">
        <f t="shared" si="137"/>
        <v>851.26099999999997</v>
      </c>
      <c r="C8811">
        <v>871832</v>
      </c>
      <c r="D8811">
        <v>810876</v>
      </c>
      <c r="E8811">
        <v>911610</v>
      </c>
      <c r="F8811">
        <v>826542</v>
      </c>
      <c r="G8811">
        <v>835445</v>
      </c>
    </row>
    <row r="8812" spans="1:7" x14ac:dyDescent="0.2">
      <c r="A8812" s="2">
        <v>8810</v>
      </c>
      <c r="B8812" s="2">
        <f t="shared" si="137"/>
        <v>851.23759999999993</v>
      </c>
      <c r="C8812">
        <v>871758</v>
      </c>
      <c r="D8812">
        <v>810897</v>
      </c>
      <c r="E8812">
        <v>911523</v>
      </c>
      <c r="F8812">
        <v>826478</v>
      </c>
      <c r="G8812">
        <v>835532</v>
      </c>
    </row>
    <row r="8813" spans="1:7" x14ac:dyDescent="0.2">
      <c r="A8813" s="2">
        <v>8811</v>
      </c>
      <c r="B8813" s="2">
        <f t="shared" si="137"/>
        <v>851.42719999999997</v>
      </c>
      <c r="C8813">
        <v>871921</v>
      </c>
      <c r="D8813">
        <v>811168</v>
      </c>
      <c r="E8813">
        <v>911874</v>
      </c>
      <c r="F8813">
        <v>826532</v>
      </c>
      <c r="G8813">
        <v>835641</v>
      </c>
    </row>
    <row r="8814" spans="1:7" x14ac:dyDescent="0.2">
      <c r="A8814" s="2">
        <v>8812</v>
      </c>
      <c r="B8814" s="2">
        <f t="shared" si="137"/>
        <v>851.45780000000002</v>
      </c>
      <c r="C8814">
        <v>871914</v>
      </c>
      <c r="D8814">
        <v>811276</v>
      </c>
      <c r="E8814">
        <v>911897</v>
      </c>
      <c r="F8814">
        <v>826567</v>
      </c>
      <c r="G8814">
        <v>835635</v>
      </c>
    </row>
    <row r="8815" spans="1:7" x14ac:dyDescent="0.2">
      <c r="A8815" s="2">
        <v>8813</v>
      </c>
      <c r="B8815" s="2">
        <f t="shared" si="137"/>
        <v>851.57399999999996</v>
      </c>
      <c r="C8815">
        <v>871857</v>
      </c>
      <c r="D8815">
        <v>811502</v>
      </c>
      <c r="E8815">
        <v>912105</v>
      </c>
      <c r="F8815">
        <v>826480</v>
      </c>
      <c r="G8815">
        <v>835926</v>
      </c>
    </row>
    <row r="8816" spans="1:7" x14ac:dyDescent="0.2">
      <c r="A8816" s="2">
        <v>8814</v>
      </c>
      <c r="B8816" s="2">
        <f t="shared" si="137"/>
        <v>851.53359999999998</v>
      </c>
      <c r="C8816">
        <v>871811</v>
      </c>
      <c r="D8816">
        <v>811458</v>
      </c>
      <c r="E8816">
        <v>912115</v>
      </c>
      <c r="F8816">
        <v>826445</v>
      </c>
      <c r="G8816">
        <v>835839</v>
      </c>
    </row>
    <row r="8817" spans="1:7" x14ac:dyDescent="0.2">
      <c r="A8817" s="2">
        <v>8815</v>
      </c>
      <c r="B8817" s="2">
        <f t="shared" si="137"/>
        <v>851.5104</v>
      </c>
      <c r="C8817">
        <v>871838</v>
      </c>
      <c r="D8817">
        <v>811376</v>
      </c>
      <c r="E8817">
        <v>912071</v>
      </c>
      <c r="F8817">
        <v>826371</v>
      </c>
      <c r="G8817">
        <v>835896</v>
      </c>
    </row>
    <row r="8818" spans="1:7" x14ac:dyDescent="0.2">
      <c r="A8818" s="2">
        <v>8816</v>
      </c>
      <c r="B8818" s="2">
        <f t="shared" si="137"/>
        <v>851.53880000000004</v>
      </c>
      <c r="C8818">
        <v>871839</v>
      </c>
      <c r="D8818">
        <v>811287</v>
      </c>
      <c r="E8818">
        <v>912173</v>
      </c>
      <c r="F8818">
        <v>826435</v>
      </c>
      <c r="G8818">
        <v>835960</v>
      </c>
    </row>
    <row r="8819" spans="1:7" x14ac:dyDescent="0.2">
      <c r="A8819" s="2">
        <v>8817</v>
      </c>
      <c r="B8819" s="2">
        <f t="shared" si="137"/>
        <v>851.57359999999994</v>
      </c>
      <c r="C8819">
        <v>871866</v>
      </c>
      <c r="D8819">
        <v>811588</v>
      </c>
      <c r="E8819">
        <v>912138</v>
      </c>
      <c r="F8819">
        <v>826406</v>
      </c>
      <c r="G8819">
        <v>835870</v>
      </c>
    </row>
    <row r="8820" spans="1:7" x14ac:dyDescent="0.2">
      <c r="A8820" s="2">
        <v>8818</v>
      </c>
      <c r="B8820" s="2">
        <f t="shared" si="137"/>
        <v>851.68119999999999</v>
      </c>
      <c r="C8820">
        <v>872011</v>
      </c>
      <c r="D8820">
        <v>812039</v>
      </c>
      <c r="E8820">
        <v>912206</v>
      </c>
      <c r="F8820">
        <v>826352</v>
      </c>
      <c r="G8820">
        <v>835798</v>
      </c>
    </row>
    <row r="8821" spans="1:7" x14ac:dyDescent="0.2">
      <c r="A8821" s="2">
        <v>8819</v>
      </c>
      <c r="B8821" s="2">
        <f t="shared" si="137"/>
        <v>851.67840000000001</v>
      </c>
      <c r="C8821">
        <v>871929</v>
      </c>
      <c r="D8821">
        <v>812049</v>
      </c>
      <c r="E8821">
        <v>912417</v>
      </c>
      <c r="F8821">
        <v>826299</v>
      </c>
      <c r="G8821">
        <v>835698</v>
      </c>
    </row>
    <row r="8822" spans="1:7" x14ac:dyDescent="0.2">
      <c r="A8822" s="2">
        <v>8820</v>
      </c>
      <c r="B8822" s="2">
        <f t="shared" si="137"/>
        <v>851.70240000000001</v>
      </c>
      <c r="C8822">
        <v>871838</v>
      </c>
      <c r="D8822">
        <v>812145</v>
      </c>
      <c r="E8822">
        <v>912499</v>
      </c>
      <c r="F8822">
        <v>826387</v>
      </c>
      <c r="G8822">
        <v>835643</v>
      </c>
    </row>
    <row r="8823" spans="1:7" x14ac:dyDescent="0.2">
      <c r="A8823" s="2">
        <v>8821</v>
      </c>
      <c r="B8823" s="2">
        <f t="shared" si="137"/>
        <v>851.64440000000002</v>
      </c>
      <c r="C8823">
        <v>871841</v>
      </c>
      <c r="D8823">
        <v>812082</v>
      </c>
      <c r="E8823">
        <v>912401</v>
      </c>
      <c r="F8823">
        <v>826319</v>
      </c>
      <c r="G8823">
        <v>835579</v>
      </c>
    </row>
    <row r="8824" spans="1:7" x14ac:dyDescent="0.2">
      <c r="A8824" s="2">
        <v>8822</v>
      </c>
      <c r="B8824" s="2">
        <f t="shared" si="137"/>
        <v>851.64760000000001</v>
      </c>
      <c r="C8824">
        <v>871872</v>
      </c>
      <c r="D8824">
        <v>812039</v>
      </c>
      <c r="E8824">
        <v>912359</v>
      </c>
      <c r="F8824">
        <v>826471</v>
      </c>
      <c r="G8824">
        <v>835497</v>
      </c>
    </row>
    <row r="8825" spans="1:7" x14ac:dyDescent="0.2">
      <c r="A8825" s="2">
        <v>8823</v>
      </c>
      <c r="B8825" s="2">
        <f t="shared" si="137"/>
        <v>851.80540000000008</v>
      </c>
      <c r="C8825">
        <v>871851</v>
      </c>
      <c r="D8825">
        <v>812087</v>
      </c>
      <c r="E8825">
        <v>912295</v>
      </c>
      <c r="F8825">
        <v>826593</v>
      </c>
      <c r="G8825">
        <v>836201</v>
      </c>
    </row>
    <row r="8826" spans="1:7" x14ac:dyDescent="0.2">
      <c r="A8826" s="2">
        <v>8824</v>
      </c>
      <c r="B8826" s="2">
        <f t="shared" si="137"/>
        <v>851.9541999999999</v>
      </c>
      <c r="C8826">
        <v>871954</v>
      </c>
      <c r="D8826">
        <v>812408</v>
      </c>
      <c r="E8826">
        <v>912264</v>
      </c>
      <c r="F8826">
        <v>826573</v>
      </c>
      <c r="G8826">
        <v>836572</v>
      </c>
    </row>
    <row r="8827" spans="1:7" x14ac:dyDescent="0.2">
      <c r="A8827" s="2">
        <v>8825</v>
      </c>
      <c r="B8827" s="2">
        <f t="shared" si="137"/>
        <v>851.99300000000005</v>
      </c>
      <c r="C8827">
        <v>871967</v>
      </c>
      <c r="D8827">
        <v>812483</v>
      </c>
      <c r="E8827">
        <v>912251</v>
      </c>
      <c r="F8827">
        <v>826611</v>
      </c>
      <c r="G8827">
        <v>836653</v>
      </c>
    </row>
    <row r="8828" spans="1:7" x14ac:dyDescent="0.2">
      <c r="A8828" s="2">
        <v>8826</v>
      </c>
      <c r="B8828" s="2">
        <f t="shared" si="137"/>
        <v>852.03180000000009</v>
      </c>
      <c r="C8828">
        <v>872237</v>
      </c>
      <c r="D8828">
        <v>812524</v>
      </c>
      <c r="E8828">
        <v>912248</v>
      </c>
      <c r="F8828">
        <v>826527</v>
      </c>
      <c r="G8828">
        <v>836623</v>
      </c>
    </row>
    <row r="8829" spans="1:7" x14ac:dyDescent="0.2">
      <c r="A8829" s="2">
        <v>8827</v>
      </c>
      <c r="B8829" s="2">
        <f t="shared" si="137"/>
        <v>851.99400000000003</v>
      </c>
      <c r="C8829">
        <v>872156</v>
      </c>
      <c r="D8829">
        <v>812584</v>
      </c>
      <c r="E8829">
        <v>912192</v>
      </c>
      <c r="F8829">
        <v>826473</v>
      </c>
      <c r="G8829">
        <v>836565</v>
      </c>
    </row>
    <row r="8830" spans="1:7" x14ac:dyDescent="0.2">
      <c r="A8830" s="2">
        <v>8828</v>
      </c>
      <c r="B8830" s="2">
        <f t="shared" si="137"/>
        <v>852.17100000000005</v>
      </c>
      <c r="C8830">
        <v>872651</v>
      </c>
      <c r="D8830">
        <v>812723</v>
      </c>
      <c r="E8830">
        <v>912547</v>
      </c>
      <c r="F8830">
        <v>826463</v>
      </c>
      <c r="G8830">
        <v>836471</v>
      </c>
    </row>
    <row r="8831" spans="1:7" x14ac:dyDescent="0.2">
      <c r="A8831" s="2">
        <v>8829</v>
      </c>
      <c r="B8831" s="2">
        <f t="shared" si="137"/>
        <v>852.18219999999997</v>
      </c>
      <c r="C8831">
        <v>872766</v>
      </c>
      <c r="D8831">
        <v>812689</v>
      </c>
      <c r="E8831">
        <v>912506</v>
      </c>
      <c r="F8831">
        <v>826505</v>
      </c>
      <c r="G8831">
        <v>836445</v>
      </c>
    </row>
    <row r="8832" spans="1:7" x14ac:dyDescent="0.2">
      <c r="A8832" s="2">
        <v>8830</v>
      </c>
      <c r="B8832" s="2">
        <f t="shared" si="137"/>
        <v>852.22680000000003</v>
      </c>
      <c r="C8832">
        <v>873049</v>
      </c>
      <c r="D8832">
        <v>812774</v>
      </c>
      <c r="E8832">
        <v>912444</v>
      </c>
      <c r="F8832">
        <v>826498</v>
      </c>
      <c r="G8832">
        <v>836369</v>
      </c>
    </row>
    <row r="8833" spans="1:7" x14ac:dyDescent="0.2">
      <c r="A8833" s="2">
        <v>8831</v>
      </c>
      <c r="B8833" s="2">
        <f t="shared" si="137"/>
        <v>852.1712</v>
      </c>
      <c r="C8833">
        <v>872959</v>
      </c>
      <c r="D8833">
        <v>812727</v>
      </c>
      <c r="E8833">
        <v>912479</v>
      </c>
      <c r="F8833">
        <v>826403</v>
      </c>
      <c r="G8833">
        <v>836288</v>
      </c>
    </row>
    <row r="8834" spans="1:7" x14ac:dyDescent="0.2">
      <c r="A8834" s="2">
        <v>8832</v>
      </c>
      <c r="B8834" s="2">
        <f t="shared" ref="B8834:B8897" si="138">AVERAGE(C8834:V8834)/1000</f>
        <v>852.19380000000001</v>
      </c>
      <c r="C8834">
        <v>872869</v>
      </c>
      <c r="D8834">
        <v>812754</v>
      </c>
      <c r="E8834">
        <v>912397</v>
      </c>
      <c r="F8834">
        <v>826369</v>
      </c>
      <c r="G8834">
        <v>836580</v>
      </c>
    </row>
    <row r="8835" spans="1:7" x14ac:dyDescent="0.2">
      <c r="A8835" s="2">
        <v>8833</v>
      </c>
      <c r="B8835" s="2">
        <f t="shared" si="138"/>
        <v>852.30880000000002</v>
      </c>
      <c r="C8835">
        <v>873285</v>
      </c>
      <c r="D8835">
        <v>812770</v>
      </c>
      <c r="E8835">
        <v>912691</v>
      </c>
      <c r="F8835">
        <v>826284</v>
      </c>
      <c r="G8835">
        <v>836514</v>
      </c>
    </row>
    <row r="8836" spans="1:7" x14ac:dyDescent="0.2">
      <c r="A8836" s="2">
        <v>8834</v>
      </c>
      <c r="B8836" s="2">
        <f t="shared" si="138"/>
        <v>852.26980000000003</v>
      </c>
      <c r="C8836">
        <v>873219</v>
      </c>
      <c r="D8836">
        <v>812826</v>
      </c>
      <c r="E8836">
        <v>912596</v>
      </c>
      <c r="F8836">
        <v>826235</v>
      </c>
      <c r="G8836">
        <v>836473</v>
      </c>
    </row>
    <row r="8837" spans="1:7" x14ac:dyDescent="0.2">
      <c r="A8837" s="2">
        <v>8835</v>
      </c>
      <c r="B8837" s="2">
        <f t="shared" si="138"/>
        <v>852.22159999999997</v>
      </c>
      <c r="C8837">
        <v>873230</v>
      </c>
      <c r="D8837">
        <v>812780</v>
      </c>
      <c r="E8837">
        <v>912539</v>
      </c>
      <c r="F8837">
        <v>826171</v>
      </c>
      <c r="G8837">
        <v>836388</v>
      </c>
    </row>
    <row r="8838" spans="1:7" x14ac:dyDescent="0.2">
      <c r="A8838" s="2">
        <v>8836</v>
      </c>
      <c r="B8838" s="2">
        <f t="shared" si="138"/>
        <v>852.19419999999991</v>
      </c>
      <c r="C8838">
        <v>873227</v>
      </c>
      <c r="D8838">
        <v>812734</v>
      </c>
      <c r="E8838">
        <v>912500</v>
      </c>
      <c r="F8838">
        <v>826084</v>
      </c>
      <c r="G8838">
        <v>836426</v>
      </c>
    </row>
    <row r="8839" spans="1:7" x14ac:dyDescent="0.2">
      <c r="A8839" s="2">
        <v>8837</v>
      </c>
      <c r="B8839" s="2">
        <f t="shared" si="138"/>
        <v>852.23080000000004</v>
      </c>
      <c r="C8839">
        <v>873364</v>
      </c>
      <c r="D8839">
        <v>812720</v>
      </c>
      <c r="E8839">
        <v>912465</v>
      </c>
      <c r="F8839">
        <v>826130</v>
      </c>
      <c r="G8839">
        <v>836475</v>
      </c>
    </row>
    <row r="8840" spans="1:7" x14ac:dyDescent="0.2">
      <c r="A8840" s="2">
        <v>8838</v>
      </c>
      <c r="B8840" s="2">
        <f t="shared" si="138"/>
        <v>852.24639999999999</v>
      </c>
      <c r="C8840">
        <v>873311</v>
      </c>
      <c r="D8840">
        <v>812884</v>
      </c>
      <c r="E8840">
        <v>912585</v>
      </c>
      <c r="F8840">
        <v>826070</v>
      </c>
      <c r="G8840">
        <v>836382</v>
      </c>
    </row>
    <row r="8841" spans="1:7" x14ac:dyDescent="0.2">
      <c r="A8841" s="2">
        <v>8839</v>
      </c>
      <c r="B8841" s="2">
        <f t="shared" si="138"/>
        <v>852.24559999999997</v>
      </c>
      <c r="C8841">
        <v>873356</v>
      </c>
      <c r="D8841">
        <v>812977</v>
      </c>
      <c r="E8841">
        <v>912548</v>
      </c>
      <c r="F8841">
        <v>826049</v>
      </c>
      <c r="G8841">
        <v>836298</v>
      </c>
    </row>
    <row r="8842" spans="1:7" x14ac:dyDescent="0.2">
      <c r="A8842" s="2">
        <v>8840</v>
      </c>
      <c r="B8842" s="2">
        <f t="shared" si="138"/>
        <v>852.34819999999991</v>
      </c>
      <c r="C8842">
        <v>873607</v>
      </c>
      <c r="D8842">
        <v>813181</v>
      </c>
      <c r="E8842">
        <v>912535</v>
      </c>
      <c r="F8842">
        <v>826055</v>
      </c>
      <c r="G8842">
        <v>836363</v>
      </c>
    </row>
    <row r="8843" spans="1:7" x14ac:dyDescent="0.2">
      <c r="A8843" s="2">
        <v>8841</v>
      </c>
      <c r="B8843" s="2">
        <f t="shared" si="138"/>
        <v>852.35440000000006</v>
      </c>
      <c r="C8843">
        <v>873601</v>
      </c>
      <c r="D8843">
        <v>813140</v>
      </c>
      <c r="E8843">
        <v>912582</v>
      </c>
      <c r="F8843">
        <v>826148</v>
      </c>
      <c r="G8843">
        <v>836301</v>
      </c>
    </row>
    <row r="8844" spans="1:7" x14ac:dyDescent="0.2">
      <c r="A8844" s="2">
        <v>8842</v>
      </c>
      <c r="B8844" s="2">
        <f t="shared" si="138"/>
        <v>852.47739999999999</v>
      </c>
      <c r="C8844">
        <v>873591</v>
      </c>
      <c r="D8844">
        <v>813092</v>
      </c>
      <c r="E8844">
        <v>913311</v>
      </c>
      <c r="F8844">
        <v>826157</v>
      </c>
      <c r="G8844">
        <v>836236</v>
      </c>
    </row>
    <row r="8845" spans="1:7" x14ac:dyDescent="0.2">
      <c r="A8845" s="2">
        <v>8843</v>
      </c>
      <c r="B8845" s="2">
        <f t="shared" si="138"/>
        <v>852.49639999999999</v>
      </c>
      <c r="C8845">
        <v>873617</v>
      </c>
      <c r="D8845">
        <v>813027</v>
      </c>
      <c r="E8845">
        <v>913269</v>
      </c>
      <c r="F8845">
        <v>826389</v>
      </c>
      <c r="G8845">
        <v>836180</v>
      </c>
    </row>
    <row r="8846" spans="1:7" x14ac:dyDescent="0.2">
      <c r="A8846" s="2">
        <v>8844</v>
      </c>
      <c r="B8846" s="2">
        <f t="shared" si="138"/>
        <v>852.55080000000009</v>
      </c>
      <c r="C8846">
        <v>873546</v>
      </c>
      <c r="D8846">
        <v>813180</v>
      </c>
      <c r="E8846">
        <v>913252</v>
      </c>
      <c r="F8846">
        <v>826592</v>
      </c>
      <c r="G8846">
        <v>836184</v>
      </c>
    </row>
    <row r="8847" spans="1:7" x14ac:dyDescent="0.2">
      <c r="A8847" s="2">
        <v>8845</v>
      </c>
      <c r="B8847" s="2">
        <f t="shared" si="138"/>
        <v>852.50300000000004</v>
      </c>
      <c r="C8847">
        <v>873524</v>
      </c>
      <c r="D8847">
        <v>813089</v>
      </c>
      <c r="E8847">
        <v>913244</v>
      </c>
      <c r="F8847">
        <v>826498</v>
      </c>
      <c r="G8847">
        <v>836160</v>
      </c>
    </row>
    <row r="8848" spans="1:7" x14ac:dyDescent="0.2">
      <c r="A8848" s="2">
        <v>8846</v>
      </c>
      <c r="B8848" s="2">
        <f t="shared" si="138"/>
        <v>852.52480000000003</v>
      </c>
      <c r="C8848">
        <v>873462</v>
      </c>
      <c r="D8848">
        <v>813036</v>
      </c>
      <c r="E8848">
        <v>913384</v>
      </c>
      <c r="F8848">
        <v>826555</v>
      </c>
      <c r="G8848">
        <v>836187</v>
      </c>
    </row>
    <row r="8849" spans="1:7" x14ac:dyDescent="0.2">
      <c r="A8849" s="2">
        <v>8847</v>
      </c>
      <c r="B8849" s="2">
        <f t="shared" si="138"/>
        <v>852.57540000000006</v>
      </c>
      <c r="C8849">
        <v>873521</v>
      </c>
      <c r="D8849">
        <v>813191</v>
      </c>
      <c r="E8849">
        <v>913475</v>
      </c>
      <c r="F8849">
        <v>826520</v>
      </c>
      <c r="G8849">
        <v>836170</v>
      </c>
    </row>
    <row r="8850" spans="1:7" x14ac:dyDescent="0.2">
      <c r="A8850" s="2">
        <v>8848</v>
      </c>
      <c r="B8850" s="2">
        <f t="shared" si="138"/>
        <v>852.63840000000005</v>
      </c>
      <c r="C8850">
        <v>873622</v>
      </c>
      <c r="D8850">
        <v>813115</v>
      </c>
      <c r="E8850">
        <v>913893</v>
      </c>
      <c r="F8850">
        <v>826450</v>
      </c>
      <c r="G8850">
        <v>836112</v>
      </c>
    </row>
    <row r="8851" spans="1:7" x14ac:dyDescent="0.2">
      <c r="A8851" s="2">
        <v>8849</v>
      </c>
      <c r="B8851" s="2">
        <f t="shared" si="138"/>
        <v>852.62699999999995</v>
      </c>
      <c r="C8851">
        <v>873650</v>
      </c>
      <c r="D8851">
        <v>813221</v>
      </c>
      <c r="E8851">
        <v>913825</v>
      </c>
      <c r="F8851">
        <v>826360</v>
      </c>
      <c r="G8851">
        <v>836079</v>
      </c>
    </row>
    <row r="8852" spans="1:7" x14ac:dyDescent="0.2">
      <c r="A8852" s="2">
        <v>8850</v>
      </c>
      <c r="B8852" s="2">
        <f t="shared" si="138"/>
        <v>852.72880000000009</v>
      </c>
      <c r="C8852">
        <v>873731</v>
      </c>
      <c r="D8852">
        <v>813331</v>
      </c>
      <c r="E8852">
        <v>913798</v>
      </c>
      <c r="F8852">
        <v>826713</v>
      </c>
      <c r="G8852">
        <v>836071</v>
      </c>
    </row>
    <row r="8853" spans="1:7" x14ac:dyDescent="0.2">
      <c r="A8853" s="2">
        <v>8851</v>
      </c>
      <c r="B8853" s="2">
        <f t="shared" si="138"/>
        <v>852.73080000000004</v>
      </c>
      <c r="C8853">
        <v>873698</v>
      </c>
      <c r="D8853">
        <v>813269</v>
      </c>
      <c r="E8853">
        <v>913738</v>
      </c>
      <c r="F8853">
        <v>826947</v>
      </c>
      <c r="G8853">
        <v>836002</v>
      </c>
    </row>
    <row r="8854" spans="1:7" x14ac:dyDescent="0.2">
      <c r="A8854" s="2">
        <v>8852</v>
      </c>
      <c r="B8854" s="2">
        <f t="shared" si="138"/>
        <v>852.81560000000002</v>
      </c>
      <c r="C8854">
        <v>873755</v>
      </c>
      <c r="D8854">
        <v>813438</v>
      </c>
      <c r="E8854">
        <v>913910</v>
      </c>
      <c r="F8854">
        <v>827022</v>
      </c>
      <c r="G8854">
        <v>835953</v>
      </c>
    </row>
    <row r="8855" spans="1:7" x14ac:dyDescent="0.2">
      <c r="A8855" s="2">
        <v>8853</v>
      </c>
      <c r="B8855" s="2">
        <f t="shared" si="138"/>
        <v>852.89059999999995</v>
      </c>
      <c r="C8855">
        <v>873735</v>
      </c>
      <c r="D8855">
        <v>813383</v>
      </c>
      <c r="E8855">
        <v>914018</v>
      </c>
      <c r="F8855">
        <v>827246</v>
      </c>
      <c r="G8855">
        <v>836071</v>
      </c>
    </row>
    <row r="8856" spans="1:7" x14ac:dyDescent="0.2">
      <c r="A8856" s="2">
        <v>8854</v>
      </c>
      <c r="B8856" s="2">
        <f t="shared" si="138"/>
        <v>853.06899999999996</v>
      </c>
      <c r="C8856">
        <v>873686</v>
      </c>
      <c r="D8856">
        <v>813374</v>
      </c>
      <c r="E8856">
        <v>914145</v>
      </c>
      <c r="F8856">
        <v>827539</v>
      </c>
      <c r="G8856">
        <v>836601</v>
      </c>
    </row>
    <row r="8857" spans="1:7" x14ac:dyDescent="0.2">
      <c r="A8857" s="2">
        <v>8855</v>
      </c>
      <c r="B8857" s="2">
        <f t="shared" si="138"/>
        <v>853.15480000000002</v>
      </c>
      <c r="C8857">
        <v>873637</v>
      </c>
      <c r="D8857">
        <v>813492</v>
      </c>
      <c r="E8857">
        <v>914092</v>
      </c>
      <c r="F8857">
        <v>827639</v>
      </c>
      <c r="G8857">
        <v>836914</v>
      </c>
    </row>
    <row r="8858" spans="1:7" x14ac:dyDescent="0.2">
      <c r="A8858" s="2">
        <v>8856</v>
      </c>
      <c r="B8858" s="2">
        <f t="shared" si="138"/>
        <v>853.19540000000006</v>
      </c>
      <c r="C8858">
        <v>873724</v>
      </c>
      <c r="D8858">
        <v>813634</v>
      </c>
      <c r="E8858">
        <v>914150</v>
      </c>
      <c r="F8858">
        <v>827646</v>
      </c>
      <c r="G8858">
        <v>836823</v>
      </c>
    </row>
    <row r="8859" spans="1:7" x14ac:dyDescent="0.2">
      <c r="A8859" s="2">
        <v>8857</v>
      </c>
      <c r="B8859" s="2">
        <f t="shared" si="138"/>
        <v>853.26499999999999</v>
      </c>
      <c r="C8859">
        <v>873774</v>
      </c>
      <c r="D8859">
        <v>813829</v>
      </c>
      <c r="E8859">
        <v>914215</v>
      </c>
      <c r="F8859">
        <v>827599</v>
      </c>
      <c r="G8859">
        <v>836908</v>
      </c>
    </row>
    <row r="8860" spans="1:7" x14ac:dyDescent="0.2">
      <c r="A8860" s="2">
        <v>8858</v>
      </c>
      <c r="B8860" s="2">
        <f t="shared" si="138"/>
        <v>853.24800000000005</v>
      </c>
      <c r="C8860">
        <v>873756</v>
      </c>
      <c r="D8860">
        <v>813813</v>
      </c>
      <c r="E8860">
        <v>914169</v>
      </c>
      <c r="F8860">
        <v>827608</v>
      </c>
      <c r="G8860">
        <v>836894</v>
      </c>
    </row>
    <row r="8861" spans="1:7" x14ac:dyDescent="0.2">
      <c r="A8861" s="2">
        <v>8859</v>
      </c>
      <c r="B8861" s="2">
        <f t="shared" si="138"/>
        <v>853.26740000000007</v>
      </c>
      <c r="C8861">
        <v>873765</v>
      </c>
      <c r="D8861">
        <v>813837</v>
      </c>
      <c r="E8861">
        <v>914310</v>
      </c>
      <c r="F8861">
        <v>827538</v>
      </c>
      <c r="G8861">
        <v>836887</v>
      </c>
    </row>
    <row r="8862" spans="1:7" x14ac:dyDescent="0.2">
      <c r="A8862" s="2">
        <v>8860</v>
      </c>
      <c r="B8862" s="2">
        <f t="shared" si="138"/>
        <v>853.28160000000003</v>
      </c>
      <c r="C8862">
        <v>873785</v>
      </c>
      <c r="D8862">
        <v>813863</v>
      </c>
      <c r="E8862">
        <v>914501</v>
      </c>
      <c r="F8862">
        <v>827445</v>
      </c>
      <c r="G8862">
        <v>836814</v>
      </c>
    </row>
    <row r="8863" spans="1:7" x14ac:dyDescent="0.2">
      <c r="A8863" s="2">
        <v>8861</v>
      </c>
      <c r="B8863" s="2">
        <f t="shared" si="138"/>
        <v>853.31680000000006</v>
      </c>
      <c r="C8863">
        <v>873704</v>
      </c>
      <c r="D8863">
        <v>813804</v>
      </c>
      <c r="E8863">
        <v>914537</v>
      </c>
      <c r="F8863">
        <v>827647</v>
      </c>
      <c r="G8863">
        <v>836892</v>
      </c>
    </row>
    <row r="8864" spans="1:7" x14ac:dyDescent="0.2">
      <c r="A8864" s="2">
        <v>8862</v>
      </c>
      <c r="B8864" s="2">
        <f t="shared" si="138"/>
        <v>853.37580000000003</v>
      </c>
      <c r="C8864">
        <v>873700</v>
      </c>
      <c r="D8864">
        <v>813718</v>
      </c>
      <c r="E8864">
        <v>914760</v>
      </c>
      <c r="F8864">
        <v>827840</v>
      </c>
      <c r="G8864">
        <v>836861</v>
      </c>
    </row>
    <row r="8865" spans="1:7" x14ac:dyDescent="0.2">
      <c r="A8865" s="2">
        <v>8863</v>
      </c>
      <c r="B8865" s="2">
        <f t="shared" si="138"/>
        <v>853.47559999999999</v>
      </c>
      <c r="C8865">
        <v>873756</v>
      </c>
      <c r="D8865">
        <v>813785</v>
      </c>
      <c r="E8865">
        <v>915054</v>
      </c>
      <c r="F8865">
        <v>827921</v>
      </c>
      <c r="G8865">
        <v>836862</v>
      </c>
    </row>
    <row r="8866" spans="1:7" x14ac:dyDescent="0.2">
      <c r="A8866" s="2">
        <v>8864</v>
      </c>
      <c r="B8866" s="2">
        <f t="shared" si="138"/>
        <v>853.41980000000001</v>
      </c>
      <c r="C8866">
        <v>873710</v>
      </c>
      <c r="D8866">
        <v>813696</v>
      </c>
      <c r="E8866">
        <v>915018</v>
      </c>
      <c r="F8866">
        <v>827853</v>
      </c>
      <c r="G8866">
        <v>836822</v>
      </c>
    </row>
    <row r="8867" spans="1:7" x14ac:dyDescent="0.2">
      <c r="A8867" s="2">
        <v>8865</v>
      </c>
      <c r="B8867" s="2">
        <f t="shared" si="138"/>
        <v>853.48480000000006</v>
      </c>
      <c r="C8867">
        <v>873842</v>
      </c>
      <c r="D8867">
        <v>813873</v>
      </c>
      <c r="E8867">
        <v>915022</v>
      </c>
      <c r="F8867">
        <v>827878</v>
      </c>
      <c r="G8867">
        <v>836809</v>
      </c>
    </row>
    <row r="8868" spans="1:7" x14ac:dyDescent="0.2">
      <c r="A8868" s="2">
        <v>8866</v>
      </c>
      <c r="B8868" s="2">
        <f t="shared" si="138"/>
        <v>853.43939999999998</v>
      </c>
      <c r="C8868">
        <v>873776</v>
      </c>
      <c r="D8868">
        <v>813820</v>
      </c>
      <c r="E8868">
        <v>914952</v>
      </c>
      <c r="F8868">
        <v>827920</v>
      </c>
      <c r="G8868">
        <v>836729</v>
      </c>
    </row>
    <row r="8869" spans="1:7" x14ac:dyDescent="0.2">
      <c r="A8869" s="2">
        <v>8867</v>
      </c>
      <c r="B8869" s="2">
        <f t="shared" si="138"/>
        <v>853.44240000000002</v>
      </c>
      <c r="C8869">
        <v>873764</v>
      </c>
      <c r="D8869">
        <v>813725</v>
      </c>
      <c r="E8869">
        <v>914962</v>
      </c>
      <c r="F8869">
        <v>827956</v>
      </c>
      <c r="G8869">
        <v>836805</v>
      </c>
    </row>
    <row r="8870" spans="1:7" x14ac:dyDescent="0.2">
      <c r="A8870" s="2">
        <v>8868</v>
      </c>
      <c r="B8870" s="2">
        <f t="shared" si="138"/>
        <v>853.45280000000002</v>
      </c>
      <c r="C8870">
        <v>873754</v>
      </c>
      <c r="D8870">
        <v>813800</v>
      </c>
      <c r="E8870">
        <v>914886</v>
      </c>
      <c r="F8870">
        <v>828048</v>
      </c>
      <c r="G8870">
        <v>836776</v>
      </c>
    </row>
    <row r="8871" spans="1:7" x14ac:dyDescent="0.2">
      <c r="A8871" s="2">
        <v>8869</v>
      </c>
      <c r="B8871" s="2">
        <f t="shared" si="138"/>
        <v>853.47159999999997</v>
      </c>
      <c r="C8871">
        <v>873726</v>
      </c>
      <c r="D8871">
        <v>813799</v>
      </c>
      <c r="E8871">
        <v>915054</v>
      </c>
      <c r="F8871">
        <v>828013</v>
      </c>
      <c r="G8871">
        <v>836766</v>
      </c>
    </row>
    <row r="8872" spans="1:7" x14ac:dyDescent="0.2">
      <c r="A8872" s="2">
        <v>8870</v>
      </c>
      <c r="B8872" s="2">
        <f t="shared" si="138"/>
        <v>853.51440000000002</v>
      </c>
      <c r="C8872">
        <v>873783</v>
      </c>
      <c r="D8872">
        <v>813886</v>
      </c>
      <c r="E8872">
        <v>914984</v>
      </c>
      <c r="F8872">
        <v>828133</v>
      </c>
      <c r="G8872">
        <v>836786</v>
      </c>
    </row>
    <row r="8873" spans="1:7" x14ac:dyDescent="0.2">
      <c r="A8873" s="2">
        <v>8871</v>
      </c>
      <c r="B8873" s="2">
        <f t="shared" si="138"/>
        <v>853.55680000000007</v>
      </c>
      <c r="C8873">
        <v>874009</v>
      </c>
      <c r="D8873">
        <v>813803</v>
      </c>
      <c r="E8873">
        <v>914926</v>
      </c>
      <c r="F8873">
        <v>828181</v>
      </c>
      <c r="G8873">
        <v>836865</v>
      </c>
    </row>
    <row r="8874" spans="1:7" x14ac:dyDescent="0.2">
      <c r="A8874" s="2">
        <v>8872</v>
      </c>
      <c r="B8874" s="2">
        <f t="shared" si="138"/>
        <v>853.62659999999994</v>
      </c>
      <c r="C8874">
        <v>874015</v>
      </c>
      <c r="D8874">
        <v>813783</v>
      </c>
      <c r="E8874">
        <v>914916</v>
      </c>
      <c r="F8874">
        <v>828347</v>
      </c>
      <c r="G8874">
        <v>837072</v>
      </c>
    </row>
    <row r="8875" spans="1:7" x14ac:dyDescent="0.2">
      <c r="A8875" s="2">
        <v>8873</v>
      </c>
      <c r="B8875" s="2">
        <f t="shared" si="138"/>
        <v>853.57319999999993</v>
      </c>
      <c r="C8875">
        <v>873955</v>
      </c>
      <c r="D8875">
        <v>813720</v>
      </c>
      <c r="E8875">
        <v>914894</v>
      </c>
      <c r="F8875">
        <v>828266</v>
      </c>
      <c r="G8875">
        <v>837031</v>
      </c>
    </row>
    <row r="8876" spans="1:7" x14ac:dyDescent="0.2">
      <c r="A8876" s="2">
        <v>8874</v>
      </c>
      <c r="B8876" s="2">
        <f t="shared" si="138"/>
        <v>853.6948000000001</v>
      </c>
      <c r="C8876">
        <v>874230</v>
      </c>
      <c r="D8876">
        <v>813689</v>
      </c>
      <c r="E8876">
        <v>915007</v>
      </c>
      <c r="F8876">
        <v>828597</v>
      </c>
      <c r="G8876">
        <v>836951</v>
      </c>
    </row>
    <row r="8877" spans="1:7" x14ac:dyDescent="0.2">
      <c r="A8877" s="2">
        <v>8875</v>
      </c>
      <c r="B8877" s="2">
        <f t="shared" si="138"/>
        <v>853.69919999999991</v>
      </c>
      <c r="C8877">
        <v>874244</v>
      </c>
      <c r="D8877">
        <v>813734</v>
      </c>
      <c r="E8877">
        <v>914932</v>
      </c>
      <c r="F8877">
        <v>828631</v>
      </c>
      <c r="G8877">
        <v>836955</v>
      </c>
    </row>
    <row r="8878" spans="1:7" x14ac:dyDescent="0.2">
      <c r="A8878" s="2">
        <v>8876</v>
      </c>
      <c r="B8878" s="2">
        <f t="shared" si="138"/>
        <v>853.69180000000006</v>
      </c>
      <c r="C8878">
        <v>874275</v>
      </c>
      <c r="D8878">
        <v>813723</v>
      </c>
      <c r="E8878">
        <v>914900</v>
      </c>
      <c r="F8878">
        <v>828558</v>
      </c>
      <c r="G8878">
        <v>837003</v>
      </c>
    </row>
    <row r="8879" spans="1:7" x14ac:dyDescent="0.2">
      <c r="A8879" s="2">
        <v>8877</v>
      </c>
      <c r="B8879" s="2">
        <f t="shared" si="138"/>
        <v>853.69419999999991</v>
      </c>
      <c r="C8879">
        <v>874240</v>
      </c>
      <c r="D8879">
        <v>813639</v>
      </c>
      <c r="E8879">
        <v>915200</v>
      </c>
      <c r="F8879">
        <v>828471</v>
      </c>
      <c r="G8879">
        <v>836921</v>
      </c>
    </row>
    <row r="8880" spans="1:7" x14ac:dyDescent="0.2">
      <c r="A8880" s="2">
        <v>8878</v>
      </c>
      <c r="B8880" s="2">
        <f t="shared" si="138"/>
        <v>853.73419999999999</v>
      </c>
      <c r="C8880">
        <v>874195</v>
      </c>
      <c r="D8880">
        <v>813585</v>
      </c>
      <c r="E8880">
        <v>915477</v>
      </c>
      <c r="F8880">
        <v>828524</v>
      </c>
      <c r="G8880">
        <v>836890</v>
      </c>
    </row>
    <row r="8881" spans="1:7" x14ac:dyDescent="0.2">
      <c r="A8881" s="2">
        <v>8879</v>
      </c>
      <c r="B8881" s="2">
        <f t="shared" si="138"/>
        <v>853.94419999999991</v>
      </c>
      <c r="C8881">
        <v>874485</v>
      </c>
      <c r="D8881">
        <v>813684</v>
      </c>
      <c r="E8881">
        <v>916057</v>
      </c>
      <c r="F8881">
        <v>828634</v>
      </c>
      <c r="G8881">
        <v>836861</v>
      </c>
    </row>
    <row r="8882" spans="1:7" x14ac:dyDescent="0.2">
      <c r="A8882" s="2">
        <v>8880</v>
      </c>
      <c r="B8882" s="2">
        <f t="shared" si="138"/>
        <v>853.923</v>
      </c>
      <c r="C8882">
        <v>874582</v>
      </c>
      <c r="D8882">
        <v>813622</v>
      </c>
      <c r="E8882">
        <v>916035</v>
      </c>
      <c r="F8882">
        <v>828578</v>
      </c>
      <c r="G8882">
        <v>836798</v>
      </c>
    </row>
    <row r="8883" spans="1:7" x14ac:dyDescent="0.2">
      <c r="A8883" s="2">
        <v>8881</v>
      </c>
      <c r="B8883" s="2">
        <f t="shared" si="138"/>
        <v>853.90660000000003</v>
      </c>
      <c r="C8883">
        <v>874520</v>
      </c>
      <c r="D8883">
        <v>813612</v>
      </c>
      <c r="E8883">
        <v>915944</v>
      </c>
      <c r="F8883">
        <v>828653</v>
      </c>
      <c r="G8883">
        <v>836804</v>
      </c>
    </row>
    <row r="8884" spans="1:7" x14ac:dyDescent="0.2">
      <c r="A8884" s="2">
        <v>8882</v>
      </c>
      <c r="B8884" s="2">
        <f t="shared" si="138"/>
        <v>854.07600000000002</v>
      </c>
      <c r="C8884">
        <v>874794</v>
      </c>
      <c r="D8884">
        <v>813567</v>
      </c>
      <c r="E8884">
        <v>916286</v>
      </c>
      <c r="F8884">
        <v>828643</v>
      </c>
      <c r="G8884">
        <v>837090</v>
      </c>
    </row>
    <row r="8885" spans="1:7" x14ac:dyDescent="0.2">
      <c r="A8885" s="2">
        <v>8883</v>
      </c>
      <c r="B8885" s="2">
        <f t="shared" si="138"/>
        <v>854.09400000000005</v>
      </c>
      <c r="C8885">
        <v>874722</v>
      </c>
      <c r="D8885">
        <v>813494</v>
      </c>
      <c r="E8885">
        <v>916506</v>
      </c>
      <c r="F8885">
        <v>828712</v>
      </c>
      <c r="G8885">
        <v>837036</v>
      </c>
    </row>
    <row r="8886" spans="1:7" x14ac:dyDescent="0.2">
      <c r="A8886" s="2">
        <v>8884</v>
      </c>
      <c r="B8886" s="2">
        <f t="shared" si="138"/>
        <v>854.18280000000004</v>
      </c>
      <c r="C8886">
        <v>875322</v>
      </c>
      <c r="D8886">
        <v>813439</v>
      </c>
      <c r="E8886">
        <v>916545</v>
      </c>
      <c r="F8886">
        <v>828663</v>
      </c>
      <c r="G8886">
        <v>836945</v>
      </c>
    </row>
    <row r="8887" spans="1:7" x14ac:dyDescent="0.2">
      <c r="A8887" s="2">
        <v>8885</v>
      </c>
      <c r="B8887" s="2">
        <f t="shared" si="138"/>
        <v>854.30700000000002</v>
      </c>
      <c r="C8887">
        <v>875298</v>
      </c>
      <c r="D8887">
        <v>813820</v>
      </c>
      <c r="E8887">
        <v>916523</v>
      </c>
      <c r="F8887">
        <v>828809</v>
      </c>
      <c r="G8887">
        <v>837085</v>
      </c>
    </row>
    <row r="8888" spans="1:7" x14ac:dyDescent="0.2">
      <c r="A8888" s="2">
        <v>8886</v>
      </c>
      <c r="B8888" s="2">
        <f t="shared" si="138"/>
        <v>854.37400000000002</v>
      </c>
      <c r="C8888">
        <v>875344</v>
      </c>
      <c r="D8888">
        <v>813723</v>
      </c>
      <c r="E8888">
        <v>916625</v>
      </c>
      <c r="F8888">
        <v>828898</v>
      </c>
      <c r="G8888">
        <v>837280</v>
      </c>
    </row>
    <row r="8889" spans="1:7" x14ac:dyDescent="0.2">
      <c r="A8889" s="2">
        <v>8887</v>
      </c>
      <c r="B8889" s="2">
        <f t="shared" si="138"/>
        <v>854.41660000000002</v>
      </c>
      <c r="C8889">
        <v>875296</v>
      </c>
      <c r="D8889">
        <v>813657</v>
      </c>
      <c r="E8889">
        <v>916599</v>
      </c>
      <c r="F8889">
        <v>828944</v>
      </c>
      <c r="G8889">
        <v>837587</v>
      </c>
    </row>
    <row r="8890" spans="1:7" x14ac:dyDescent="0.2">
      <c r="A8890" s="2">
        <v>8888</v>
      </c>
      <c r="B8890" s="2">
        <f t="shared" si="138"/>
        <v>854.50119999999993</v>
      </c>
      <c r="C8890">
        <v>875326</v>
      </c>
      <c r="D8890">
        <v>814024</v>
      </c>
      <c r="E8890">
        <v>916790</v>
      </c>
      <c r="F8890">
        <v>828868</v>
      </c>
      <c r="G8890">
        <v>837498</v>
      </c>
    </row>
    <row r="8891" spans="1:7" x14ac:dyDescent="0.2">
      <c r="A8891" s="2">
        <v>8889</v>
      </c>
      <c r="B8891" s="2">
        <f t="shared" si="138"/>
        <v>854.6561999999999</v>
      </c>
      <c r="C8891">
        <v>875838</v>
      </c>
      <c r="D8891">
        <v>814108</v>
      </c>
      <c r="E8891">
        <v>916906</v>
      </c>
      <c r="F8891">
        <v>828957</v>
      </c>
      <c r="G8891">
        <v>837472</v>
      </c>
    </row>
    <row r="8892" spans="1:7" x14ac:dyDescent="0.2">
      <c r="A8892" s="2">
        <v>8890</v>
      </c>
      <c r="B8892" s="2">
        <f t="shared" si="138"/>
        <v>854.62880000000007</v>
      </c>
      <c r="C8892">
        <v>875796</v>
      </c>
      <c r="D8892">
        <v>814087</v>
      </c>
      <c r="E8892">
        <v>916934</v>
      </c>
      <c r="F8892">
        <v>828929</v>
      </c>
      <c r="G8892">
        <v>837398</v>
      </c>
    </row>
    <row r="8893" spans="1:7" x14ac:dyDescent="0.2">
      <c r="A8893" s="2">
        <v>8891</v>
      </c>
      <c r="B8893" s="2">
        <f t="shared" si="138"/>
        <v>854.57640000000004</v>
      </c>
      <c r="C8893">
        <v>875714</v>
      </c>
      <c r="D8893">
        <v>813989</v>
      </c>
      <c r="E8893">
        <v>916838</v>
      </c>
      <c r="F8893">
        <v>828966</v>
      </c>
      <c r="G8893">
        <v>837375</v>
      </c>
    </row>
    <row r="8894" spans="1:7" x14ac:dyDescent="0.2">
      <c r="A8894" s="2">
        <v>8892</v>
      </c>
      <c r="B8894" s="2">
        <f t="shared" si="138"/>
        <v>854.77359999999999</v>
      </c>
      <c r="C8894">
        <v>876137</v>
      </c>
      <c r="D8894">
        <v>814271</v>
      </c>
      <c r="E8894">
        <v>917146</v>
      </c>
      <c r="F8894">
        <v>828887</v>
      </c>
      <c r="G8894">
        <v>837427</v>
      </c>
    </row>
    <row r="8895" spans="1:7" x14ac:dyDescent="0.2">
      <c r="A8895" s="2">
        <v>8893</v>
      </c>
      <c r="B8895" s="2">
        <f t="shared" si="138"/>
        <v>854.79539999999997</v>
      </c>
      <c r="C8895">
        <v>876112</v>
      </c>
      <c r="D8895">
        <v>814196</v>
      </c>
      <c r="E8895">
        <v>917435</v>
      </c>
      <c r="F8895">
        <v>828850</v>
      </c>
      <c r="G8895">
        <v>837384</v>
      </c>
    </row>
    <row r="8896" spans="1:7" x14ac:dyDescent="0.2">
      <c r="A8896" s="2">
        <v>8894</v>
      </c>
      <c r="B8896" s="2">
        <f t="shared" si="138"/>
        <v>854.95960000000002</v>
      </c>
      <c r="C8896">
        <v>876506</v>
      </c>
      <c r="D8896">
        <v>814328</v>
      </c>
      <c r="E8896">
        <v>917459</v>
      </c>
      <c r="F8896">
        <v>828777</v>
      </c>
      <c r="G8896">
        <v>837728</v>
      </c>
    </row>
    <row r="8897" spans="1:7" x14ac:dyDescent="0.2">
      <c r="A8897" s="2">
        <v>8895</v>
      </c>
      <c r="B8897" s="2">
        <f t="shared" si="138"/>
        <v>855.07159999999999</v>
      </c>
      <c r="C8897">
        <v>876423</v>
      </c>
      <c r="D8897">
        <v>814593</v>
      </c>
      <c r="E8897">
        <v>917559</v>
      </c>
      <c r="F8897">
        <v>829017</v>
      </c>
      <c r="G8897">
        <v>837766</v>
      </c>
    </row>
    <row r="8898" spans="1:7" x14ac:dyDescent="0.2">
      <c r="A8898" s="2">
        <v>8896</v>
      </c>
      <c r="B8898" s="2">
        <f t="shared" ref="B8898:B8961" si="139">AVERAGE(C8898:V8898)/1000</f>
        <v>855.2428000000001</v>
      </c>
      <c r="C8898">
        <v>876983</v>
      </c>
      <c r="D8898">
        <v>814712</v>
      </c>
      <c r="E8898">
        <v>917705</v>
      </c>
      <c r="F8898">
        <v>828972</v>
      </c>
      <c r="G8898">
        <v>837842</v>
      </c>
    </row>
    <row r="8899" spans="1:7" x14ac:dyDescent="0.2">
      <c r="A8899" s="2">
        <v>8897</v>
      </c>
      <c r="B8899" s="2">
        <f t="shared" si="139"/>
        <v>855.39480000000003</v>
      </c>
      <c r="C8899">
        <v>876932</v>
      </c>
      <c r="D8899">
        <v>815047</v>
      </c>
      <c r="E8899">
        <v>917740</v>
      </c>
      <c r="F8899">
        <v>829056</v>
      </c>
      <c r="G8899">
        <v>838199</v>
      </c>
    </row>
    <row r="8900" spans="1:7" x14ac:dyDescent="0.2">
      <c r="A8900" s="2">
        <v>8898</v>
      </c>
      <c r="B8900" s="2">
        <f t="shared" si="139"/>
        <v>855.3922</v>
      </c>
      <c r="C8900">
        <v>876897</v>
      </c>
      <c r="D8900">
        <v>815032</v>
      </c>
      <c r="E8900">
        <v>917740</v>
      </c>
      <c r="F8900">
        <v>828982</v>
      </c>
      <c r="G8900">
        <v>838310</v>
      </c>
    </row>
    <row r="8901" spans="1:7" x14ac:dyDescent="0.2">
      <c r="A8901" s="2">
        <v>8899</v>
      </c>
      <c r="B8901" s="2">
        <f t="shared" si="139"/>
        <v>855.37519999999995</v>
      </c>
      <c r="C8901">
        <v>876820</v>
      </c>
      <c r="D8901">
        <v>815024</v>
      </c>
      <c r="E8901">
        <v>917644</v>
      </c>
      <c r="F8901">
        <v>829062</v>
      </c>
      <c r="G8901">
        <v>838326</v>
      </c>
    </row>
    <row r="8902" spans="1:7" x14ac:dyDescent="0.2">
      <c r="A8902" s="2">
        <v>8900</v>
      </c>
      <c r="B8902" s="2">
        <f t="shared" si="139"/>
        <v>855.41399999999999</v>
      </c>
      <c r="C8902">
        <v>876909</v>
      </c>
      <c r="D8902">
        <v>815104</v>
      </c>
      <c r="E8902">
        <v>917707</v>
      </c>
      <c r="F8902">
        <v>829030</v>
      </c>
      <c r="G8902">
        <v>838320</v>
      </c>
    </row>
    <row r="8903" spans="1:7" x14ac:dyDescent="0.2">
      <c r="A8903" s="2">
        <v>8901</v>
      </c>
      <c r="B8903" s="2">
        <f t="shared" si="139"/>
        <v>855.49719999999991</v>
      </c>
      <c r="C8903">
        <v>877338</v>
      </c>
      <c r="D8903">
        <v>815013</v>
      </c>
      <c r="E8903">
        <v>917692</v>
      </c>
      <c r="F8903">
        <v>829162</v>
      </c>
      <c r="G8903">
        <v>838281</v>
      </c>
    </row>
    <row r="8904" spans="1:7" x14ac:dyDescent="0.2">
      <c r="A8904" s="2">
        <v>8902</v>
      </c>
      <c r="B8904" s="2">
        <f t="shared" si="139"/>
        <v>855.59900000000005</v>
      </c>
      <c r="C8904">
        <v>877256</v>
      </c>
      <c r="D8904">
        <v>815216</v>
      </c>
      <c r="E8904">
        <v>917720</v>
      </c>
      <c r="F8904">
        <v>829449</v>
      </c>
      <c r="G8904">
        <v>838354</v>
      </c>
    </row>
    <row r="8905" spans="1:7" x14ac:dyDescent="0.2">
      <c r="A8905" s="2">
        <v>8903</v>
      </c>
      <c r="B8905" s="2">
        <f t="shared" si="139"/>
        <v>855.59259999999995</v>
      </c>
      <c r="C8905">
        <v>877345</v>
      </c>
      <c r="D8905">
        <v>815125</v>
      </c>
      <c r="E8905">
        <v>917660</v>
      </c>
      <c r="F8905">
        <v>829575</v>
      </c>
      <c r="G8905">
        <v>838258</v>
      </c>
    </row>
    <row r="8906" spans="1:7" x14ac:dyDescent="0.2">
      <c r="A8906" s="2">
        <v>8904</v>
      </c>
      <c r="B8906" s="2">
        <f t="shared" si="139"/>
        <v>855.60360000000003</v>
      </c>
      <c r="C8906">
        <v>877251</v>
      </c>
      <c r="D8906">
        <v>815235</v>
      </c>
      <c r="E8906">
        <v>917670</v>
      </c>
      <c r="F8906">
        <v>829504</v>
      </c>
      <c r="G8906">
        <v>838358</v>
      </c>
    </row>
    <row r="8907" spans="1:7" x14ac:dyDescent="0.2">
      <c r="A8907" s="2">
        <v>8905</v>
      </c>
      <c r="B8907" s="2">
        <f t="shared" si="139"/>
        <v>855.57159999999999</v>
      </c>
      <c r="C8907">
        <v>877210</v>
      </c>
      <c r="D8907">
        <v>815199</v>
      </c>
      <c r="E8907">
        <v>917649</v>
      </c>
      <c r="F8907">
        <v>829435</v>
      </c>
      <c r="G8907">
        <v>838365</v>
      </c>
    </row>
    <row r="8908" spans="1:7" x14ac:dyDescent="0.2">
      <c r="A8908" s="2">
        <v>8906</v>
      </c>
      <c r="B8908" s="2">
        <f t="shared" si="139"/>
        <v>855.62619999999993</v>
      </c>
      <c r="C8908">
        <v>877199</v>
      </c>
      <c r="D8908">
        <v>815286</v>
      </c>
      <c r="E8908">
        <v>917776</v>
      </c>
      <c r="F8908">
        <v>829409</v>
      </c>
      <c r="G8908">
        <v>838461</v>
      </c>
    </row>
    <row r="8909" spans="1:7" x14ac:dyDescent="0.2">
      <c r="A8909" s="2">
        <v>8907</v>
      </c>
      <c r="B8909" s="2">
        <f t="shared" si="139"/>
        <v>855.68759999999997</v>
      </c>
      <c r="C8909">
        <v>877152</v>
      </c>
      <c r="D8909">
        <v>815304</v>
      </c>
      <c r="E8909">
        <v>917776</v>
      </c>
      <c r="F8909">
        <v>829459</v>
      </c>
      <c r="G8909">
        <v>838747</v>
      </c>
    </row>
    <row r="8910" spans="1:7" x14ac:dyDescent="0.2">
      <c r="A8910" s="2">
        <v>8908</v>
      </c>
      <c r="B8910" s="2">
        <f t="shared" si="139"/>
        <v>855.71299999999997</v>
      </c>
      <c r="C8910">
        <v>877119</v>
      </c>
      <c r="D8910">
        <v>815384</v>
      </c>
      <c r="E8910">
        <v>917822</v>
      </c>
      <c r="F8910">
        <v>829471</v>
      </c>
      <c r="G8910">
        <v>838769</v>
      </c>
    </row>
    <row r="8911" spans="1:7" x14ac:dyDescent="0.2">
      <c r="A8911" s="2">
        <v>8909</v>
      </c>
      <c r="B8911" s="2">
        <f t="shared" si="139"/>
        <v>855.71420000000001</v>
      </c>
      <c r="C8911">
        <v>877165</v>
      </c>
      <c r="D8911">
        <v>815411</v>
      </c>
      <c r="E8911">
        <v>917763</v>
      </c>
      <c r="F8911">
        <v>829536</v>
      </c>
      <c r="G8911">
        <v>838696</v>
      </c>
    </row>
    <row r="8912" spans="1:7" x14ac:dyDescent="0.2">
      <c r="A8912" s="2">
        <v>8910</v>
      </c>
      <c r="B8912" s="2">
        <f t="shared" si="139"/>
        <v>855.8578</v>
      </c>
      <c r="C8912">
        <v>877360</v>
      </c>
      <c r="D8912">
        <v>815668</v>
      </c>
      <c r="E8912">
        <v>917911</v>
      </c>
      <c r="F8912">
        <v>829651</v>
      </c>
      <c r="G8912">
        <v>838699</v>
      </c>
    </row>
    <row r="8913" spans="1:7" x14ac:dyDescent="0.2">
      <c r="A8913" s="2">
        <v>8911</v>
      </c>
      <c r="B8913" s="2">
        <f t="shared" si="139"/>
        <v>855.85</v>
      </c>
      <c r="C8913">
        <v>877448</v>
      </c>
      <c r="D8913">
        <v>815616</v>
      </c>
      <c r="E8913">
        <v>917820</v>
      </c>
      <c r="F8913">
        <v>829690</v>
      </c>
      <c r="G8913">
        <v>838676</v>
      </c>
    </row>
    <row r="8914" spans="1:7" x14ac:dyDescent="0.2">
      <c r="A8914" s="2">
        <v>8912</v>
      </c>
      <c r="B8914" s="2">
        <f t="shared" si="139"/>
        <v>855.86080000000004</v>
      </c>
      <c r="C8914">
        <v>877436</v>
      </c>
      <c r="D8914">
        <v>815614</v>
      </c>
      <c r="E8914">
        <v>917854</v>
      </c>
      <c r="F8914">
        <v>829725</v>
      </c>
      <c r="G8914">
        <v>838675</v>
      </c>
    </row>
    <row r="8915" spans="1:7" x14ac:dyDescent="0.2">
      <c r="A8915" s="2">
        <v>8913</v>
      </c>
      <c r="B8915" s="2">
        <f t="shared" si="139"/>
        <v>855.97500000000002</v>
      </c>
      <c r="C8915">
        <v>877364</v>
      </c>
      <c r="D8915">
        <v>815805</v>
      </c>
      <c r="E8915">
        <v>917869</v>
      </c>
      <c r="F8915">
        <v>829644</v>
      </c>
      <c r="G8915">
        <v>839193</v>
      </c>
    </row>
    <row r="8916" spans="1:7" x14ac:dyDescent="0.2">
      <c r="A8916" s="2">
        <v>8914</v>
      </c>
      <c r="B8916" s="2">
        <f t="shared" si="139"/>
        <v>855.96040000000005</v>
      </c>
      <c r="C8916">
        <v>877350</v>
      </c>
      <c r="D8916">
        <v>815853</v>
      </c>
      <c r="E8916">
        <v>917794</v>
      </c>
      <c r="F8916">
        <v>829595</v>
      </c>
      <c r="G8916">
        <v>839210</v>
      </c>
    </row>
    <row r="8917" spans="1:7" x14ac:dyDescent="0.2">
      <c r="A8917" s="2">
        <v>8915</v>
      </c>
      <c r="B8917" s="2">
        <f t="shared" si="139"/>
        <v>855.928</v>
      </c>
      <c r="C8917">
        <v>877377</v>
      </c>
      <c r="D8917">
        <v>815827</v>
      </c>
      <c r="E8917">
        <v>917735</v>
      </c>
      <c r="F8917">
        <v>829553</v>
      </c>
      <c r="G8917">
        <v>839148</v>
      </c>
    </row>
    <row r="8918" spans="1:7" x14ac:dyDescent="0.2">
      <c r="A8918" s="2">
        <v>8916</v>
      </c>
      <c r="B8918" s="2">
        <f t="shared" si="139"/>
        <v>855.91340000000002</v>
      </c>
      <c r="C8918">
        <v>877339</v>
      </c>
      <c r="D8918">
        <v>815831</v>
      </c>
      <c r="E8918">
        <v>917815</v>
      </c>
      <c r="F8918">
        <v>829504</v>
      </c>
      <c r="G8918">
        <v>839078</v>
      </c>
    </row>
    <row r="8919" spans="1:7" x14ac:dyDescent="0.2">
      <c r="A8919" s="2">
        <v>8917</v>
      </c>
      <c r="B8919" s="2">
        <f t="shared" si="139"/>
        <v>855.94200000000001</v>
      </c>
      <c r="C8919">
        <v>877261</v>
      </c>
      <c r="D8919">
        <v>815765</v>
      </c>
      <c r="E8919">
        <v>917727</v>
      </c>
      <c r="F8919">
        <v>829448</v>
      </c>
      <c r="G8919">
        <v>839509</v>
      </c>
    </row>
    <row r="8920" spans="1:7" x14ac:dyDescent="0.2">
      <c r="A8920" s="2">
        <v>8918</v>
      </c>
      <c r="B8920" s="2">
        <f t="shared" si="139"/>
        <v>856.05259999999998</v>
      </c>
      <c r="C8920">
        <v>877584</v>
      </c>
      <c r="D8920">
        <v>815769</v>
      </c>
      <c r="E8920">
        <v>917694</v>
      </c>
      <c r="F8920">
        <v>829673</v>
      </c>
      <c r="G8920">
        <v>839543</v>
      </c>
    </row>
    <row r="8921" spans="1:7" x14ac:dyDescent="0.2">
      <c r="A8921" s="2">
        <v>8919</v>
      </c>
      <c r="B8921" s="2">
        <f t="shared" si="139"/>
        <v>856.17180000000008</v>
      </c>
      <c r="C8921">
        <v>877830</v>
      </c>
      <c r="D8921">
        <v>815705</v>
      </c>
      <c r="E8921">
        <v>918161</v>
      </c>
      <c r="F8921">
        <v>829577</v>
      </c>
      <c r="G8921">
        <v>839586</v>
      </c>
    </row>
    <row r="8922" spans="1:7" x14ac:dyDescent="0.2">
      <c r="A8922" s="2">
        <v>8920</v>
      </c>
      <c r="B8922" s="2">
        <f t="shared" si="139"/>
        <v>856.35599999999999</v>
      </c>
      <c r="C8922">
        <v>877995</v>
      </c>
      <c r="D8922">
        <v>815855</v>
      </c>
      <c r="E8922">
        <v>918218</v>
      </c>
      <c r="F8922">
        <v>829759</v>
      </c>
      <c r="G8922">
        <v>839953</v>
      </c>
    </row>
    <row r="8923" spans="1:7" x14ac:dyDescent="0.2">
      <c r="A8923" s="2">
        <v>8921</v>
      </c>
      <c r="B8923" s="2">
        <f t="shared" si="139"/>
        <v>856.45399999999995</v>
      </c>
      <c r="C8923">
        <v>878134</v>
      </c>
      <c r="D8923">
        <v>815840</v>
      </c>
      <c r="E8923">
        <v>918578</v>
      </c>
      <c r="F8923">
        <v>829706</v>
      </c>
      <c r="G8923">
        <v>840012</v>
      </c>
    </row>
    <row r="8924" spans="1:7" x14ac:dyDescent="0.2">
      <c r="A8924" s="2">
        <v>8922</v>
      </c>
      <c r="B8924" s="2">
        <f t="shared" si="139"/>
        <v>856.53499999999997</v>
      </c>
      <c r="C8924">
        <v>878088</v>
      </c>
      <c r="D8924">
        <v>815906</v>
      </c>
      <c r="E8924">
        <v>918620</v>
      </c>
      <c r="F8924">
        <v>830015</v>
      </c>
      <c r="G8924">
        <v>840046</v>
      </c>
    </row>
    <row r="8925" spans="1:7" x14ac:dyDescent="0.2">
      <c r="A8925" s="2">
        <v>8923</v>
      </c>
      <c r="B8925" s="2">
        <f t="shared" si="139"/>
        <v>856.48419999999999</v>
      </c>
      <c r="C8925">
        <v>878015</v>
      </c>
      <c r="D8925">
        <v>815868</v>
      </c>
      <c r="E8925">
        <v>918561</v>
      </c>
      <c r="F8925">
        <v>830018</v>
      </c>
      <c r="G8925">
        <v>839959</v>
      </c>
    </row>
    <row r="8926" spans="1:7" x14ac:dyDescent="0.2">
      <c r="A8926" s="2">
        <v>8924</v>
      </c>
      <c r="B8926" s="2">
        <f t="shared" si="139"/>
        <v>856.60860000000002</v>
      </c>
      <c r="C8926">
        <v>878028</v>
      </c>
      <c r="D8926">
        <v>816134</v>
      </c>
      <c r="E8926">
        <v>918502</v>
      </c>
      <c r="F8926">
        <v>830080</v>
      </c>
      <c r="G8926">
        <v>840299</v>
      </c>
    </row>
    <row r="8927" spans="1:7" x14ac:dyDescent="0.2">
      <c r="A8927" s="2">
        <v>8925</v>
      </c>
      <c r="B8927" s="2">
        <f t="shared" si="139"/>
        <v>856.63159999999993</v>
      </c>
      <c r="C8927">
        <v>878310</v>
      </c>
      <c r="D8927">
        <v>816054</v>
      </c>
      <c r="E8927">
        <v>918454</v>
      </c>
      <c r="F8927">
        <v>830120</v>
      </c>
      <c r="G8927">
        <v>840220</v>
      </c>
    </row>
    <row r="8928" spans="1:7" x14ac:dyDescent="0.2">
      <c r="A8928" s="2">
        <v>8926</v>
      </c>
      <c r="B8928" s="2">
        <f t="shared" si="139"/>
        <v>856.6031999999999</v>
      </c>
      <c r="C8928">
        <v>878217</v>
      </c>
      <c r="D8928">
        <v>816134</v>
      </c>
      <c r="E8928">
        <v>918466</v>
      </c>
      <c r="F8928">
        <v>830039</v>
      </c>
      <c r="G8928">
        <v>840160</v>
      </c>
    </row>
    <row r="8929" spans="1:7" x14ac:dyDescent="0.2">
      <c r="A8929" s="2">
        <v>8927</v>
      </c>
      <c r="B8929" s="2">
        <f t="shared" si="139"/>
        <v>856.55100000000004</v>
      </c>
      <c r="C8929">
        <v>878134</v>
      </c>
      <c r="D8929">
        <v>816088</v>
      </c>
      <c r="E8929">
        <v>918409</v>
      </c>
      <c r="F8929">
        <v>830020</v>
      </c>
      <c r="G8929">
        <v>840104</v>
      </c>
    </row>
    <row r="8930" spans="1:7" x14ac:dyDescent="0.2">
      <c r="A8930" s="2">
        <v>8928</v>
      </c>
      <c r="B8930" s="2">
        <f t="shared" si="139"/>
        <v>856.54399999999998</v>
      </c>
      <c r="C8930">
        <v>878069</v>
      </c>
      <c r="D8930">
        <v>816154</v>
      </c>
      <c r="E8930">
        <v>918457</v>
      </c>
      <c r="F8930">
        <v>829988</v>
      </c>
      <c r="G8930">
        <v>840052</v>
      </c>
    </row>
    <row r="8931" spans="1:7" x14ac:dyDescent="0.2">
      <c r="A8931" s="2">
        <v>8929</v>
      </c>
      <c r="B8931" s="2">
        <f t="shared" si="139"/>
        <v>856.50819999999999</v>
      </c>
      <c r="C8931">
        <v>878078</v>
      </c>
      <c r="D8931">
        <v>816126</v>
      </c>
      <c r="E8931">
        <v>918427</v>
      </c>
      <c r="F8931">
        <v>829912</v>
      </c>
      <c r="G8931">
        <v>839998</v>
      </c>
    </row>
    <row r="8932" spans="1:7" x14ac:dyDescent="0.2">
      <c r="A8932" s="2">
        <v>8930</v>
      </c>
      <c r="B8932" s="2">
        <f t="shared" si="139"/>
        <v>856.53099999999995</v>
      </c>
      <c r="C8932">
        <v>878073</v>
      </c>
      <c r="D8932">
        <v>816147</v>
      </c>
      <c r="E8932">
        <v>918492</v>
      </c>
      <c r="F8932">
        <v>829850</v>
      </c>
      <c r="G8932">
        <v>840093</v>
      </c>
    </row>
    <row r="8933" spans="1:7" x14ac:dyDescent="0.2">
      <c r="A8933" s="2">
        <v>8931</v>
      </c>
      <c r="B8933" s="2">
        <f t="shared" si="139"/>
        <v>856.60799999999995</v>
      </c>
      <c r="C8933">
        <v>878305</v>
      </c>
      <c r="D8933">
        <v>816203</v>
      </c>
      <c r="E8933">
        <v>918614</v>
      </c>
      <c r="F8933">
        <v>829840</v>
      </c>
      <c r="G8933">
        <v>840078</v>
      </c>
    </row>
    <row r="8934" spans="1:7" x14ac:dyDescent="0.2">
      <c r="A8934" s="2">
        <v>8932</v>
      </c>
      <c r="B8934" s="2">
        <f t="shared" si="139"/>
        <v>856.64580000000001</v>
      </c>
      <c r="C8934">
        <v>878267</v>
      </c>
      <c r="D8934">
        <v>816340</v>
      </c>
      <c r="E8934">
        <v>918606</v>
      </c>
      <c r="F8934">
        <v>829809</v>
      </c>
      <c r="G8934">
        <v>840207</v>
      </c>
    </row>
    <row r="8935" spans="1:7" x14ac:dyDescent="0.2">
      <c r="A8935" s="2">
        <v>8933</v>
      </c>
      <c r="B8935" s="2">
        <f t="shared" si="139"/>
        <v>856.78180000000009</v>
      </c>
      <c r="C8935">
        <v>878466</v>
      </c>
      <c r="D8935">
        <v>816695</v>
      </c>
      <c r="E8935">
        <v>918672</v>
      </c>
      <c r="F8935">
        <v>829806</v>
      </c>
      <c r="G8935">
        <v>840270</v>
      </c>
    </row>
    <row r="8936" spans="1:7" x14ac:dyDescent="0.2">
      <c r="A8936" s="2">
        <v>8934</v>
      </c>
      <c r="B8936" s="2">
        <f t="shared" si="139"/>
        <v>856.82619999999997</v>
      </c>
      <c r="C8936">
        <v>878684</v>
      </c>
      <c r="D8936">
        <v>816607</v>
      </c>
      <c r="E8936">
        <v>918820</v>
      </c>
      <c r="F8936">
        <v>829724</v>
      </c>
      <c r="G8936">
        <v>840296</v>
      </c>
    </row>
    <row r="8937" spans="1:7" x14ac:dyDescent="0.2">
      <c r="A8937" s="2">
        <v>8935</v>
      </c>
      <c r="B8937" s="2">
        <f t="shared" si="139"/>
        <v>856.85880000000009</v>
      </c>
      <c r="C8937">
        <v>878638</v>
      </c>
      <c r="D8937">
        <v>816557</v>
      </c>
      <c r="E8937">
        <v>919044</v>
      </c>
      <c r="F8937">
        <v>829697</v>
      </c>
      <c r="G8937">
        <v>840358</v>
      </c>
    </row>
    <row r="8938" spans="1:7" x14ac:dyDescent="0.2">
      <c r="A8938" s="2">
        <v>8936</v>
      </c>
      <c r="B8938" s="2">
        <f t="shared" si="139"/>
        <v>857.02119999999991</v>
      </c>
      <c r="C8938">
        <v>879232</v>
      </c>
      <c r="D8938">
        <v>816487</v>
      </c>
      <c r="E8938">
        <v>919123</v>
      </c>
      <c r="F8938">
        <v>829785</v>
      </c>
      <c r="G8938">
        <v>840479</v>
      </c>
    </row>
    <row r="8939" spans="1:7" x14ac:dyDescent="0.2">
      <c r="A8939" s="2">
        <v>8937</v>
      </c>
      <c r="B8939" s="2">
        <f t="shared" si="139"/>
        <v>857.20699999999999</v>
      </c>
      <c r="C8939">
        <v>879325</v>
      </c>
      <c r="D8939">
        <v>816504</v>
      </c>
      <c r="E8939">
        <v>919609</v>
      </c>
      <c r="F8939">
        <v>829823</v>
      </c>
      <c r="G8939">
        <v>840774</v>
      </c>
    </row>
    <row r="8940" spans="1:7" x14ac:dyDescent="0.2">
      <c r="A8940" s="2">
        <v>8938</v>
      </c>
      <c r="B8940" s="2">
        <f t="shared" si="139"/>
        <v>857.20080000000007</v>
      </c>
      <c r="C8940">
        <v>879414</v>
      </c>
      <c r="D8940">
        <v>816470</v>
      </c>
      <c r="E8940">
        <v>919638</v>
      </c>
      <c r="F8940">
        <v>829756</v>
      </c>
      <c r="G8940">
        <v>840726</v>
      </c>
    </row>
    <row r="8941" spans="1:7" x14ac:dyDescent="0.2">
      <c r="A8941" s="2">
        <v>8939</v>
      </c>
      <c r="B8941" s="2">
        <f t="shared" si="139"/>
        <v>857.32759999999996</v>
      </c>
      <c r="C8941">
        <v>879348</v>
      </c>
      <c r="D8941">
        <v>816515</v>
      </c>
      <c r="E8941">
        <v>919719</v>
      </c>
      <c r="F8941">
        <v>830355</v>
      </c>
      <c r="G8941">
        <v>840701</v>
      </c>
    </row>
    <row r="8942" spans="1:7" x14ac:dyDescent="0.2">
      <c r="A8942" s="2">
        <v>8940</v>
      </c>
      <c r="B8942" s="2">
        <f t="shared" si="139"/>
        <v>857.31659999999999</v>
      </c>
      <c r="C8942">
        <v>879382</v>
      </c>
      <c r="D8942">
        <v>816609</v>
      </c>
      <c r="E8942">
        <v>919691</v>
      </c>
      <c r="F8942">
        <v>830262</v>
      </c>
      <c r="G8942">
        <v>840639</v>
      </c>
    </row>
    <row r="8943" spans="1:7" x14ac:dyDescent="0.2">
      <c r="A8943" s="2">
        <v>8941</v>
      </c>
      <c r="B8943" s="2">
        <f t="shared" si="139"/>
        <v>857.48699999999997</v>
      </c>
      <c r="C8943">
        <v>879424</v>
      </c>
      <c r="D8943">
        <v>816575</v>
      </c>
      <c r="E8943">
        <v>919859</v>
      </c>
      <c r="F8943">
        <v>830442</v>
      </c>
      <c r="G8943">
        <v>841135</v>
      </c>
    </row>
    <row r="8944" spans="1:7" x14ac:dyDescent="0.2">
      <c r="A8944" s="2">
        <v>8942</v>
      </c>
      <c r="B8944" s="2">
        <f t="shared" si="139"/>
        <v>857.46540000000005</v>
      </c>
      <c r="C8944">
        <v>879359</v>
      </c>
      <c r="D8944">
        <v>816555</v>
      </c>
      <c r="E8944">
        <v>919788</v>
      </c>
      <c r="F8944">
        <v>830378</v>
      </c>
      <c r="G8944">
        <v>841247</v>
      </c>
    </row>
    <row r="8945" spans="1:7" x14ac:dyDescent="0.2">
      <c r="A8945" s="2">
        <v>8943</v>
      </c>
      <c r="B8945" s="2">
        <f t="shared" si="139"/>
        <v>857.53719999999998</v>
      </c>
      <c r="C8945">
        <v>879642</v>
      </c>
      <c r="D8945">
        <v>816628</v>
      </c>
      <c r="E8945">
        <v>919695</v>
      </c>
      <c r="F8945">
        <v>830534</v>
      </c>
      <c r="G8945">
        <v>841187</v>
      </c>
    </row>
    <row r="8946" spans="1:7" x14ac:dyDescent="0.2">
      <c r="A8946" s="2">
        <v>8944</v>
      </c>
      <c r="B8946" s="2">
        <f t="shared" si="139"/>
        <v>857.59080000000006</v>
      </c>
      <c r="C8946">
        <v>879796</v>
      </c>
      <c r="D8946">
        <v>816553</v>
      </c>
      <c r="E8946">
        <v>919785</v>
      </c>
      <c r="F8946">
        <v>830669</v>
      </c>
      <c r="G8946">
        <v>841151</v>
      </c>
    </row>
    <row r="8947" spans="1:7" x14ac:dyDescent="0.2">
      <c r="A8947" s="2">
        <v>8945</v>
      </c>
      <c r="B8947" s="2">
        <f t="shared" si="139"/>
        <v>857.61599999999999</v>
      </c>
      <c r="C8947">
        <v>879720</v>
      </c>
      <c r="D8947">
        <v>816860</v>
      </c>
      <c r="E8947">
        <v>919728</v>
      </c>
      <c r="F8947">
        <v>830618</v>
      </c>
      <c r="G8947">
        <v>841154</v>
      </c>
    </row>
    <row r="8948" spans="1:7" x14ac:dyDescent="0.2">
      <c r="A8948" s="2">
        <v>8946</v>
      </c>
      <c r="B8948" s="2">
        <f t="shared" si="139"/>
        <v>857.73779999999999</v>
      </c>
      <c r="C8948">
        <v>879687</v>
      </c>
      <c r="D8948">
        <v>816959</v>
      </c>
      <c r="E8948">
        <v>920415</v>
      </c>
      <c r="F8948">
        <v>830557</v>
      </c>
      <c r="G8948">
        <v>841071</v>
      </c>
    </row>
    <row r="8949" spans="1:7" x14ac:dyDescent="0.2">
      <c r="A8949" s="2">
        <v>8947</v>
      </c>
      <c r="B8949" s="2">
        <f t="shared" si="139"/>
        <v>857.93100000000004</v>
      </c>
      <c r="C8949">
        <v>879851</v>
      </c>
      <c r="D8949">
        <v>817156</v>
      </c>
      <c r="E8949">
        <v>921072</v>
      </c>
      <c r="F8949">
        <v>830526</v>
      </c>
      <c r="G8949">
        <v>841050</v>
      </c>
    </row>
    <row r="8950" spans="1:7" x14ac:dyDescent="0.2">
      <c r="A8950" s="2">
        <v>8948</v>
      </c>
      <c r="B8950" s="2">
        <f t="shared" si="139"/>
        <v>857.90340000000003</v>
      </c>
      <c r="C8950">
        <v>879890</v>
      </c>
      <c r="D8950">
        <v>817059</v>
      </c>
      <c r="E8950">
        <v>920995</v>
      </c>
      <c r="F8950">
        <v>830444</v>
      </c>
      <c r="G8950">
        <v>841129</v>
      </c>
    </row>
    <row r="8951" spans="1:7" x14ac:dyDescent="0.2">
      <c r="A8951" s="2">
        <v>8949</v>
      </c>
      <c r="B8951" s="2">
        <f t="shared" si="139"/>
        <v>857.86440000000005</v>
      </c>
      <c r="C8951">
        <v>879810</v>
      </c>
      <c r="D8951">
        <v>817003</v>
      </c>
      <c r="E8951">
        <v>921022</v>
      </c>
      <c r="F8951">
        <v>830359</v>
      </c>
      <c r="G8951">
        <v>841128</v>
      </c>
    </row>
    <row r="8952" spans="1:7" x14ac:dyDescent="0.2">
      <c r="A8952" s="2">
        <v>8950</v>
      </c>
      <c r="B8952" s="2">
        <f t="shared" si="139"/>
        <v>857.8614</v>
      </c>
      <c r="C8952">
        <v>879765</v>
      </c>
      <c r="D8952">
        <v>816922</v>
      </c>
      <c r="E8952">
        <v>920991</v>
      </c>
      <c r="F8952">
        <v>830305</v>
      </c>
      <c r="G8952">
        <v>841324</v>
      </c>
    </row>
    <row r="8953" spans="1:7" x14ac:dyDescent="0.2">
      <c r="A8953" s="2">
        <v>8951</v>
      </c>
      <c r="B8953" s="2">
        <f t="shared" si="139"/>
        <v>857.85019999999997</v>
      </c>
      <c r="C8953">
        <v>879724</v>
      </c>
      <c r="D8953">
        <v>816855</v>
      </c>
      <c r="E8953">
        <v>920903</v>
      </c>
      <c r="F8953">
        <v>830352</v>
      </c>
      <c r="G8953">
        <v>841417</v>
      </c>
    </row>
    <row r="8954" spans="1:7" x14ac:dyDescent="0.2">
      <c r="A8954" s="2">
        <v>8952</v>
      </c>
      <c r="B8954" s="2">
        <f t="shared" si="139"/>
        <v>857.85019999999997</v>
      </c>
      <c r="C8954">
        <v>879667</v>
      </c>
      <c r="D8954">
        <v>816778</v>
      </c>
      <c r="E8954">
        <v>920867</v>
      </c>
      <c r="F8954">
        <v>830389</v>
      </c>
      <c r="G8954">
        <v>841550</v>
      </c>
    </row>
    <row r="8955" spans="1:7" x14ac:dyDescent="0.2">
      <c r="A8955" s="2">
        <v>8953</v>
      </c>
      <c r="B8955" s="2">
        <f t="shared" si="139"/>
        <v>857.90240000000006</v>
      </c>
      <c r="C8955">
        <v>879915</v>
      </c>
      <c r="D8955">
        <v>816785</v>
      </c>
      <c r="E8955">
        <v>920884</v>
      </c>
      <c r="F8955">
        <v>830442</v>
      </c>
      <c r="G8955">
        <v>841486</v>
      </c>
    </row>
    <row r="8956" spans="1:7" x14ac:dyDescent="0.2">
      <c r="A8956" s="2">
        <v>8954</v>
      </c>
      <c r="B8956" s="2">
        <f t="shared" si="139"/>
        <v>858.0136</v>
      </c>
      <c r="C8956">
        <v>880164</v>
      </c>
      <c r="D8956">
        <v>816769</v>
      </c>
      <c r="E8956">
        <v>920991</v>
      </c>
      <c r="F8956">
        <v>830749</v>
      </c>
      <c r="G8956">
        <v>841395</v>
      </c>
    </row>
    <row r="8957" spans="1:7" x14ac:dyDescent="0.2">
      <c r="A8957" s="2">
        <v>8955</v>
      </c>
      <c r="B8957" s="2">
        <f t="shared" si="139"/>
        <v>858.15260000000001</v>
      </c>
      <c r="C8957">
        <v>880208</v>
      </c>
      <c r="D8957">
        <v>816749</v>
      </c>
      <c r="E8957">
        <v>921262</v>
      </c>
      <c r="F8957">
        <v>830676</v>
      </c>
      <c r="G8957">
        <v>841868</v>
      </c>
    </row>
    <row r="8958" spans="1:7" x14ac:dyDescent="0.2">
      <c r="A8958" s="2">
        <v>8956</v>
      </c>
      <c r="B8958" s="2">
        <f t="shared" si="139"/>
        <v>858.19040000000007</v>
      </c>
      <c r="C8958">
        <v>880426</v>
      </c>
      <c r="D8958">
        <v>816686</v>
      </c>
      <c r="E8958">
        <v>921325</v>
      </c>
      <c r="F8958">
        <v>830590</v>
      </c>
      <c r="G8958">
        <v>841925</v>
      </c>
    </row>
    <row r="8959" spans="1:7" x14ac:dyDescent="0.2">
      <c r="A8959" s="2">
        <v>8957</v>
      </c>
      <c r="B8959" s="2">
        <f t="shared" si="139"/>
        <v>858.27880000000005</v>
      </c>
      <c r="C8959">
        <v>880583</v>
      </c>
      <c r="D8959">
        <v>816886</v>
      </c>
      <c r="E8959">
        <v>921340</v>
      </c>
      <c r="F8959">
        <v>830558</v>
      </c>
      <c r="G8959">
        <v>842027</v>
      </c>
    </row>
    <row r="8960" spans="1:7" x14ac:dyDescent="0.2">
      <c r="A8960" s="2">
        <v>8958</v>
      </c>
      <c r="B8960" s="2">
        <f t="shared" si="139"/>
        <v>858.40519999999992</v>
      </c>
      <c r="C8960">
        <v>880820</v>
      </c>
      <c r="D8960">
        <v>816832</v>
      </c>
      <c r="E8960">
        <v>921280</v>
      </c>
      <c r="F8960">
        <v>831131</v>
      </c>
      <c r="G8960">
        <v>841963</v>
      </c>
    </row>
    <row r="8961" spans="1:7" x14ac:dyDescent="0.2">
      <c r="A8961" s="2">
        <v>8959</v>
      </c>
      <c r="B8961" s="2">
        <f t="shared" si="139"/>
        <v>858.55540000000008</v>
      </c>
      <c r="C8961">
        <v>880734</v>
      </c>
      <c r="D8961">
        <v>817490</v>
      </c>
      <c r="E8961">
        <v>921342</v>
      </c>
      <c r="F8961">
        <v>831162</v>
      </c>
      <c r="G8961">
        <v>842049</v>
      </c>
    </row>
    <row r="8962" spans="1:7" x14ac:dyDescent="0.2">
      <c r="A8962" s="2">
        <v>8960</v>
      </c>
      <c r="B8962" s="2">
        <f t="shared" ref="B8962:B9025" si="140">AVERAGE(C8962:V8962)/1000</f>
        <v>858.63139999999999</v>
      </c>
      <c r="C8962">
        <v>880858</v>
      </c>
      <c r="D8962">
        <v>817421</v>
      </c>
      <c r="E8962">
        <v>921405</v>
      </c>
      <c r="F8962">
        <v>831269</v>
      </c>
      <c r="G8962">
        <v>842204</v>
      </c>
    </row>
    <row r="8963" spans="1:7" x14ac:dyDescent="0.2">
      <c r="A8963" s="2">
        <v>8961</v>
      </c>
      <c r="B8963" s="2">
        <f t="shared" si="140"/>
        <v>858.69060000000002</v>
      </c>
      <c r="C8963">
        <v>881053</v>
      </c>
      <c r="D8963">
        <v>817331</v>
      </c>
      <c r="E8963">
        <v>921372</v>
      </c>
      <c r="F8963">
        <v>831222</v>
      </c>
      <c r="G8963">
        <v>842475</v>
      </c>
    </row>
    <row r="8964" spans="1:7" x14ac:dyDescent="0.2">
      <c r="A8964" s="2">
        <v>8962</v>
      </c>
      <c r="B8964" s="2">
        <f t="shared" si="140"/>
        <v>858.81280000000004</v>
      </c>
      <c r="C8964">
        <v>881040</v>
      </c>
      <c r="D8964">
        <v>817718</v>
      </c>
      <c r="E8964">
        <v>921499</v>
      </c>
      <c r="F8964">
        <v>831257</v>
      </c>
      <c r="G8964">
        <v>842550</v>
      </c>
    </row>
    <row r="8965" spans="1:7" x14ac:dyDescent="0.2">
      <c r="A8965" s="2">
        <v>8963</v>
      </c>
      <c r="B8965" s="2">
        <f t="shared" si="140"/>
        <v>858.91579999999999</v>
      </c>
      <c r="C8965">
        <v>881193</v>
      </c>
      <c r="D8965">
        <v>817772</v>
      </c>
      <c r="E8965">
        <v>921983</v>
      </c>
      <c r="F8965">
        <v>831166</v>
      </c>
      <c r="G8965">
        <v>842465</v>
      </c>
    </row>
    <row r="8966" spans="1:7" x14ac:dyDescent="0.2">
      <c r="A8966" s="2">
        <v>8964</v>
      </c>
      <c r="B8966" s="2">
        <f t="shared" si="140"/>
        <v>858.9162</v>
      </c>
      <c r="C8966">
        <v>881168</v>
      </c>
      <c r="D8966">
        <v>817928</v>
      </c>
      <c r="E8966">
        <v>921891</v>
      </c>
      <c r="F8966">
        <v>831099</v>
      </c>
      <c r="G8966">
        <v>842495</v>
      </c>
    </row>
    <row r="8967" spans="1:7" x14ac:dyDescent="0.2">
      <c r="A8967" s="2">
        <v>8965</v>
      </c>
      <c r="B8967" s="2">
        <f t="shared" si="140"/>
        <v>859.02719999999999</v>
      </c>
      <c r="C8967">
        <v>881193</v>
      </c>
      <c r="D8967">
        <v>818466</v>
      </c>
      <c r="E8967">
        <v>921857</v>
      </c>
      <c r="F8967">
        <v>831216</v>
      </c>
      <c r="G8967">
        <v>842404</v>
      </c>
    </row>
    <row r="8968" spans="1:7" x14ac:dyDescent="0.2">
      <c r="A8968" s="2">
        <v>8966</v>
      </c>
      <c r="B8968" s="2">
        <f t="shared" si="140"/>
        <v>859.1576</v>
      </c>
      <c r="C8968">
        <v>881176</v>
      </c>
      <c r="D8968">
        <v>818797</v>
      </c>
      <c r="E8968">
        <v>922128</v>
      </c>
      <c r="F8968">
        <v>831292</v>
      </c>
      <c r="G8968">
        <v>842395</v>
      </c>
    </row>
    <row r="8969" spans="1:7" x14ac:dyDescent="0.2">
      <c r="A8969" s="2">
        <v>8967</v>
      </c>
      <c r="B8969" s="2">
        <f t="shared" si="140"/>
        <v>859.40599999999995</v>
      </c>
      <c r="C8969">
        <v>881089</v>
      </c>
      <c r="D8969">
        <v>818908</v>
      </c>
      <c r="E8969">
        <v>922927</v>
      </c>
      <c r="F8969">
        <v>831750</v>
      </c>
      <c r="G8969">
        <v>842356</v>
      </c>
    </row>
    <row r="8970" spans="1:7" x14ac:dyDescent="0.2">
      <c r="A8970" s="2">
        <v>8968</v>
      </c>
      <c r="B8970" s="2">
        <f t="shared" si="140"/>
        <v>859.4248</v>
      </c>
      <c r="C8970">
        <v>881032</v>
      </c>
      <c r="D8970">
        <v>818885</v>
      </c>
      <c r="E8970">
        <v>922972</v>
      </c>
      <c r="F8970">
        <v>831808</v>
      </c>
      <c r="G8970">
        <v>842427</v>
      </c>
    </row>
    <row r="8971" spans="1:7" x14ac:dyDescent="0.2">
      <c r="A8971" s="2">
        <v>8969</v>
      </c>
      <c r="B8971" s="2">
        <f t="shared" si="140"/>
        <v>859.38380000000006</v>
      </c>
      <c r="C8971">
        <v>880948</v>
      </c>
      <c r="D8971">
        <v>818828</v>
      </c>
      <c r="E8971">
        <v>922951</v>
      </c>
      <c r="F8971">
        <v>831771</v>
      </c>
      <c r="G8971">
        <v>842421</v>
      </c>
    </row>
    <row r="8972" spans="1:7" x14ac:dyDescent="0.2">
      <c r="A8972" s="2">
        <v>8970</v>
      </c>
      <c r="B8972" s="2">
        <f t="shared" si="140"/>
        <v>859.40559999999994</v>
      </c>
      <c r="C8972">
        <v>880878</v>
      </c>
      <c r="D8972">
        <v>818766</v>
      </c>
      <c r="E8972">
        <v>922982</v>
      </c>
      <c r="F8972">
        <v>832075</v>
      </c>
      <c r="G8972">
        <v>842327</v>
      </c>
    </row>
    <row r="8973" spans="1:7" x14ac:dyDescent="0.2">
      <c r="A8973" s="2">
        <v>8971</v>
      </c>
      <c r="B8973" s="2">
        <f t="shared" si="140"/>
        <v>859.41079999999999</v>
      </c>
      <c r="C8973">
        <v>880927</v>
      </c>
      <c r="D8973">
        <v>818696</v>
      </c>
      <c r="E8973">
        <v>923155</v>
      </c>
      <c r="F8973">
        <v>832018</v>
      </c>
      <c r="G8973">
        <v>842258</v>
      </c>
    </row>
    <row r="8974" spans="1:7" x14ac:dyDescent="0.2">
      <c r="A8974" s="2">
        <v>8972</v>
      </c>
      <c r="B8974" s="2">
        <f t="shared" si="140"/>
        <v>859.40139999999997</v>
      </c>
      <c r="C8974">
        <v>880828</v>
      </c>
      <c r="D8974">
        <v>818718</v>
      </c>
      <c r="E8974">
        <v>923136</v>
      </c>
      <c r="F8974">
        <v>832133</v>
      </c>
      <c r="G8974">
        <v>842192</v>
      </c>
    </row>
    <row r="8975" spans="1:7" x14ac:dyDescent="0.2">
      <c r="A8975" s="2">
        <v>8973</v>
      </c>
      <c r="B8975" s="2">
        <f t="shared" si="140"/>
        <v>859.36320000000001</v>
      </c>
      <c r="C8975">
        <v>880771</v>
      </c>
      <c r="D8975">
        <v>818686</v>
      </c>
      <c r="E8975">
        <v>923109</v>
      </c>
      <c r="F8975">
        <v>832063</v>
      </c>
      <c r="G8975">
        <v>842187</v>
      </c>
    </row>
    <row r="8976" spans="1:7" x14ac:dyDescent="0.2">
      <c r="A8976" s="2">
        <v>8974</v>
      </c>
      <c r="B8976" s="2">
        <f t="shared" si="140"/>
        <v>859.38720000000001</v>
      </c>
      <c r="C8976">
        <v>880818</v>
      </c>
      <c r="D8976">
        <v>818703</v>
      </c>
      <c r="E8976">
        <v>923128</v>
      </c>
      <c r="F8976">
        <v>832174</v>
      </c>
      <c r="G8976">
        <v>842113</v>
      </c>
    </row>
    <row r="8977" spans="1:7" x14ac:dyDescent="0.2">
      <c r="A8977" s="2">
        <v>8975</v>
      </c>
      <c r="B8977" s="2">
        <f t="shared" si="140"/>
        <v>859.50240000000008</v>
      </c>
      <c r="C8977">
        <v>880888</v>
      </c>
      <c r="D8977">
        <v>818991</v>
      </c>
      <c r="E8977">
        <v>923075</v>
      </c>
      <c r="F8977">
        <v>832159</v>
      </c>
      <c r="G8977">
        <v>842399</v>
      </c>
    </row>
    <row r="8978" spans="1:7" x14ac:dyDescent="0.2">
      <c r="A8978" s="2">
        <v>8976</v>
      </c>
      <c r="B8978" s="2">
        <f t="shared" si="140"/>
        <v>859.47940000000006</v>
      </c>
      <c r="C8978">
        <v>880798</v>
      </c>
      <c r="D8978">
        <v>819070</v>
      </c>
      <c r="E8978">
        <v>922992</v>
      </c>
      <c r="F8978">
        <v>832084</v>
      </c>
      <c r="G8978">
        <v>842453</v>
      </c>
    </row>
    <row r="8979" spans="1:7" x14ac:dyDescent="0.2">
      <c r="A8979" s="2">
        <v>8977</v>
      </c>
      <c r="B8979" s="2">
        <f t="shared" si="140"/>
        <v>859.48259999999993</v>
      </c>
      <c r="C8979">
        <v>880779</v>
      </c>
      <c r="D8979">
        <v>819038</v>
      </c>
      <c r="E8979">
        <v>923032</v>
      </c>
      <c r="F8979">
        <v>832128</v>
      </c>
      <c r="G8979">
        <v>842436</v>
      </c>
    </row>
    <row r="8980" spans="1:7" x14ac:dyDescent="0.2">
      <c r="A8980" s="2">
        <v>8978</v>
      </c>
      <c r="B8980" s="2">
        <f t="shared" si="140"/>
        <v>859.5021999999999</v>
      </c>
      <c r="C8980">
        <v>880703</v>
      </c>
      <c r="D8980">
        <v>819004</v>
      </c>
      <c r="E8980">
        <v>923043</v>
      </c>
      <c r="F8980">
        <v>832275</v>
      </c>
      <c r="G8980">
        <v>842486</v>
      </c>
    </row>
    <row r="8981" spans="1:7" x14ac:dyDescent="0.2">
      <c r="A8981" s="2">
        <v>8979</v>
      </c>
      <c r="B8981" s="2">
        <f t="shared" si="140"/>
        <v>859.43780000000004</v>
      </c>
      <c r="C8981">
        <v>880659</v>
      </c>
      <c r="D8981">
        <v>818911</v>
      </c>
      <c r="E8981">
        <v>922968</v>
      </c>
      <c r="F8981">
        <v>832186</v>
      </c>
      <c r="G8981">
        <v>842465</v>
      </c>
    </row>
    <row r="8982" spans="1:7" x14ac:dyDescent="0.2">
      <c r="A8982" s="2">
        <v>8980</v>
      </c>
      <c r="B8982" s="2">
        <f t="shared" si="140"/>
        <v>859.50940000000003</v>
      </c>
      <c r="C8982">
        <v>880886</v>
      </c>
      <c r="D8982">
        <v>819030</v>
      </c>
      <c r="E8982">
        <v>923000</v>
      </c>
      <c r="F8982">
        <v>832223</v>
      </c>
      <c r="G8982">
        <v>842408</v>
      </c>
    </row>
    <row r="8983" spans="1:7" x14ac:dyDescent="0.2">
      <c r="A8983" s="2">
        <v>8981</v>
      </c>
      <c r="B8983" s="2">
        <f t="shared" si="140"/>
        <v>859.64080000000001</v>
      </c>
      <c r="C8983">
        <v>880918</v>
      </c>
      <c r="D8983">
        <v>819120</v>
      </c>
      <c r="E8983">
        <v>923293</v>
      </c>
      <c r="F8983">
        <v>832236</v>
      </c>
      <c r="G8983">
        <v>842637</v>
      </c>
    </row>
    <row r="8984" spans="1:7" x14ac:dyDescent="0.2">
      <c r="A8984" s="2">
        <v>8982</v>
      </c>
      <c r="B8984" s="2">
        <f t="shared" si="140"/>
        <v>859.62639999999999</v>
      </c>
      <c r="C8984">
        <v>880896</v>
      </c>
      <c r="D8984">
        <v>819061</v>
      </c>
      <c r="E8984">
        <v>923197</v>
      </c>
      <c r="F8984">
        <v>832347</v>
      </c>
      <c r="G8984">
        <v>842631</v>
      </c>
    </row>
    <row r="8985" spans="1:7" x14ac:dyDescent="0.2">
      <c r="A8985" s="2">
        <v>8983</v>
      </c>
      <c r="B8985" s="2">
        <f t="shared" si="140"/>
        <v>859.6228000000001</v>
      </c>
      <c r="C8985">
        <v>880856</v>
      </c>
      <c r="D8985">
        <v>819030</v>
      </c>
      <c r="E8985">
        <v>923184</v>
      </c>
      <c r="F8985">
        <v>832482</v>
      </c>
      <c r="G8985">
        <v>842562</v>
      </c>
    </row>
    <row r="8986" spans="1:7" x14ac:dyDescent="0.2">
      <c r="A8986" s="2">
        <v>8984</v>
      </c>
      <c r="B8986" s="2">
        <f t="shared" si="140"/>
        <v>859.62659999999994</v>
      </c>
      <c r="C8986">
        <v>880821</v>
      </c>
      <c r="D8986">
        <v>819012</v>
      </c>
      <c r="E8986">
        <v>923314</v>
      </c>
      <c r="F8986">
        <v>832484</v>
      </c>
      <c r="G8986">
        <v>842502</v>
      </c>
    </row>
    <row r="8987" spans="1:7" x14ac:dyDescent="0.2">
      <c r="A8987" s="2">
        <v>8985</v>
      </c>
      <c r="B8987" s="2">
        <f t="shared" si="140"/>
        <v>859.59480000000008</v>
      </c>
      <c r="C8987">
        <v>880819</v>
      </c>
      <c r="D8987">
        <v>818912</v>
      </c>
      <c r="E8987">
        <v>923253</v>
      </c>
      <c r="F8987">
        <v>832411</v>
      </c>
      <c r="G8987">
        <v>842579</v>
      </c>
    </row>
    <row r="8988" spans="1:7" x14ac:dyDescent="0.2">
      <c r="A8988" s="2">
        <v>8986</v>
      </c>
      <c r="B8988" s="2">
        <f t="shared" si="140"/>
        <v>859.62380000000007</v>
      </c>
      <c r="C8988">
        <v>880803</v>
      </c>
      <c r="D8988">
        <v>818980</v>
      </c>
      <c r="E8988">
        <v>923406</v>
      </c>
      <c r="F8988">
        <v>832438</v>
      </c>
      <c r="G8988">
        <v>842492</v>
      </c>
    </row>
    <row r="8989" spans="1:7" x14ac:dyDescent="0.2">
      <c r="A8989" s="2">
        <v>8987</v>
      </c>
      <c r="B8989" s="2">
        <f t="shared" si="140"/>
        <v>859.67019999999991</v>
      </c>
      <c r="C8989">
        <v>880841</v>
      </c>
      <c r="D8989">
        <v>818957</v>
      </c>
      <c r="E8989">
        <v>923587</v>
      </c>
      <c r="F8989">
        <v>832543</v>
      </c>
      <c r="G8989">
        <v>842423</v>
      </c>
    </row>
    <row r="8990" spans="1:7" x14ac:dyDescent="0.2">
      <c r="A8990" s="2">
        <v>8988</v>
      </c>
      <c r="B8990" s="2">
        <f t="shared" si="140"/>
        <v>859.73299999999995</v>
      </c>
      <c r="C8990">
        <v>880986</v>
      </c>
      <c r="D8990">
        <v>818918</v>
      </c>
      <c r="E8990">
        <v>923565</v>
      </c>
      <c r="F8990">
        <v>832565</v>
      </c>
      <c r="G8990">
        <v>842631</v>
      </c>
    </row>
    <row r="8991" spans="1:7" x14ac:dyDescent="0.2">
      <c r="A8991" s="2">
        <v>8989</v>
      </c>
      <c r="B8991" s="2">
        <f t="shared" si="140"/>
        <v>859.66079999999999</v>
      </c>
      <c r="C8991">
        <v>880921</v>
      </c>
      <c r="D8991">
        <v>818852</v>
      </c>
      <c r="E8991">
        <v>923485</v>
      </c>
      <c r="F8991">
        <v>832480</v>
      </c>
      <c r="G8991">
        <v>842566</v>
      </c>
    </row>
    <row r="8992" spans="1:7" x14ac:dyDescent="0.2">
      <c r="A8992" s="2">
        <v>8990</v>
      </c>
      <c r="B8992" s="2">
        <f t="shared" si="140"/>
        <v>859.62159999999994</v>
      </c>
      <c r="C8992">
        <v>880831</v>
      </c>
      <c r="D8992">
        <v>818932</v>
      </c>
      <c r="E8992">
        <v>923466</v>
      </c>
      <c r="F8992">
        <v>832400</v>
      </c>
      <c r="G8992">
        <v>842479</v>
      </c>
    </row>
    <row r="8993" spans="1:7" x14ac:dyDescent="0.2">
      <c r="A8993" s="2">
        <v>8991</v>
      </c>
      <c r="B8993" s="2">
        <f t="shared" si="140"/>
        <v>859.69960000000003</v>
      </c>
      <c r="C8993">
        <v>881092</v>
      </c>
      <c r="D8993">
        <v>818895</v>
      </c>
      <c r="E8993">
        <v>923449</v>
      </c>
      <c r="F8993">
        <v>832487</v>
      </c>
      <c r="G8993">
        <v>842575</v>
      </c>
    </row>
    <row r="8994" spans="1:7" x14ac:dyDescent="0.2">
      <c r="A8994" s="2">
        <v>8992</v>
      </c>
      <c r="B8994" s="2">
        <f t="shared" si="140"/>
        <v>859.65859999999998</v>
      </c>
      <c r="C8994">
        <v>881047</v>
      </c>
      <c r="D8994">
        <v>818856</v>
      </c>
      <c r="E8994">
        <v>923396</v>
      </c>
      <c r="F8994">
        <v>832444</v>
      </c>
      <c r="G8994">
        <v>842550</v>
      </c>
    </row>
    <row r="8995" spans="1:7" x14ac:dyDescent="0.2">
      <c r="A8995" s="2">
        <v>8993</v>
      </c>
      <c r="B8995" s="2">
        <f t="shared" si="140"/>
        <v>859.68560000000002</v>
      </c>
      <c r="C8995">
        <v>880962</v>
      </c>
      <c r="D8995">
        <v>818856</v>
      </c>
      <c r="E8995">
        <v>923347</v>
      </c>
      <c r="F8995">
        <v>832797</v>
      </c>
      <c r="G8995">
        <v>842466</v>
      </c>
    </row>
    <row r="8996" spans="1:7" x14ac:dyDescent="0.2">
      <c r="A8996" s="2">
        <v>8994</v>
      </c>
      <c r="B8996" s="2">
        <f t="shared" si="140"/>
        <v>859.69100000000003</v>
      </c>
      <c r="C8996">
        <v>880945</v>
      </c>
      <c r="D8996">
        <v>818838</v>
      </c>
      <c r="E8996">
        <v>923305</v>
      </c>
      <c r="F8996">
        <v>832825</v>
      </c>
      <c r="G8996">
        <v>842542</v>
      </c>
    </row>
    <row r="8997" spans="1:7" x14ac:dyDescent="0.2">
      <c r="A8997" s="2">
        <v>8995</v>
      </c>
      <c r="B8997" s="2">
        <f t="shared" si="140"/>
        <v>859.92419999999993</v>
      </c>
      <c r="C8997">
        <v>880911</v>
      </c>
      <c r="D8997">
        <v>818924</v>
      </c>
      <c r="E8997">
        <v>923634</v>
      </c>
      <c r="F8997">
        <v>833602</v>
      </c>
      <c r="G8997">
        <v>842550</v>
      </c>
    </row>
    <row r="8998" spans="1:7" x14ac:dyDescent="0.2">
      <c r="A8998" s="2">
        <v>8996</v>
      </c>
      <c r="B8998" s="2">
        <f t="shared" si="140"/>
        <v>859.95960000000002</v>
      </c>
      <c r="C8998">
        <v>880981</v>
      </c>
      <c r="D8998">
        <v>818871</v>
      </c>
      <c r="E8998">
        <v>923669</v>
      </c>
      <c r="F8998">
        <v>833672</v>
      </c>
      <c r="G8998">
        <v>842605</v>
      </c>
    </row>
    <row r="8999" spans="1:7" x14ac:dyDescent="0.2">
      <c r="A8999" s="2">
        <v>8997</v>
      </c>
      <c r="B8999" s="2">
        <f t="shared" si="140"/>
        <v>859.94819999999993</v>
      </c>
      <c r="C8999">
        <v>880927</v>
      </c>
      <c r="D8999">
        <v>818914</v>
      </c>
      <c r="E8999">
        <v>923713</v>
      </c>
      <c r="F8999">
        <v>833637</v>
      </c>
      <c r="G8999">
        <v>842550</v>
      </c>
    </row>
    <row r="9000" spans="1:7" x14ac:dyDescent="0.2">
      <c r="A9000" s="2">
        <v>8998</v>
      </c>
      <c r="B9000" s="2">
        <f t="shared" si="140"/>
        <v>860.05240000000003</v>
      </c>
      <c r="C9000">
        <v>880939</v>
      </c>
      <c r="D9000">
        <v>819097</v>
      </c>
      <c r="E9000">
        <v>923984</v>
      </c>
      <c r="F9000">
        <v>833693</v>
      </c>
      <c r="G9000">
        <v>842549</v>
      </c>
    </row>
    <row r="9001" spans="1:7" x14ac:dyDescent="0.2">
      <c r="A9001" s="2">
        <v>8999</v>
      </c>
      <c r="B9001" s="2">
        <f t="shared" si="140"/>
        <v>860.0168000000001</v>
      </c>
      <c r="C9001">
        <v>880866</v>
      </c>
      <c r="D9001">
        <v>819074</v>
      </c>
      <c r="E9001">
        <v>923967</v>
      </c>
      <c r="F9001">
        <v>833604</v>
      </c>
      <c r="G9001">
        <v>842573</v>
      </c>
    </row>
    <row r="9002" spans="1:7" x14ac:dyDescent="0.2">
      <c r="A9002" s="2">
        <v>9000</v>
      </c>
      <c r="B9002" s="2">
        <f t="shared" si="140"/>
        <v>860.03419999999994</v>
      </c>
      <c r="C9002">
        <v>881071</v>
      </c>
      <c r="D9002">
        <v>818994</v>
      </c>
      <c r="E9002">
        <v>923886</v>
      </c>
      <c r="F9002">
        <v>833580</v>
      </c>
      <c r="G9002">
        <v>842640</v>
      </c>
    </row>
    <row r="9003" spans="1:7" x14ac:dyDescent="0.2">
      <c r="A9003" s="2">
        <v>9001</v>
      </c>
      <c r="B9003" s="2">
        <f t="shared" si="140"/>
        <v>860.05859999999996</v>
      </c>
      <c r="C9003">
        <v>881050</v>
      </c>
      <c r="D9003">
        <v>819044</v>
      </c>
      <c r="E9003">
        <v>923796</v>
      </c>
      <c r="F9003">
        <v>833693</v>
      </c>
      <c r="G9003">
        <v>842710</v>
      </c>
    </row>
    <row r="9004" spans="1:7" x14ac:dyDescent="0.2">
      <c r="A9004" s="2">
        <v>9002</v>
      </c>
      <c r="B9004" s="2">
        <f t="shared" si="140"/>
        <v>860.11500000000001</v>
      </c>
      <c r="C9004">
        <v>881028</v>
      </c>
      <c r="D9004">
        <v>819044</v>
      </c>
      <c r="E9004">
        <v>924021</v>
      </c>
      <c r="F9004">
        <v>833732</v>
      </c>
      <c r="G9004">
        <v>842750</v>
      </c>
    </row>
    <row r="9005" spans="1:7" x14ac:dyDescent="0.2">
      <c r="A9005" s="2">
        <v>9003</v>
      </c>
      <c r="B9005" s="2">
        <f t="shared" si="140"/>
        <v>860.20799999999997</v>
      </c>
      <c r="C9005">
        <v>881155</v>
      </c>
      <c r="D9005">
        <v>819066</v>
      </c>
      <c r="E9005">
        <v>923998</v>
      </c>
      <c r="F9005">
        <v>833998</v>
      </c>
      <c r="G9005">
        <v>842823</v>
      </c>
    </row>
    <row r="9006" spans="1:7" x14ac:dyDescent="0.2">
      <c r="A9006" s="2">
        <v>9004</v>
      </c>
      <c r="B9006" s="2">
        <f t="shared" si="140"/>
        <v>860.20299999999997</v>
      </c>
      <c r="C9006">
        <v>881071</v>
      </c>
      <c r="D9006">
        <v>819010</v>
      </c>
      <c r="E9006">
        <v>923999</v>
      </c>
      <c r="F9006">
        <v>834034</v>
      </c>
      <c r="G9006">
        <v>842901</v>
      </c>
    </row>
    <row r="9007" spans="1:7" x14ac:dyDescent="0.2">
      <c r="A9007" s="2">
        <v>9005</v>
      </c>
      <c r="B9007" s="2">
        <f t="shared" si="140"/>
        <v>860.22040000000004</v>
      </c>
      <c r="C9007">
        <v>881133</v>
      </c>
      <c r="D9007">
        <v>819041</v>
      </c>
      <c r="E9007">
        <v>924032</v>
      </c>
      <c r="F9007">
        <v>833972</v>
      </c>
      <c r="G9007">
        <v>842924</v>
      </c>
    </row>
    <row r="9008" spans="1:7" x14ac:dyDescent="0.2">
      <c r="A9008" s="2">
        <v>9006</v>
      </c>
      <c r="B9008" s="2">
        <f t="shared" si="140"/>
        <v>860.2188000000001</v>
      </c>
      <c r="C9008">
        <v>881061</v>
      </c>
      <c r="D9008">
        <v>818989</v>
      </c>
      <c r="E9008">
        <v>924014</v>
      </c>
      <c r="F9008">
        <v>833913</v>
      </c>
      <c r="G9008">
        <v>843117</v>
      </c>
    </row>
    <row r="9009" spans="1:7" x14ac:dyDescent="0.2">
      <c r="A9009" s="2">
        <v>9007</v>
      </c>
      <c r="B9009" s="2">
        <f t="shared" si="140"/>
        <v>860.19419999999991</v>
      </c>
      <c r="C9009">
        <v>881014</v>
      </c>
      <c r="D9009">
        <v>819013</v>
      </c>
      <c r="E9009">
        <v>923943</v>
      </c>
      <c r="F9009">
        <v>833943</v>
      </c>
      <c r="G9009">
        <v>843058</v>
      </c>
    </row>
    <row r="9010" spans="1:7" x14ac:dyDescent="0.2">
      <c r="A9010" s="2">
        <v>9008</v>
      </c>
      <c r="B9010" s="2">
        <f t="shared" si="140"/>
        <v>860.27519999999993</v>
      </c>
      <c r="C9010">
        <v>881268</v>
      </c>
      <c r="D9010">
        <v>818924</v>
      </c>
      <c r="E9010">
        <v>923881</v>
      </c>
      <c r="F9010">
        <v>834288</v>
      </c>
      <c r="G9010">
        <v>843015</v>
      </c>
    </row>
    <row r="9011" spans="1:7" x14ac:dyDescent="0.2">
      <c r="A9011" s="2">
        <v>9009</v>
      </c>
      <c r="B9011" s="2">
        <f t="shared" si="140"/>
        <v>860.23820000000001</v>
      </c>
      <c r="C9011">
        <v>881207</v>
      </c>
      <c r="D9011">
        <v>818876</v>
      </c>
      <c r="E9011">
        <v>923931</v>
      </c>
      <c r="F9011">
        <v>834227</v>
      </c>
      <c r="G9011">
        <v>842950</v>
      </c>
    </row>
    <row r="9012" spans="1:7" x14ac:dyDescent="0.2">
      <c r="A9012" s="2">
        <v>9010</v>
      </c>
      <c r="B9012" s="2">
        <f t="shared" si="140"/>
        <v>860.21480000000008</v>
      </c>
      <c r="C9012">
        <v>881236</v>
      </c>
      <c r="D9012">
        <v>818837</v>
      </c>
      <c r="E9012">
        <v>923996</v>
      </c>
      <c r="F9012">
        <v>834136</v>
      </c>
      <c r="G9012">
        <v>842869</v>
      </c>
    </row>
    <row r="9013" spans="1:7" x14ac:dyDescent="0.2">
      <c r="A9013" s="2">
        <v>9011</v>
      </c>
      <c r="B9013" s="2">
        <f t="shared" si="140"/>
        <v>860.32259999999997</v>
      </c>
      <c r="C9013">
        <v>881323</v>
      </c>
      <c r="D9013">
        <v>819071</v>
      </c>
      <c r="E9013">
        <v>924244</v>
      </c>
      <c r="F9013">
        <v>834049</v>
      </c>
      <c r="G9013">
        <v>842926</v>
      </c>
    </row>
    <row r="9014" spans="1:7" x14ac:dyDescent="0.2">
      <c r="A9014" s="2">
        <v>9012</v>
      </c>
      <c r="B9014" s="2">
        <f t="shared" si="140"/>
        <v>860.37760000000003</v>
      </c>
      <c r="C9014">
        <v>881439</v>
      </c>
      <c r="D9014">
        <v>819264</v>
      </c>
      <c r="E9014">
        <v>924300</v>
      </c>
      <c r="F9014">
        <v>833974</v>
      </c>
      <c r="G9014">
        <v>842911</v>
      </c>
    </row>
    <row r="9015" spans="1:7" x14ac:dyDescent="0.2">
      <c r="A9015" s="2">
        <v>9013</v>
      </c>
      <c r="B9015" s="2">
        <f t="shared" si="140"/>
        <v>860.39800000000002</v>
      </c>
      <c r="C9015">
        <v>881443</v>
      </c>
      <c r="D9015">
        <v>819193</v>
      </c>
      <c r="E9015">
        <v>924408</v>
      </c>
      <c r="F9015">
        <v>834038</v>
      </c>
      <c r="G9015">
        <v>842908</v>
      </c>
    </row>
    <row r="9016" spans="1:7" x14ac:dyDescent="0.2">
      <c r="A9016" s="2">
        <v>9014</v>
      </c>
      <c r="B9016" s="2">
        <f t="shared" si="140"/>
        <v>860.33580000000006</v>
      </c>
      <c r="C9016">
        <v>881410</v>
      </c>
      <c r="D9016">
        <v>819112</v>
      </c>
      <c r="E9016">
        <v>924351</v>
      </c>
      <c r="F9016">
        <v>833990</v>
      </c>
      <c r="G9016">
        <v>842816</v>
      </c>
    </row>
    <row r="9017" spans="1:7" x14ac:dyDescent="0.2">
      <c r="A9017" s="2">
        <v>9015</v>
      </c>
      <c r="B9017" s="2">
        <f t="shared" si="140"/>
        <v>860.35380000000009</v>
      </c>
      <c r="C9017">
        <v>881549</v>
      </c>
      <c r="D9017">
        <v>819071</v>
      </c>
      <c r="E9017">
        <v>924360</v>
      </c>
      <c r="F9017">
        <v>833943</v>
      </c>
      <c r="G9017">
        <v>842846</v>
      </c>
    </row>
    <row r="9018" spans="1:7" x14ac:dyDescent="0.2">
      <c r="A9018" s="2">
        <v>9016</v>
      </c>
      <c r="B9018" s="2">
        <f t="shared" si="140"/>
        <v>860.34799999999996</v>
      </c>
      <c r="C9018">
        <v>881502</v>
      </c>
      <c r="D9018">
        <v>819066</v>
      </c>
      <c r="E9018">
        <v>924327</v>
      </c>
      <c r="F9018">
        <v>833977</v>
      </c>
      <c r="G9018">
        <v>842868</v>
      </c>
    </row>
    <row r="9019" spans="1:7" x14ac:dyDescent="0.2">
      <c r="A9019" s="2">
        <v>9017</v>
      </c>
      <c r="B9019" s="2">
        <f t="shared" si="140"/>
        <v>860.375</v>
      </c>
      <c r="C9019">
        <v>881514</v>
      </c>
      <c r="D9019">
        <v>819006</v>
      </c>
      <c r="E9019">
        <v>924657</v>
      </c>
      <c r="F9019">
        <v>833898</v>
      </c>
      <c r="G9019">
        <v>842800</v>
      </c>
    </row>
    <row r="9020" spans="1:7" x14ac:dyDescent="0.2">
      <c r="A9020" s="2">
        <v>9018</v>
      </c>
      <c r="B9020" s="2">
        <f t="shared" si="140"/>
        <v>860.4914</v>
      </c>
      <c r="C9020">
        <v>881680</v>
      </c>
      <c r="D9020">
        <v>818983</v>
      </c>
      <c r="E9020">
        <v>924744</v>
      </c>
      <c r="F9020">
        <v>834235</v>
      </c>
      <c r="G9020">
        <v>842815</v>
      </c>
    </row>
    <row r="9021" spans="1:7" x14ac:dyDescent="0.2">
      <c r="A9021" s="2">
        <v>9019</v>
      </c>
      <c r="B9021" s="2">
        <f t="shared" si="140"/>
        <v>860.47500000000002</v>
      </c>
      <c r="C9021">
        <v>881844</v>
      </c>
      <c r="D9021">
        <v>818921</v>
      </c>
      <c r="E9021">
        <v>924680</v>
      </c>
      <c r="F9021">
        <v>834188</v>
      </c>
      <c r="G9021">
        <v>842742</v>
      </c>
    </row>
    <row r="9022" spans="1:7" x14ac:dyDescent="0.2">
      <c r="A9022" s="2">
        <v>9020</v>
      </c>
      <c r="B9022" s="2">
        <f t="shared" si="140"/>
        <v>860.48840000000007</v>
      </c>
      <c r="C9022">
        <v>881769</v>
      </c>
      <c r="D9022">
        <v>818893</v>
      </c>
      <c r="E9022">
        <v>924811</v>
      </c>
      <c r="F9022">
        <v>834193</v>
      </c>
      <c r="G9022">
        <v>842776</v>
      </c>
    </row>
    <row r="9023" spans="1:7" x14ac:dyDescent="0.2">
      <c r="A9023" s="2">
        <v>9021</v>
      </c>
      <c r="B9023" s="2">
        <f t="shared" si="140"/>
        <v>860.44240000000002</v>
      </c>
      <c r="C9023">
        <v>881698</v>
      </c>
      <c r="D9023">
        <v>818870</v>
      </c>
      <c r="E9023">
        <v>924729</v>
      </c>
      <c r="F9023">
        <v>834214</v>
      </c>
      <c r="G9023">
        <v>842701</v>
      </c>
    </row>
    <row r="9024" spans="1:7" x14ac:dyDescent="0.2">
      <c r="A9024" s="2">
        <v>9022</v>
      </c>
      <c r="B9024" s="2">
        <f t="shared" si="140"/>
        <v>860.51300000000003</v>
      </c>
      <c r="C9024">
        <v>881863</v>
      </c>
      <c r="D9024">
        <v>819255</v>
      </c>
      <c r="E9024">
        <v>924682</v>
      </c>
      <c r="F9024">
        <v>834156</v>
      </c>
      <c r="G9024">
        <v>842609</v>
      </c>
    </row>
    <row r="9025" spans="1:7" x14ac:dyDescent="0.2">
      <c r="A9025" s="2">
        <v>9023</v>
      </c>
      <c r="B9025" s="2">
        <f t="shared" si="140"/>
        <v>860.55680000000007</v>
      </c>
      <c r="C9025">
        <v>881932</v>
      </c>
      <c r="D9025">
        <v>819392</v>
      </c>
      <c r="E9025">
        <v>924719</v>
      </c>
      <c r="F9025">
        <v>834210</v>
      </c>
      <c r="G9025">
        <v>842531</v>
      </c>
    </row>
    <row r="9026" spans="1:7" x14ac:dyDescent="0.2">
      <c r="A9026" s="2">
        <v>9024</v>
      </c>
      <c r="B9026" s="2">
        <f t="shared" ref="B9026:B9089" si="141">AVERAGE(C9026:V9026)/1000</f>
        <v>860.55939999999998</v>
      </c>
      <c r="C9026">
        <v>881905</v>
      </c>
      <c r="D9026">
        <v>819309</v>
      </c>
      <c r="E9026">
        <v>924694</v>
      </c>
      <c r="F9026">
        <v>834123</v>
      </c>
      <c r="G9026">
        <v>842766</v>
      </c>
    </row>
    <row r="9027" spans="1:7" x14ac:dyDescent="0.2">
      <c r="A9027" s="2">
        <v>9025</v>
      </c>
      <c r="B9027" s="2">
        <f t="shared" si="141"/>
        <v>860.5261999999999</v>
      </c>
      <c r="C9027">
        <v>881882</v>
      </c>
      <c r="D9027">
        <v>819267</v>
      </c>
      <c r="E9027">
        <v>924645</v>
      </c>
      <c r="F9027">
        <v>834120</v>
      </c>
      <c r="G9027">
        <v>842717</v>
      </c>
    </row>
    <row r="9028" spans="1:7" x14ac:dyDescent="0.2">
      <c r="A9028" s="2">
        <v>9026</v>
      </c>
      <c r="B9028" s="2">
        <f t="shared" si="141"/>
        <v>860.67619999999999</v>
      </c>
      <c r="C9028">
        <v>881965</v>
      </c>
      <c r="D9028">
        <v>819708</v>
      </c>
      <c r="E9028">
        <v>924611</v>
      </c>
      <c r="F9028">
        <v>834280</v>
      </c>
      <c r="G9028">
        <v>842817</v>
      </c>
    </row>
    <row r="9029" spans="1:7" x14ac:dyDescent="0.2">
      <c r="A9029" s="2">
        <v>9027</v>
      </c>
      <c r="B9029" s="2">
        <f t="shared" si="141"/>
        <v>860.79519999999991</v>
      </c>
      <c r="C9029">
        <v>881899</v>
      </c>
      <c r="D9029">
        <v>819955</v>
      </c>
      <c r="E9029">
        <v>925059</v>
      </c>
      <c r="F9029">
        <v>834194</v>
      </c>
      <c r="G9029">
        <v>842869</v>
      </c>
    </row>
    <row r="9030" spans="1:7" x14ac:dyDescent="0.2">
      <c r="A9030" s="2">
        <v>9028</v>
      </c>
      <c r="B9030" s="2">
        <f t="shared" si="141"/>
        <v>860.78919999999994</v>
      </c>
      <c r="C9030">
        <v>881816</v>
      </c>
      <c r="D9030">
        <v>819926</v>
      </c>
      <c r="E9030">
        <v>925143</v>
      </c>
      <c r="F9030">
        <v>834145</v>
      </c>
      <c r="G9030">
        <v>842916</v>
      </c>
    </row>
    <row r="9031" spans="1:7" x14ac:dyDescent="0.2">
      <c r="A9031" s="2">
        <v>9029</v>
      </c>
      <c r="B9031" s="2">
        <f t="shared" si="141"/>
        <v>860.81640000000004</v>
      </c>
      <c r="C9031">
        <v>881800</v>
      </c>
      <c r="D9031">
        <v>819936</v>
      </c>
      <c r="E9031">
        <v>925305</v>
      </c>
      <c r="F9031">
        <v>834077</v>
      </c>
      <c r="G9031">
        <v>842964</v>
      </c>
    </row>
    <row r="9032" spans="1:7" x14ac:dyDescent="0.2">
      <c r="A9032" s="2">
        <v>9030</v>
      </c>
      <c r="B9032" s="2">
        <f t="shared" si="141"/>
        <v>860.89580000000001</v>
      </c>
      <c r="C9032">
        <v>881869</v>
      </c>
      <c r="D9032">
        <v>820099</v>
      </c>
      <c r="E9032">
        <v>925456</v>
      </c>
      <c r="F9032">
        <v>833988</v>
      </c>
      <c r="G9032">
        <v>843067</v>
      </c>
    </row>
    <row r="9033" spans="1:7" x14ac:dyDescent="0.2">
      <c r="A9033" s="2">
        <v>9031</v>
      </c>
      <c r="B9033" s="2">
        <f t="shared" si="141"/>
        <v>860.97319999999991</v>
      </c>
      <c r="C9033">
        <v>881921</v>
      </c>
      <c r="D9033">
        <v>820130</v>
      </c>
      <c r="E9033">
        <v>925745</v>
      </c>
      <c r="F9033">
        <v>834056</v>
      </c>
      <c r="G9033">
        <v>843014</v>
      </c>
    </row>
    <row r="9034" spans="1:7" x14ac:dyDescent="0.2">
      <c r="A9034" s="2">
        <v>9032</v>
      </c>
      <c r="B9034" s="2">
        <f t="shared" si="141"/>
        <v>860.95799999999997</v>
      </c>
      <c r="C9034">
        <v>882088</v>
      </c>
      <c r="D9034">
        <v>820053</v>
      </c>
      <c r="E9034">
        <v>925659</v>
      </c>
      <c r="F9034">
        <v>833995</v>
      </c>
      <c r="G9034">
        <v>842995</v>
      </c>
    </row>
    <row r="9035" spans="1:7" x14ac:dyDescent="0.2">
      <c r="A9035" s="2">
        <v>9033</v>
      </c>
      <c r="B9035" s="2">
        <f t="shared" si="141"/>
        <v>861.03660000000002</v>
      </c>
      <c r="C9035">
        <v>882115</v>
      </c>
      <c r="D9035">
        <v>819989</v>
      </c>
      <c r="E9035">
        <v>925922</v>
      </c>
      <c r="F9035">
        <v>834194</v>
      </c>
      <c r="G9035">
        <v>842963</v>
      </c>
    </row>
    <row r="9036" spans="1:7" x14ac:dyDescent="0.2">
      <c r="A9036" s="2">
        <v>9034</v>
      </c>
      <c r="B9036" s="2">
        <f t="shared" si="141"/>
        <v>861.19960000000003</v>
      </c>
      <c r="C9036">
        <v>882307</v>
      </c>
      <c r="D9036">
        <v>820084</v>
      </c>
      <c r="E9036">
        <v>925839</v>
      </c>
      <c r="F9036">
        <v>834339</v>
      </c>
      <c r="G9036">
        <v>843429</v>
      </c>
    </row>
    <row r="9037" spans="1:7" x14ac:dyDescent="0.2">
      <c r="A9037" s="2">
        <v>9035</v>
      </c>
      <c r="B9037" s="2">
        <f t="shared" si="141"/>
        <v>861.23739999999998</v>
      </c>
      <c r="C9037">
        <v>882227</v>
      </c>
      <c r="D9037">
        <v>820126</v>
      </c>
      <c r="E9037">
        <v>925752</v>
      </c>
      <c r="F9037">
        <v>834521</v>
      </c>
      <c r="G9037">
        <v>843561</v>
      </c>
    </row>
    <row r="9038" spans="1:7" x14ac:dyDescent="0.2">
      <c r="A9038" s="2">
        <v>9036</v>
      </c>
      <c r="B9038" s="2">
        <f t="shared" si="141"/>
        <v>861.35259999999994</v>
      </c>
      <c r="C9038">
        <v>882398</v>
      </c>
      <c r="D9038">
        <v>820095</v>
      </c>
      <c r="E9038">
        <v>925748</v>
      </c>
      <c r="F9038">
        <v>834696</v>
      </c>
      <c r="G9038">
        <v>843826</v>
      </c>
    </row>
    <row r="9039" spans="1:7" x14ac:dyDescent="0.2">
      <c r="A9039" s="2">
        <v>9037</v>
      </c>
      <c r="B9039" s="2">
        <f t="shared" si="141"/>
        <v>861.30119999999999</v>
      </c>
      <c r="C9039">
        <v>882309</v>
      </c>
      <c r="D9039">
        <v>820109</v>
      </c>
      <c r="E9039">
        <v>925717</v>
      </c>
      <c r="F9039">
        <v>834607</v>
      </c>
      <c r="G9039">
        <v>843764</v>
      </c>
    </row>
    <row r="9040" spans="1:7" x14ac:dyDescent="0.2">
      <c r="A9040" s="2">
        <v>9038</v>
      </c>
      <c r="B9040" s="2">
        <f t="shared" si="141"/>
        <v>861.34460000000001</v>
      </c>
      <c r="C9040">
        <v>882338</v>
      </c>
      <c r="D9040">
        <v>820409</v>
      </c>
      <c r="E9040">
        <v>925679</v>
      </c>
      <c r="F9040">
        <v>834603</v>
      </c>
      <c r="G9040">
        <v>843694</v>
      </c>
    </row>
    <row r="9041" spans="1:7" x14ac:dyDescent="0.2">
      <c r="A9041" s="2">
        <v>9039</v>
      </c>
      <c r="B9041" s="2">
        <f t="shared" si="141"/>
        <v>861.38340000000005</v>
      </c>
      <c r="C9041">
        <v>882402</v>
      </c>
      <c r="D9041">
        <v>820516</v>
      </c>
      <c r="E9041">
        <v>925799</v>
      </c>
      <c r="F9041">
        <v>834538</v>
      </c>
      <c r="G9041">
        <v>843662</v>
      </c>
    </row>
    <row r="9042" spans="1:7" x14ac:dyDescent="0.2">
      <c r="A9042" s="2">
        <v>9040</v>
      </c>
      <c r="B9042" s="2">
        <f t="shared" si="141"/>
        <v>861.40740000000005</v>
      </c>
      <c r="C9042">
        <v>882314</v>
      </c>
      <c r="D9042">
        <v>820462</v>
      </c>
      <c r="E9042">
        <v>926109</v>
      </c>
      <c r="F9042">
        <v>834564</v>
      </c>
      <c r="G9042">
        <v>843588</v>
      </c>
    </row>
    <row r="9043" spans="1:7" x14ac:dyDescent="0.2">
      <c r="A9043" s="2">
        <v>9041</v>
      </c>
      <c r="B9043" s="2">
        <f t="shared" si="141"/>
        <v>861.47680000000003</v>
      </c>
      <c r="C9043">
        <v>882883</v>
      </c>
      <c r="D9043">
        <v>820405</v>
      </c>
      <c r="E9043">
        <v>926018</v>
      </c>
      <c r="F9043">
        <v>834475</v>
      </c>
      <c r="G9043">
        <v>843603</v>
      </c>
    </row>
    <row r="9044" spans="1:7" x14ac:dyDescent="0.2">
      <c r="A9044" s="2">
        <v>9042</v>
      </c>
      <c r="B9044" s="2">
        <f t="shared" si="141"/>
        <v>861.58180000000004</v>
      </c>
      <c r="C9044">
        <v>882900</v>
      </c>
      <c r="D9044">
        <v>820690</v>
      </c>
      <c r="E9044">
        <v>926178</v>
      </c>
      <c r="F9044">
        <v>834442</v>
      </c>
      <c r="G9044">
        <v>843699</v>
      </c>
    </row>
    <row r="9045" spans="1:7" x14ac:dyDescent="0.2">
      <c r="A9045" s="2">
        <v>9043</v>
      </c>
      <c r="B9045" s="2">
        <f t="shared" si="141"/>
        <v>861.60940000000005</v>
      </c>
      <c r="C9045">
        <v>882825</v>
      </c>
      <c r="D9045">
        <v>820666</v>
      </c>
      <c r="E9045">
        <v>926163</v>
      </c>
      <c r="F9045">
        <v>834628</v>
      </c>
      <c r="G9045">
        <v>843765</v>
      </c>
    </row>
    <row r="9046" spans="1:7" x14ac:dyDescent="0.2">
      <c r="A9046" s="2">
        <v>9044</v>
      </c>
      <c r="B9046" s="2">
        <f t="shared" si="141"/>
        <v>861.59519999999998</v>
      </c>
      <c r="C9046">
        <v>882766</v>
      </c>
      <c r="D9046">
        <v>820704</v>
      </c>
      <c r="E9046">
        <v>926201</v>
      </c>
      <c r="F9046">
        <v>834548</v>
      </c>
      <c r="G9046">
        <v>843757</v>
      </c>
    </row>
    <row r="9047" spans="1:7" x14ac:dyDescent="0.2">
      <c r="A9047" s="2">
        <v>9045</v>
      </c>
      <c r="B9047" s="2">
        <f t="shared" si="141"/>
        <v>861.55580000000009</v>
      </c>
      <c r="C9047">
        <v>882717</v>
      </c>
      <c r="D9047">
        <v>820622</v>
      </c>
      <c r="E9047">
        <v>926156</v>
      </c>
      <c r="F9047">
        <v>834552</v>
      </c>
      <c r="G9047">
        <v>843732</v>
      </c>
    </row>
    <row r="9048" spans="1:7" x14ac:dyDescent="0.2">
      <c r="A9048" s="2">
        <v>9046</v>
      </c>
      <c r="B9048" s="2">
        <f t="shared" si="141"/>
        <v>861.67280000000005</v>
      </c>
      <c r="C9048">
        <v>882942</v>
      </c>
      <c r="D9048">
        <v>820801</v>
      </c>
      <c r="E9048">
        <v>926249</v>
      </c>
      <c r="F9048">
        <v>834521</v>
      </c>
      <c r="G9048">
        <v>843851</v>
      </c>
    </row>
    <row r="9049" spans="1:7" x14ac:dyDescent="0.2">
      <c r="A9049" s="2">
        <v>9047</v>
      </c>
      <c r="B9049" s="2">
        <f t="shared" si="141"/>
        <v>861.72360000000003</v>
      </c>
      <c r="C9049">
        <v>883069</v>
      </c>
      <c r="D9049">
        <v>820812</v>
      </c>
      <c r="E9049">
        <v>926357</v>
      </c>
      <c r="F9049">
        <v>834556</v>
      </c>
      <c r="G9049">
        <v>843824</v>
      </c>
    </row>
    <row r="9050" spans="1:7" x14ac:dyDescent="0.2">
      <c r="A9050" s="2">
        <v>9048</v>
      </c>
      <c r="B9050" s="2">
        <f t="shared" si="141"/>
        <v>861.81359999999995</v>
      </c>
      <c r="C9050">
        <v>883258</v>
      </c>
      <c r="D9050">
        <v>820928</v>
      </c>
      <c r="E9050">
        <v>926332</v>
      </c>
      <c r="F9050">
        <v>834560</v>
      </c>
      <c r="G9050">
        <v>843990</v>
      </c>
    </row>
    <row r="9051" spans="1:7" x14ac:dyDescent="0.2">
      <c r="A9051" s="2">
        <v>9049</v>
      </c>
      <c r="B9051" s="2">
        <f t="shared" si="141"/>
        <v>861.78180000000009</v>
      </c>
      <c r="C9051">
        <v>883281</v>
      </c>
      <c r="D9051">
        <v>820990</v>
      </c>
      <c r="E9051">
        <v>926237</v>
      </c>
      <c r="F9051">
        <v>834462</v>
      </c>
      <c r="G9051">
        <v>843939</v>
      </c>
    </row>
    <row r="9052" spans="1:7" x14ac:dyDescent="0.2">
      <c r="A9052" s="2">
        <v>9050</v>
      </c>
      <c r="B9052" s="2">
        <f t="shared" si="141"/>
        <v>861.78300000000002</v>
      </c>
      <c r="C9052">
        <v>883302</v>
      </c>
      <c r="D9052">
        <v>820913</v>
      </c>
      <c r="E9052">
        <v>926341</v>
      </c>
      <c r="F9052">
        <v>834469</v>
      </c>
      <c r="G9052">
        <v>843890</v>
      </c>
    </row>
    <row r="9053" spans="1:7" x14ac:dyDescent="0.2">
      <c r="A9053" s="2">
        <v>9051</v>
      </c>
      <c r="B9053" s="2">
        <f t="shared" si="141"/>
        <v>861.79140000000007</v>
      </c>
      <c r="C9053">
        <v>883530</v>
      </c>
      <c r="D9053">
        <v>820832</v>
      </c>
      <c r="E9053">
        <v>926281</v>
      </c>
      <c r="F9053">
        <v>834429</v>
      </c>
      <c r="G9053">
        <v>843885</v>
      </c>
    </row>
    <row r="9054" spans="1:7" x14ac:dyDescent="0.2">
      <c r="A9054" s="2">
        <v>9052</v>
      </c>
      <c r="B9054" s="2">
        <f t="shared" si="141"/>
        <v>861.81380000000001</v>
      </c>
      <c r="C9054">
        <v>883444</v>
      </c>
      <c r="D9054">
        <v>821082</v>
      </c>
      <c r="E9054">
        <v>926306</v>
      </c>
      <c r="F9054">
        <v>834358</v>
      </c>
      <c r="G9054">
        <v>843879</v>
      </c>
    </row>
    <row r="9055" spans="1:7" x14ac:dyDescent="0.2">
      <c r="A9055" s="2">
        <v>9053</v>
      </c>
      <c r="B9055" s="2">
        <f t="shared" si="141"/>
        <v>861.96839999999997</v>
      </c>
      <c r="C9055">
        <v>883448</v>
      </c>
      <c r="D9055">
        <v>820992</v>
      </c>
      <c r="E9055">
        <v>926260</v>
      </c>
      <c r="F9055">
        <v>834877</v>
      </c>
      <c r="G9055">
        <v>844265</v>
      </c>
    </row>
    <row r="9056" spans="1:7" x14ac:dyDescent="0.2">
      <c r="A9056" s="2">
        <v>9054</v>
      </c>
      <c r="B9056" s="2">
        <f t="shared" si="141"/>
        <v>862.08519999999999</v>
      </c>
      <c r="C9056">
        <v>883485</v>
      </c>
      <c r="D9056">
        <v>820917</v>
      </c>
      <c r="E9056">
        <v>926230</v>
      </c>
      <c r="F9056">
        <v>835298</v>
      </c>
      <c r="G9056">
        <v>844496</v>
      </c>
    </row>
    <row r="9057" spans="1:7" x14ac:dyDescent="0.2">
      <c r="A9057" s="2">
        <v>9055</v>
      </c>
      <c r="B9057" s="2">
        <f t="shared" si="141"/>
        <v>862.04180000000008</v>
      </c>
      <c r="C9057">
        <v>883413</v>
      </c>
      <c r="D9057">
        <v>820818</v>
      </c>
      <c r="E9057">
        <v>926156</v>
      </c>
      <c r="F9057">
        <v>835392</v>
      </c>
      <c r="G9057">
        <v>844430</v>
      </c>
    </row>
    <row r="9058" spans="1:7" x14ac:dyDescent="0.2">
      <c r="A9058" s="2">
        <v>9056</v>
      </c>
      <c r="B9058" s="2">
        <f t="shared" si="141"/>
        <v>862.08280000000002</v>
      </c>
      <c r="C9058">
        <v>883553</v>
      </c>
      <c r="D9058">
        <v>820806</v>
      </c>
      <c r="E9058">
        <v>926084</v>
      </c>
      <c r="F9058">
        <v>835366</v>
      </c>
      <c r="G9058">
        <v>844605</v>
      </c>
    </row>
    <row r="9059" spans="1:7" x14ac:dyDescent="0.2">
      <c r="A9059" s="2">
        <v>9057</v>
      </c>
      <c r="B9059" s="2">
        <f t="shared" si="141"/>
        <v>862.11519999999996</v>
      </c>
      <c r="C9059">
        <v>883502</v>
      </c>
      <c r="D9059">
        <v>820924</v>
      </c>
      <c r="E9059">
        <v>925993</v>
      </c>
      <c r="F9059">
        <v>835389</v>
      </c>
      <c r="G9059">
        <v>844768</v>
      </c>
    </row>
    <row r="9060" spans="1:7" x14ac:dyDescent="0.2">
      <c r="A9060" s="2">
        <v>9058</v>
      </c>
      <c r="B9060" s="2">
        <f t="shared" si="141"/>
        <v>862.15359999999998</v>
      </c>
      <c r="C9060">
        <v>883457</v>
      </c>
      <c r="D9060">
        <v>820934</v>
      </c>
      <c r="E9060">
        <v>926189</v>
      </c>
      <c r="F9060">
        <v>835373</v>
      </c>
      <c r="G9060">
        <v>844815</v>
      </c>
    </row>
    <row r="9061" spans="1:7" x14ac:dyDescent="0.2">
      <c r="A9061" s="2">
        <v>9059</v>
      </c>
      <c r="B9061" s="2">
        <f t="shared" si="141"/>
        <v>862.178</v>
      </c>
      <c r="C9061">
        <v>883366</v>
      </c>
      <c r="D9061">
        <v>821004</v>
      </c>
      <c r="E9061">
        <v>926369</v>
      </c>
      <c r="F9061">
        <v>835372</v>
      </c>
      <c r="G9061">
        <v>844779</v>
      </c>
    </row>
    <row r="9062" spans="1:7" x14ac:dyDescent="0.2">
      <c r="A9062" s="2">
        <v>9060</v>
      </c>
      <c r="B9062" s="2">
        <f t="shared" si="141"/>
        <v>862.25040000000001</v>
      </c>
      <c r="C9062">
        <v>883662</v>
      </c>
      <c r="D9062">
        <v>821122</v>
      </c>
      <c r="E9062">
        <v>926369</v>
      </c>
      <c r="F9062">
        <v>835300</v>
      </c>
      <c r="G9062">
        <v>844799</v>
      </c>
    </row>
    <row r="9063" spans="1:7" x14ac:dyDescent="0.2">
      <c r="A9063" s="2">
        <v>9061</v>
      </c>
      <c r="B9063" s="2">
        <f t="shared" si="141"/>
        <v>862.37860000000001</v>
      </c>
      <c r="C9063">
        <v>883691</v>
      </c>
      <c r="D9063">
        <v>821420</v>
      </c>
      <c r="E9063">
        <v>926619</v>
      </c>
      <c r="F9063">
        <v>835458</v>
      </c>
      <c r="G9063">
        <v>844705</v>
      </c>
    </row>
    <row r="9064" spans="1:7" x14ac:dyDescent="0.2">
      <c r="A9064" s="2">
        <v>9062</v>
      </c>
      <c r="B9064" s="2">
        <f t="shared" si="141"/>
        <v>862.57140000000004</v>
      </c>
      <c r="C9064">
        <v>884364</v>
      </c>
      <c r="D9064">
        <v>821360</v>
      </c>
      <c r="E9064">
        <v>926608</v>
      </c>
      <c r="F9064">
        <v>835700</v>
      </c>
      <c r="G9064">
        <v>844825</v>
      </c>
    </row>
    <row r="9065" spans="1:7" x14ac:dyDescent="0.2">
      <c r="A9065" s="2">
        <v>9063</v>
      </c>
      <c r="B9065" s="2">
        <f t="shared" si="141"/>
        <v>862.6558</v>
      </c>
      <c r="C9065">
        <v>884739</v>
      </c>
      <c r="D9065">
        <v>821444</v>
      </c>
      <c r="E9065">
        <v>926666</v>
      </c>
      <c r="F9065">
        <v>835640</v>
      </c>
      <c r="G9065">
        <v>844790</v>
      </c>
    </row>
    <row r="9066" spans="1:7" x14ac:dyDescent="0.2">
      <c r="A9066" s="2">
        <v>9064</v>
      </c>
      <c r="B9066" s="2">
        <f t="shared" si="141"/>
        <v>862.75340000000006</v>
      </c>
      <c r="C9066">
        <v>884832</v>
      </c>
      <c r="D9066">
        <v>821515</v>
      </c>
      <c r="E9066">
        <v>926716</v>
      </c>
      <c r="F9066">
        <v>835700</v>
      </c>
      <c r="G9066">
        <v>845004</v>
      </c>
    </row>
    <row r="9067" spans="1:7" x14ac:dyDescent="0.2">
      <c r="A9067" s="2">
        <v>9065</v>
      </c>
      <c r="B9067" s="2">
        <f t="shared" si="141"/>
        <v>862.85199999999998</v>
      </c>
      <c r="C9067">
        <v>884780</v>
      </c>
      <c r="D9067">
        <v>821448</v>
      </c>
      <c r="E9067">
        <v>927052</v>
      </c>
      <c r="F9067">
        <v>835924</v>
      </c>
      <c r="G9067">
        <v>845056</v>
      </c>
    </row>
    <row r="9068" spans="1:7" x14ac:dyDescent="0.2">
      <c r="A9068" s="2">
        <v>9066</v>
      </c>
      <c r="B9068" s="2">
        <f t="shared" si="141"/>
        <v>862.87059999999997</v>
      </c>
      <c r="C9068">
        <v>884703</v>
      </c>
      <c r="D9068">
        <v>821369</v>
      </c>
      <c r="E9068">
        <v>927090</v>
      </c>
      <c r="F9068">
        <v>836203</v>
      </c>
      <c r="G9068">
        <v>844988</v>
      </c>
    </row>
    <row r="9069" spans="1:7" x14ac:dyDescent="0.2">
      <c r="A9069" s="2">
        <v>9067</v>
      </c>
      <c r="B9069" s="2">
        <f t="shared" si="141"/>
        <v>862.90719999999999</v>
      </c>
      <c r="C9069">
        <v>884839</v>
      </c>
      <c r="D9069">
        <v>821549</v>
      </c>
      <c r="E9069">
        <v>927041</v>
      </c>
      <c r="F9069">
        <v>836120</v>
      </c>
      <c r="G9069">
        <v>844987</v>
      </c>
    </row>
    <row r="9070" spans="1:7" x14ac:dyDescent="0.2">
      <c r="A9070" s="2">
        <v>9068</v>
      </c>
      <c r="B9070" s="2">
        <f t="shared" si="141"/>
        <v>863.03099999999995</v>
      </c>
      <c r="C9070">
        <v>884748</v>
      </c>
      <c r="D9070">
        <v>821799</v>
      </c>
      <c r="E9070">
        <v>927454</v>
      </c>
      <c r="F9070">
        <v>836224</v>
      </c>
      <c r="G9070">
        <v>844930</v>
      </c>
    </row>
    <row r="9071" spans="1:7" x14ac:dyDescent="0.2">
      <c r="A9071" s="2">
        <v>9069</v>
      </c>
      <c r="B9071" s="2">
        <f t="shared" si="141"/>
        <v>863.14380000000006</v>
      </c>
      <c r="C9071">
        <v>884842</v>
      </c>
      <c r="D9071">
        <v>821964</v>
      </c>
      <c r="E9071">
        <v>927476</v>
      </c>
      <c r="F9071">
        <v>836433</v>
      </c>
      <c r="G9071">
        <v>845004</v>
      </c>
    </row>
    <row r="9072" spans="1:7" x14ac:dyDescent="0.2">
      <c r="A9072" s="2">
        <v>9070</v>
      </c>
      <c r="B9072" s="2">
        <f t="shared" si="141"/>
        <v>863.26499999999999</v>
      </c>
      <c r="C9072">
        <v>884806</v>
      </c>
      <c r="D9072">
        <v>821928</v>
      </c>
      <c r="E9072">
        <v>927600</v>
      </c>
      <c r="F9072">
        <v>836591</v>
      </c>
      <c r="G9072">
        <v>845400</v>
      </c>
    </row>
    <row r="9073" spans="1:7" x14ac:dyDescent="0.2">
      <c r="A9073" s="2">
        <v>9071</v>
      </c>
      <c r="B9073" s="2">
        <f t="shared" si="141"/>
        <v>863.27260000000001</v>
      </c>
      <c r="C9073">
        <v>884708</v>
      </c>
      <c r="D9073">
        <v>821902</v>
      </c>
      <c r="E9073">
        <v>927537</v>
      </c>
      <c r="F9073">
        <v>836515</v>
      </c>
      <c r="G9073">
        <v>845701</v>
      </c>
    </row>
    <row r="9074" spans="1:7" x14ac:dyDescent="0.2">
      <c r="A9074" s="2">
        <v>9072</v>
      </c>
      <c r="B9074" s="2">
        <f t="shared" si="141"/>
        <v>863.26940000000002</v>
      </c>
      <c r="C9074">
        <v>884647</v>
      </c>
      <c r="D9074">
        <v>822098</v>
      </c>
      <c r="E9074">
        <v>927460</v>
      </c>
      <c r="F9074">
        <v>836446</v>
      </c>
      <c r="G9074">
        <v>845696</v>
      </c>
    </row>
    <row r="9075" spans="1:7" x14ac:dyDescent="0.2">
      <c r="A9075" s="2">
        <v>9073</v>
      </c>
      <c r="B9075" s="2">
        <f t="shared" si="141"/>
        <v>863.2364</v>
      </c>
      <c r="C9075">
        <v>884573</v>
      </c>
      <c r="D9075">
        <v>822049</v>
      </c>
      <c r="E9075">
        <v>927571</v>
      </c>
      <c r="F9075">
        <v>836346</v>
      </c>
      <c r="G9075">
        <v>845643</v>
      </c>
    </row>
    <row r="9076" spans="1:7" x14ac:dyDescent="0.2">
      <c r="A9076" s="2">
        <v>9074</v>
      </c>
      <c r="B9076" s="2">
        <f t="shared" si="141"/>
        <v>863.27059999999994</v>
      </c>
      <c r="C9076">
        <v>884539</v>
      </c>
      <c r="D9076">
        <v>822113</v>
      </c>
      <c r="E9076">
        <v>927786</v>
      </c>
      <c r="F9076">
        <v>836347</v>
      </c>
      <c r="G9076">
        <v>845568</v>
      </c>
    </row>
    <row r="9077" spans="1:7" x14ac:dyDescent="0.2">
      <c r="A9077" s="2">
        <v>9075</v>
      </c>
      <c r="B9077" s="2">
        <f t="shared" si="141"/>
        <v>863.27539999999999</v>
      </c>
      <c r="C9077">
        <v>884498</v>
      </c>
      <c r="D9077">
        <v>822354</v>
      </c>
      <c r="E9077">
        <v>927712</v>
      </c>
      <c r="F9077">
        <v>836265</v>
      </c>
      <c r="G9077">
        <v>845548</v>
      </c>
    </row>
    <row r="9078" spans="1:7" x14ac:dyDescent="0.2">
      <c r="A9078" s="2">
        <v>9076</v>
      </c>
      <c r="B9078" s="2">
        <f t="shared" si="141"/>
        <v>863.3098</v>
      </c>
      <c r="C9078">
        <v>884649</v>
      </c>
      <c r="D9078">
        <v>822296</v>
      </c>
      <c r="E9078">
        <v>927618</v>
      </c>
      <c r="F9078">
        <v>836175</v>
      </c>
      <c r="G9078">
        <v>845811</v>
      </c>
    </row>
    <row r="9079" spans="1:7" x14ac:dyDescent="0.2">
      <c r="A9079" s="2">
        <v>9077</v>
      </c>
      <c r="B9079" s="2">
        <f t="shared" si="141"/>
        <v>863.4251999999999</v>
      </c>
      <c r="C9079">
        <v>884641</v>
      </c>
      <c r="D9079">
        <v>822597</v>
      </c>
      <c r="E9079">
        <v>927743</v>
      </c>
      <c r="F9079">
        <v>836232</v>
      </c>
      <c r="G9079">
        <v>845913</v>
      </c>
    </row>
    <row r="9080" spans="1:7" x14ac:dyDescent="0.2">
      <c r="A9080" s="2">
        <v>9078</v>
      </c>
      <c r="B9080" s="2">
        <f t="shared" si="141"/>
        <v>863.46619999999996</v>
      </c>
      <c r="C9080">
        <v>884745</v>
      </c>
      <c r="D9080">
        <v>822658</v>
      </c>
      <c r="E9080">
        <v>927705</v>
      </c>
      <c r="F9080">
        <v>836247</v>
      </c>
      <c r="G9080">
        <v>845976</v>
      </c>
    </row>
    <row r="9081" spans="1:7" x14ac:dyDescent="0.2">
      <c r="A9081" s="2">
        <v>9079</v>
      </c>
      <c r="B9081" s="2">
        <f t="shared" si="141"/>
        <v>863.42600000000004</v>
      </c>
      <c r="C9081">
        <v>884669</v>
      </c>
      <c r="D9081">
        <v>822611</v>
      </c>
      <c r="E9081">
        <v>927645</v>
      </c>
      <c r="F9081">
        <v>836160</v>
      </c>
      <c r="G9081">
        <v>846045</v>
      </c>
    </row>
    <row r="9082" spans="1:7" x14ac:dyDescent="0.2">
      <c r="A9082" s="2">
        <v>9080</v>
      </c>
      <c r="B9082" s="2">
        <f t="shared" si="141"/>
        <v>863.37860000000001</v>
      </c>
      <c r="C9082">
        <v>884660</v>
      </c>
      <c r="D9082">
        <v>822544</v>
      </c>
      <c r="E9082">
        <v>927594</v>
      </c>
      <c r="F9082">
        <v>836136</v>
      </c>
      <c r="G9082">
        <v>845959</v>
      </c>
    </row>
    <row r="9083" spans="1:7" x14ac:dyDescent="0.2">
      <c r="A9083" s="2">
        <v>9081</v>
      </c>
      <c r="B9083" s="2">
        <f t="shared" si="141"/>
        <v>863.41600000000005</v>
      </c>
      <c r="C9083">
        <v>884584</v>
      </c>
      <c r="D9083">
        <v>822787</v>
      </c>
      <c r="E9083">
        <v>927582</v>
      </c>
      <c r="F9083">
        <v>836058</v>
      </c>
      <c r="G9083">
        <v>846069</v>
      </c>
    </row>
    <row r="9084" spans="1:7" x14ac:dyDescent="0.2">
      <c r="A9084" s="2">
        <v>9082</v>
      </c>
      <c r="B9084" s="2">
        <f t="shared" si="141"/>
        <v>863.47860000000003</v>
      </c>
      <c r="C9084">
        <v>884823</v>
      </c>
      <c r="D9084">
        <v>822696</v>
      </c>
      <c r="E9084">
        <v>927867</v>
      </c>
      <c r="F9084">
        <v>836016</v>
      </c>
      <c r="G9084">
        <v>845991</v>
      </c>
    </row>
    <row r="9085" spans="1:7" x14ac:dyDescent="0.2">
      <c r="A9085" s="2">
        <v>9083</v>
      </c>
      <c r="B9085" s="2">
        <f t="shared" si="141"/>
        <v>863.58859999999993</v>
      </c>
      <c r="C9085">
        <v>884842</v>
      </c>
      <c r="D9085">
        <v>822907</v>
      </c>
      <c r="E9085">
        <v>928215</v>
      </c>
      <c r="F9085">
        <v>836030</v>
      </c>
      <c r="G9085">
        <v>845949</v>
      </c>
    </row>
    <row r="9086" spans="1:7" x14ac:dyDescent="0.2">
      <c r="A9086" s="2">
        <v>9084</v>
      </c>
      <c r="B9086" s="2">
        <f t="shared" si="141"/>
        <v>863.60840000000007</v>
      </c>
      <c r="C9086">
        <v>884824</v>
      </c>
      <c r="D9086">
        <v>822903</v>
      </c>
      <c r="E9086">
        <v>928165</v>
      </c>
      <c r="F9086">
        <v>835946</v>
      </c>
      <c r="G9086">
        <v>846204</v>
      </c>
    </row>
    <row r="9087" spans="1:7" x14ac:dyDescent="0.2">
      <c r="A9087" s="2">
        <v>9085</v>
      </c>
      <c r="B9087" s="2">
        <f t="shared" si="141"/>
        <v>863.73860000000002</v>
      </c>
      <c r="C9087">
        <v>884886</v>
      </c>
      <c r="D9087">
        <v>822866</v>
      </c>
      <c r="E9087">
        <v>928334</v>
      </c>
      <c r="F9087">
        <v>835945</v>
      </c>
      <c r="G9087">
        <v>846662</v>
      </c>
    </row>
    <row r="9088" spans="1:7" x14ac:dyDescent="0.2">
      <c r="A9088" s="2">
        <v>9086</v>
      </c>
      <c r="B9088" s="2">
        <f t="shared" si="141"/>
        <v>863.85500000000002</v>
      </c>
      <c r="C9088">
        <v>884984</v>
      </c>
      <c r="D9088">
        <v>823177</v>
      </c>
      <c r="E9088">
        <v>928285</v>
      </c>
      <c r="F9088">
        <v>836252</v>
      </c>
      <c r="G9088">
        <v>846577</v>
      </c>
    </row>
    <row r="9089" spans="1:7" x14ac:dyDescent="0.2">
      <c r="A9089" s="2">
        <v>9087</v>
      </c>
      <c r="B9089" s="2">
        <f t="shared" si="141"/>
        <v>863.90719999999999</v>
      </c>
      <c r="C9089">
        <v>884974</v>
      </c>
      <c r="D9089">
        <v>823383</v>
      </c>
      <c r="E9089">
        <v>928265</v>
      </c>
      <c r="F9089">
        <v>836264</v>
      </c>
      <c r="G9089">
        <v>846650</v>
      </c>
    </row>
    <row r="9090" spans="1:7" x14ac:dyDescent="0.2">
      <c r="A9090" s="2">
        <v>9088</v>
      </c>
      <c r="B9090" s="2">
        <f t="shared" ref="B9090:B9153" si="142">AVERAGE(C9090:V9090)/1000</f>
        <v>863.92140000000006</v>
      </c>
      <c r="C9090">
        <v>884918</v>
      </c>
      <c r="D9090">
        <v>823575</v>
      </c>
      <c r="E9090">
        <v>928187</v>
      </c>
      <c r="F9090">
        <v>836250</v>
      </c>
      <c r="G9090">
        <v>846677</v>
      </c>
    </row>
    <row r="9091" spans="1:7" x14ac:dyDescent="0.2">
      <c r="A9091" s="2">
        <v>9089</v>
      </c>
      <c r="B9091" s="2">
        <f t="shared" si="142"/>
        <v>863.90039999999999</v>
      </c>
      <c r="C9091">
        <v>884830</v>
      </c>
      <c r="D9091">
        <v>823517</v>
      </c>
      <c r="E9091">
        <v>928396</v>
      </c>
      <c r="F9091">
        <v>836173</v>
      </c>
      <c r="G9091">
        <v>846586</v>
      </c>
    </row>
    <row r="9092" spans="1:7" x14ac:dyDescent="0.2">
      <c r="A9092" s="2">
        <v>9090</v>
      </c>
      <c r="B9092" s="2">
        <f t="shared" si="142"/>
        <v>864.07659999999998</v>
      </c>
      <c r="C9092">
        <v>884902</v>
      </c>
      <c r="D9092">
        <v>824015</v>
      </c>
      <c r="E9092">
        <v>928418</v>
      </c>
      <c r="F9092">
        <v>836253</v>
      </c>
      <c r="G9092">
        <v>846795</v>
      </c>
    </row>
    <row r="9093" spans="1:7" x14ac:dyDescent="0.2">
      <c r="A9093" s="2">
        <v>9091</v>
      </c>
      <c r="B9093" s="2">
        <f t="shared" si="142"/>
        <v>864.1712</v>
      </c>
      <c r="C9093">
        <v>884853</v>
      </c>
      <c r="D9093">
        <v>824546</v>
      </c>
      <c r="E9093">
        <v>928412</v>
      </c>
      <c r="F9093">
        <v>836182</v>
      </c>
      <c r="G9093">
        <v>846863</v>
      </c>
    </row>
    <row r="9094" spans="1:7" x14ac:dyDescent="0.2">
      <c r="A9094" s="2">
        <v>9092</v>
      </c>
      <c r="B9094" s="2">
        <f t="shared" si="142"/>
        <v>864.27599999999995</v>
      </c>
      <c r="C9094">
        <v>884875</v>
      </c>
      <c r="D9094">
        <v>824562</v>
      </c>
      <c r="E9094">
        <v>928724</v>
      </c>
      <c r="F9094">
        <v>836408</v>
      </c>
      <c r="G9094">
        <v>846811</v>
      </c>
    </row>
    <row r="9095" spans="1:7" x14ac:dyDescent="0.2">
      <c r="A9095" s="2">
        <v>9093</v>
      </c>
      <c r="B9095" s="2">
        <f t="shared" si="142"/>
        <v>864.25040000000001</v>
      </c>
      <c r="C9095">
        <v>884840</v>
      </c>
      <c r="D9095">
        <v>824578</v>
      </c>
      <c r="E9095">
        <v>928677</v>
      </c>
      <c r="F9095">
        <v>836362</v>
      </c>
      <c r="G9095">
        <v>846795</v>
      </c>
    </row>
    <row r="9096" spans="1:7" x14ac:dyDescent="0.2">
      <c r="A9096" s="2">
        <v>9094</v>
      </c>
      <c r="B9096" s="2">
        <f t="shared" si="142"/>
        <v>864.346</v>
      </c>
      <c r="C9096">
        <v>885044</v>
      </c>
      <c r="D9096">
        <v>824565</v>
      </c>
      <c r="E9096">
        <v>928982</v>
      </c>
      <c r="F9096">
        <v>836422</v>
      </c>
      <c r="G9096">
        <v>846717</v>
      </c>
    </row>
    <row r="9097" spans="1:7" x14ac:dyDescent="0.2">
      <c r="A9097" s="2">
        <v>9095</v>
      </c>
      <c r="B9097" s="2">
        <f t="shared" si="142"/>
        <v>864.41419999999994</v>
      </c>
      <c r="C9097">
        <v>885237</v>
      </c>
      <c r="D9097">
        <v>824657</v>
      </c>
      <c r="E9097">
        <v>929189</v>
      </c>
      <c r="F9097">
        <v>836323</v>
      </c>
      <c r="G9097">
        <v>846665</v>
      </c>
    </row>
    <row r="9098" spans="1:7" x14ac:dyDescent="0.2">
      <c r="A9098" s="2">
        <v>9096</v>
      </c>
      <c r="B9098" s="2">
        <f t="shared" si="142"/>
        <v>864.44759999999997</v>
      </c>
      <c r="C9098">
        <v>885512</v>
      </c>
      <c r="D9098">
        <v>824639</v>
      </c>
      <c r="E9098">
        <v>929263</v>
      </c>
      <c r="F9098">
        <v>836227</v>
      </c>
      <c r="G9098">
        <v>846597</v>
      </c>
    </row>
    <row r="9099" spans="1:7" x14ac:dyDescent="0.2">
      <c r="A9099" s="2">
        <v>9097</v>
      </c>
      <c r="B9099" s="2">
        <f t="shared" si="142"/>
        <v>864.53380000000004</v>
      </c>
      <c r="C9099">
        <v>885414</v>
      </c>
      <c r="D9099">
        <v>824552</v>
      </c>
      <c r="E9099">
        <v>929606</v>
      </c>
      <c r="F9099">
        <v>836452</v>
      </c>
      <c r="G9099">
        <v>846645</v>
      </c>
    </row>
    <row r="9100" spans="1:7" x14ac:dyDescent="0.2">
      <c r="A9100" s="2">
        <v>9098</v>
      </c>
      <c r="B9100" s="2">
        <f t="shared" si="142"/>
        <v>864.6321999999999</v>
      </c>
      <c r="C9100">
        <v>885583</v>
      </c>
      <c r="D9100">
        <v>824623</v>
      </c>
      <c r="E9100">
        <v>929809</v>
      </c>
      <c r="F9100">
        <v>836572</v>
      </c>
      <c r="G9100">
        <v>846574</v>
      </c>
    </row>
    <row r="9101" spans="1:7" x14ac:dyDescent="0.2">
      <c r="A9101" s="2">
        <v>9099</v>
      </c>
      <c r="B9101" s="2">
        <f t="shared" si="142"/>
        <v>864.65700000000004</v>
      </c>
      <c r="C9101">
        <v>885710</v>
      </c>
      <c r="D9101">
        <v>824527</v>
      </c>
      <c r="E9101">
        <v>929851</v>
      </c>
      <c r="F9101">
        <v>836540</v>
      </c>
      <c r="G9101">
        <v>846657</v>
      </c>
    </row>
    <row r="9102" spans="1:7" x14ac:dyDescent="0.2">
      <c r="A9102" s="2">
        <v>9100</v>
      </c>
      <c r="B9102" s="2">
        <f t="shared" si="142"/>
        <v>864.64700000000005</v>
      </c>
      <c r="C9102">
        <v>885674</v>
      </c>
      <c r="D9102">
        <v>824482</v>
      </c>
      <c r="E9102">
        <v>929867</v>
      </c>
      <c r="F9102">
        <v>836579</v>
      </c>
      <c r="G9102">
        <v>846633</v>
      </c>
    </row>
    <row r="9103" spans="1:7" x14ac:dyDescent="0.2">
      <c r="A9103" s="2">
        <v>9101</v>
      </c>
      <c r="B9103" s="2">
        <f t="shared" si="142"/>
        <v>864.81479999999999</v>
      </c>
      <c r="C9103">
        <v>885717</v>
      </c>
      <c r="D9103">
        <v>824534</v>
      </c>
      <c r="E9103">
        <v>929775</v>
      </c>
      <c r="F9103">
        <v>836887</v>
      </c>
      <c r="G9103">
        <v>847161</v>
      </c>
    </row>
    <row r="9104" spans="1:7" x14ac:dyDescent="0.2">
      <c r="A9104" s="2">
        <v>9102</v>
      </c>
      <c r="B9104" s="2">
        <f t="shared" si="142"/>
        <v>864.96019999999999</v>
      </c>
      <c r="C9104">
        <v>885642</v>
      </c>
      <c r="D9104">
        <v>824492</v>
      </c>
      <c r="E9104">
        <v>929750</v>
      </c>
      <c r="F9104">
        <v>837329</v>
      </c>
      <c r="G9104">
        <v>847588</v>
      </c>
    </row>
    <row r="9105" spans="1:7" x14ac:dyDescent="0.2">
      <c r="A9105" s="2">
        <v>9103</v>
      </c>
      <c r="B9105" s="2">
        <f t="shared" si="142"/>
        <v>865.07219999999995</v>
      </c>
      <c r="C9105">
        <v>885562</v>
      </c>
      <c r="D9105">
        <v>824882</v>
      </c>
      <c r="E9105">
        <v>930083</v>
      </c>
      <c r="F9105">
        <v>837237</v>
      </c>
      <c r="G9105">
        <v>847597</v>
      </c>
    </row>
    <row r="9106" spans="1:7" x14ac:dyDescent="0.2">
      <c r="A9106" s="2">
        <v>9104</v>
      </c>
      <c r="B9106" s="2">
        <f t="shared" si="142"/>
        <v>865.14880000000005</v>
      </c>
      <c r="C9106">
        <v>885998</v>
      </c>
      <c r="D9106">
        <v>824816</v>
      </c>
      <c r="E9106">
        <v>930047</v>
      </c>
      <c r="F9106">
        <v>837310</v>
      </c>
      <c r="G9106">
        <v>847573</v>
      </c>
    </row>
    <row r="9107" spans="1:7" x14ac:dyDescent="0.2">
      <c r="A9107" s="2">
        <v>9105</v>
      </c>
      <c r="B9107" s="2">
        <f t="shared" si="142"/>
        <v>865.22759999999994</v>
      </c>
      <c r="C9107">
        <v>885909</v>
      </c>
      <c r="D9107">
        <v>824956</v>
      </c>
      <c r="E9107">
        <v>930013</v>
      </c>
      <c r="F9107">
        <v>837571</v>
      </c>
      <c r="G9107">
        <v>847689</v>
      </c>
    </row>
    <row r="9108" spans="1:7" x14ac:dyDescent="0.2">
      <c r="A9108" s="2">
        <v>9106</v>
      </c>
      <c r="B9108" s="2">
        <f t="shared" si="142"/>
        <v>865.27719999999999</v>
      </c>
      <c r="C9108">
        <v>885874</v>
      </c>
      <c r="D9108">
        <v>824864</v>
      </c>
      <c r="E9108">
        <v>930354</v>
      </c>
      <c r="F9108">
        <v>837687</v>
      </c>
      <c r="G9108">
        <v>847607</v>
      </c>
    </row>
    <row r="9109" spans="1:7" x14ac:dyDescent="0.2">
      <c r="A9109" s="2">
        <v>9107</v>
      </c>
      <c r="B9109" s="2">
        <f t="shared" si="142"/>
        <v>865.33280000000002</v>
      </c>
      <c r="C9109">
        <v>885849</v>
      </c>
      <c r="D9109">
        <v>824824</v>
      </c>
      <c r="E9109">
        <v>930348</v>
      </c>
      <c r="F9109">
        <v>837701</v>
      </c>
      <c r="G9109">
        <v>847942</v>
      </c>
    </row>
    <row r="9110" spans="1:7" x14ac:dyDescent="0.2">
      <c r="A9110" s="2">
        <v>9108</v>
      </c>
      <c r="B9110" s="2">
        <f t="shared" si="142"/>
        <v>865.452</v>
      </c>
      <c r="C9110">
        <v>886341</v>
      </c>
      <c r="D9110">
        <v>824833</v>
      </c>
      <c r="E9110">
        <v>930322</v>
      </c>
      <c r="F9110">
        <v>837716</v>
      </c>
      <c r="G9110">
        <v>848048</v>
      </c>
    </row>
    <row r="9111" spans="1:7" x14ac:dyDescent="0.2">
      <c r="A9111" s="2">
        <v>9109</v>
      </c>
      <c r="B9111" s="2">
        <f t="shared" si="142"/>
        <v>865.49199999999996</v>
      </c>
      <c r="C9111">
        <v>886395</v>
      </c>
      <c r="D9111">
        <v>824921</v>
      </c>
      <c r="E9111">
        <v>930291</v>
      </c>
      <c r="F9111">
        <v>837878</v>
      </c>
      <c r="G9111">
        <v>847975</v>
      </c>
    </row>
    <row r="9112" spans="1:7" x14ac:dyDescent="0.2">
      <c r="A9112" s="2">
        <v>9110</v>
      </c>
      <c r="B9112" s="2">
        <f t="shared" si="142"/>
        <v>865.6182</v>
      </c>
      <c r="C9112">
        <v>886458</v>
      </c>
      <c r="D9112">
        <v>825083</v>
      </c>
      <c r="E9112">
        <v>930298</v>
      </c>
      <c r="F9112">
        <v>838044</v>
      </c>
      <c r="G9112">
        <v>848208</v>
      </c>
    </row>
    <row r="9113" spans="1:7" x14ac:dyDescent="0.2">
      <c r="A9113" s="2">
        <v>9111</v>
      </c>
      <c r="B9113" s="2">
        <f t="shared" si="142"/>
        <v>865.62659999999994</v>
      </c>
      <c r="C9113">
        <v>886610</v>
      </c>
      <c r="D9113">
        <v>825035</v>
      </c>
      <c r="E9113">
        <v>930246</v>
      </c>
      <c r="F9113">
        <v>837954</v>
      </c>
      <c r="G9113">
        <v>848288</v>
      </c>
    </row>
    <row r="9114" spans="1:7" x14ac:dyDescent="0.2">
      <c r="A9114" s="2">
        <v>9112</v>
      </c>
      <c r="B9114" s="2">
        <f t="shared" si="142"/>
        <v>865.6626</v>
      </c>
      <c r="C9114">
        <v>886729</v>
      </c>
      <c r="D9114">
        <v>825016</v>
      </c>
      <c r="E9114">
        <v>930376</v>
      </c>
      <c r="F9114">
        <v>837983</v>
      </c>
      <c r="G9114">
        <v>848209</v>
      </c>
    </row>
    <row r="9115" spans="1:7" x14ac:dyDescent="0.2">
      <c r="A9115" s="2">
        <v>9113</v>
      </c>
      <c r="B9115" s="2">
        <f t="shared" si="142"/>
        <v>865.72880000000009</v>
      </c>
      <c r="C9115">
        <v>886640</v>
      </c>
      <c r="D9115">
        <v>825158</v>
      </c>
      <c r="E9115">
        <v>930599</v>
      </c>
      <c r="F9115">
        <v>838099</v>
      </c>
      <c r="G9115">
        <v>848148</v>
      </c>
    </row>
    <row r="9116" spans="1:7" x14ac:dyDescent="0.2">
      <c r="A9116" s="2">
        <v>9114</v>
      </c>
      <c r="B9116" s="2">
        <f t="shared" si="142"/>
        <v>865.84640000000002</v>
      </c>
      <c r="C9116">
        <v>887009</v>
      </c>
      <c r="D9116">
        <v>825068</v>
      </c>
      <c r="E9116">
        <v>930837</v>
      </c>
      <c r="F9116">
        <v>838145</v>
      </c>
      <c r="G9116">
        <v>848173</v>
      </c>
    </row>
    <row r="9117" spans="1:7" x14ac:dyDescent="0.2">
      <c r="A9117" s="2">
        <v>9115</v>
      </c>
      <c r="B9117" s="2">
        <f t="shared" si="142"/>
        <v>865.92700000000002</v>
      </c>
      <c r="C9117">
        <v>887075</v>
      </c>
      <c r="D9117">
        <v>825056</v>
      </c>
      <c r="E9117">
        <v>930776</v>
      </c>
      <c r="F9117">
        <v>838129</v>
      </c>
      <c r="G9117">
        <v>848599</v>
      </c>
    </row>
    <row r="9118" spans="1:7" x14ac:dyDescent="0.2">
      <c r="A9118" s="2">
        <v>9116</v>
      </c>
      <c r="B9118" s="2">
        <f t="shared" si="142"/>
        <v>865.98299999999995</v>
      </c>
      <c r="C9118">
        <v>887059</v>
      </c>
      <c r="D9118">
        <v>825040</v>
      </c>
      <c r="E9118">
        <v>931106</v>
      </c>
      <c r="F9118">
        <v>838044</v>
      </c>
      <c r="G9118">
        <v>848666</v>
      </c>
    </row>
    <row r="9119" spans="1:7" x14ac:dyDescent="0.2">
      <c r="A9119" s="2">
        <v>9117</v>
      </c>
      <c r="B9119" s="2">
        <f t="shared" si="142"/>
        <v>866.09960000000001</v>
      </c>
      <c r="C9119">
        <v>887044</v>
      </c>
      <c r="D9119">
        <v>825027</v>
      </c>
      <c r="E9119">
        <v>931290</v>
      </c>
      <c r="F9119">
        <v>838030</v>
      </c>
      <c r="G9119">
        <v>849107</v>
      </c>
    </row>
    <row r="9120" spans="1:7" x14ac:dyDescent="0.2">
      <c r="A9120" s="2">
        <v>9118</v>
      </c>
      <c r="B9120" s="2">
        <f t="shared" si="142"/>
        <v>866.32619999999997</v>
      </c>
      <c r="C9120">
        <v>887172</v>
      </c>
      <c r="D9120">
        <v>825324</v>
      </c>
      <c r="E9120">
        <v>931754</v>
      </c>
      <c r="F9120">
        <v>838357</v>
      </c>
      <c r="G9120">
        <v>849024</v>
      </c>
    </row>
    <row r="9121" spans="1:7" x14ac:dyDescent="0.2">
      <c r="A9121" s="2">
        <v>9119</v>
      </c>
      <c r="B9121" s="2">
        <f t="shared" si="142"/>
        <v>866.29499999999996</v>
      </c>
      <c r="C9121">
        <v>887115</v>
      </c>
      <c r="D9121">
        <v>825261</v>
      </c>
      <c r="E9121">
        <v>931687</v>
      </c>
      <c r="F9121">
        <v>838296</v>
      </c>
      <c r="G9121">
        <v>849116</v>
      </c>
    </row>
    <row r="9122" spans="1:7" x14ac:dyDescent="0.2">
      <c r="A9122" s="2">
        <v>9120</v>
      </c>
      <c r="B9122" s="2">
        <f t="shared" si="142"/>
        <v>866.4248</v>
      </c>
      <c r="C9122">
        <v>887050</v>
      </c>
      <c r="D9122">
        <v>825174</v>
      </c>
      <c r="E9122">
        <v>931868</v>
      </c>
      <c r="F9122">
        <v>838655</v>
      </c>
      <c r="G9122">
        <v>849377</v>
      </c>
    </row>
    <row r="9123" spans="1:7" x14ac:dyDescent="0.2">
      <c r="A9123" s="2">
        <v>9121</v>
      </c>
      <c r="B9123" s="2">
        <f t="shared" si="142"/>
        <v>866.52880000000005</v>
      </c>
      <c r="C9123">
        <v>887670</v>
      </c>
      <c r="D9123">
        <v>825162</v>
      </c>
      <c r="E9123">
        <v>931824</v>
      </c>
      <c r="F9123">
        <v>838708</v>
      </c>
      <c r="G9123">
        <v>849280</v>
      </c>
    </row>
    <row r="9124" spans="1:7" x14ac:dyDescent="0.2">
      <c r="A9124" s="2">
        <v>9122</v>
      </c>
      <c r="B9124" s="2">
        <f t="shared" si="142"/>
        <v>866.62659999999994</v>
      </c>
      <c r="C9124">
        <v>887656</v>
      </c>
      <c r="D9124">
        <v>825317</v>
      </c>
      <c r="E9124">
        <v>932048</v>
      </c>
      <c r="F9124">
        <v>838815</v>
      </c>
      <c r="G9124">
        <v>849297</v>
      </c>
    </row>
    <row r="9125" spans="1:7" x14ac:dyDescent="0.2">
      <c r="A9125" s="2">
        <v>9123</v>
      </c>
      <c r="B9125" s="2">
        <f t="shared" si="142"/>
        <v>866.71559999999999</v>
      </c>
      <c r="C9125">
        <v>888067</v>
      </c>
      <c r="D9125">
        <v>825401</v>
      </c>
      <c r="E9125">
        <v>932010</v>
      </c>
      <c r="F9125">
        <v>838729</v>
      </c>
      <c r="G9125">
        <v>849371</v>
      </c>
    </row>
    <row r="9126" spans="1:7" x14ac:dyDescent="0.2">
      <c r="A9126" s="2">
        <v>9124</v>
      </c>
      <c r="B9126" s="2">
        <f t="shared" si="142"/>
        <v>866.85159999999996</v>
      </c>
      <c r="C9126">
        <v>888350</v>
      </c>
      <c r="D9126">
        <v>825417</v>
      </c>
      <c r="E9126">
        <v>932110</v>
      </c>
      <c r="F9126">
        <v>838905</v>
      </c>
      <c r="G9126">
        <v>849476</v>
      </c>
    </row>
    <row r="9127" spans="1:7" x14ac:dyDescent="0.2">
      <c r="A9127" s="2">
        <v>9125</v>
      </c>
      <c r="B9127" s="2">
        <f t="shared" si="142"/>
        <v>866.79019999999991</v>
      </c>
      <c r="C9127">
        <v>888307</v>
      </c>
      <c r="D9127">
        <v>825339</v>
      </c>
      <c r="E9127">
        <v>932050</v>
      </c>
      <c r="F9127">
        <v>838819</v>
      </c>
      <c r="G9127">
        <v>849436</v>
      </c>
    </row>
    <row r="9128" spans="1:7" x14ac:dyDescent="0.2">
      <c r="A9128" s="2">
        <v>9126</v>
      </c>
      <c r="B9128" s="2">
        <f t="shared" si="142"/>
        <v>866.79419999999993</v>
      </c>
      <c r="C9128">
        <v>888303</v>
      </c>
      <c r="D9128">
        <v>825307</v>
      </c>
      <c r="E9128">
        <v>932234</v>
      </c>
      <c r="F9128">
        <v>838770</v>
      </c>
      <c r="G9128">
        <v>849357</v>
      </c>
    </row>
    <row r="9129" spans="1:7" x14ac:dyDescent="0.2">
      <c r="A9129" s="2">
        <v>9127</v>
      </c>
      <c r="B9129" s="2">
        <f t="shared" si="142"/>
        <v>866.82899999999995</v>
      </c>
      <c r="C9129">
        <v>888233</v>
      </c>
      <c r="D9129">
        <v>825271</v>
      </c>
      <c r="E9129">
        <v>932526</v>
      </c>
      <c r="F9129">
        <v>838680</v>
      </c>
      <c r="G9129">
        <v>849435</v>
      </c>
    </row>
    <row r="9130" spans="1:7" x14ac:dyDescent="0.2">
      <c r="A9130" s="2">
        <v>9128</v>
      </c>
      <c r="B9130" s="2">
        <f t="shared" si="142"/>
        <v>866.81619999999998</v>
      </c>
      <c r="C9130">
        <v>888143</v>
      </c>
      <c r="D9130">
        <v>825278</v>
      </c>
      <c r="E9130">
        <v>932431</v>
      </c>
      <c r="F9130">
        <v>838801</v>
      </c>
      <c r="G9130">
        <v>849428</v>
      </c>
    </row>
    <row r="9131" spans="1:7" x14ac:dyDescent="0.2">
      <c r="A9131" s="2">
        <v>9129</v>
      </c>
      <c r="B9131" s="2">
        <f t="shared" si="142"/>
        <v>866.88699999999994</v>
      </c>
      <c r="C9131">
        <v>888142</v>
      </c>
      <c r="D9131">
        <v>825231</v>
      </c>
      <c r="E9131">
        <v>932357</v>
      </c>
      <c r="F9131">
        <v>839136</v>
      </c>
      <c r="G9131">
        <v>849569</v>
      </c>
    </row>
    <row r="9132" spans="1:7" x14ac:dyDescent="0.2">
      <c r="A9132" s="2">
        <v>9130</v>
      </c>
      <c r="B9132" s="2">
        <f t="shared" si="142"/>
        <v>866.95619999999997</v>
      </c>
      <c r="C9132">
        <v>888179</v>
      </c>
      <c r="D9132">
        <v>825457</v>
      </c>
      <c r="E9132">
        <v>932290</v>
      </c>
      <c r="F9132">
        <v>839247</v>
      </c>
      <c r="G9132">
        <v>849608</v>
      </c>
    </row>
    <row r="9133" spans="1:7" x14ac:dyDescent="0.2">
      <c r="A9133" s="2">
        <v>9131</v>
      </c>
      <c r="B9133" s="2">
        <f t="shared" si="142"/>
        <v>867.05880000000002</v>
      </c>
      <c r="C9133">
        <v>888104</v>
      </c>
      <c r="D9133">
        <v>825424</v>
      </c>
      <c r="E9133">
        <v>932238</v>
      </c>
      <c r="F9133">
        <v>840001</v>
      </c>
      <c r="G9133">
        <v>849527</v>
      </c>
    </row>
    <row r="9134" spans="1:7" x14ac:dyDescent="0.2">
      <c r="A9134" s="2">
        <v>9132</v>
      </c>
      <c r="B9134" s="2">
        <f t="shared" si="142"/>
        <v>867.0874</v>
      </c>
      <c r="C9134">
        <v>888189</v>
      </c>
      <c r="D9134">
        <v>825401</v>
      </c>
      <c r="E9134">
        <v>932269</v>
      </c>
      <c r="F9134">
        <v>839972</v>
      </c>
      <c r="G9134">
        <v>849606</v>
      </c>
    </row>
    <row r="9135" spans="1:7" x14ac:dyDescent="0.2">
      <c r="A9135" s="2">
        <v>9133</v>
      </c>
      <c r="B9135" s="2">
        <f t="shared" si="142"/>
        <v>867.06740000000002</v>
      </c>
      <c r="C9135">
        <v>888132</v>
      </c>
      <c r="D9135">
        <v>825317</v>
      </c>
      <c r="E9135">
        <v>932398</v>
      </c>
      <c r="F9135">
        <v>839954</v>
      </c>
      <c r="G9135">
        <v>849536</v>
      </c>
    </row>
    <row r="9136" spans="1:7" x14ac:dyDescent="0.2">
      <c r="A9136" s="2">
        <v>9134</v>
      </c>
      <c r="B9136" s="2">
        <f t="shared" si="142"/>
        <v>867.03180000000009</v>
      </c>
      <c r="C9136">
        <v>888043</v>
      </c>
      <c r="D9136">
        <v>825235</v>
      </c>
      <c r="E9136">
        <v>932391</v>
      </c>
      <c r="F9136">
        <v>839908</v>
      </c>
      <c r="G9136">
        <v>849582</v>
      </c>
    </row>
    <row r="9137" spans="1:7" x14ac:dyDescent="0.2">
      <c r="A9137" s="2">
        <v>9135</v>
      </c>
      <c r="B9137" s="2">
        <f t="shared" si="142"/>
        <v>867.04680000000008</v>
      </c>
      <c r="C9137">
        <v>887963</v>
      </c>
      <c r="D9137">
        <v>825243</v>
      </c>
      <c r="E9137">
        <v>932309</v>
      </c>
      <c r="F9137">
        <v>840212</v>
      </c>
      <c r="G9137">
        <v>849507</v>
      </c>
    </row>
    <row r="9138" spans="1:7" x14ac:dyDescent="0.2">
      <c r="A9138" s="2">
        <v>9136</v>
      </c>
      <c r="B9138" s="2">
        <f t="shared" si="142"/>
        <v>867.0444</v>
      </c>
      <c r="C9138">
        <v>887926</v>
      </c>
      <c r="D9138">
        <v>825361</v>
      </c>
      <c r="E9138">
        <v>932390</v>
      </c>
      <c r="F9138">
        <v>840118</v>
      </c>
      <c r="G9138">
        <v>849427</v>
      </c>
    </row>
    <row r="9139" spans="1:7" x14ac:dyDescent="0.2">
      <c r="A9139" s="2">
        <v>9137</v>
      </c>
      <c r="B9139" s="2">
        <f t="shared" si="142"/>
        <v>867.01619999999991</v>
      </c>
      <c r="C9139">
        <v>887876</v>
      </c>
      <c r="D9139">
        <v>825389</v>
      </c>
      <c r="E9139">
        <v>932322</v>
      </c>
      <c r="F9139">
        <v>840053</v>
      </c>
      <c r="G9139">
        <v>849441</v>
      </c>
    </row>
    <row r="9140" spans="1:7" x14ac:dyDescent="0.2">
      <c r="A9140" s="2">
        <v>9138</v>
      </c>
      <c r="B9140" s="2">
        <f t="shared" si="142"/>
        <v>867.11419999999998</v>
      </c>
      <c r="C9140">
        <v>887871</v>
      </c>
      <c r="D9140">
        <v>825372</v>
      </c>
      <c r="E9140">
        <v>932380</v>
      </c>
      <c r="F9140">
        <v>840004</v>
      </c>
      <c r="G9140">
        <v>849944</v>
      </c>
    </row>
    <row r="9141" spans="1:7" x14ac:dyDescent="0.2">
      <c r="A9141" s="2">
        <v>9139</v>
      </c>
      <c r="B9141" s="2">
        <f t="shared" si="142"/>
        <v>867.07500000000005</v>
      </c>
      <c r="C9141">
        <v>887854</v>
      </c>
      <c r="D9141">
        <v>825326</v>
      </c>
      <c r="E9141">
        <v>932384</v>
      </c>
      <c r="F9141">
        <v>839917</v>
      </c>
      <c r="G9141">
        <v>849894</v>
      </c>
    </row>
    <row r="9142" spans="1:7" x14ac:dyDescent="0.2">
      <c r="A9142" s="2">
        <v>9140</v>
      </c>
      <c r="B9142" s="2">
        <f t="shared" si="142"/>
        <v>867.18780000000004</v>
      </c>
      <c r="C9142">
        <v>887856</v>
      </c>
      <c r="D9142">
        <v>825745</v>
      </c>
      <c r="E9142">
        <v>932353</v>
      </c>
      <c r="F9142">
        <v>839961</v>
      </c>
      <c r="G9142">
        <v>850024</v>
      </c>
    </row>
    <row r="9143" spans="1:7" x14ac:dyDescent="0.2">
      <c r="A9143" s="2">
        <v>9141</v>
      </c>
      <c r="B9143" s="2">
        <f t="shared" si="142"/>
        <v>867.20480000000009</v>
      </c>
      <c r="C9143">
        <v>887799</v>
      </c>
      <c r="D9143">
        <v>825763</v>
      </c>
      <c r="E9143">
        <v>932417</v>
      </c>
      <c r="F9143">
        <v>839963</v>
      </c>
      <c r="G9143">
        <v>850082</v>
      </c>
    </row>
    <row r="9144" spans="1:7" x14ac:dyDescent="0.2">
      <c r="A9144" s="2">
        <v>9142</v>
      </c>
      <c r="B9144" s="2">
        <f t="shared" si="142"/>
        <v>867.23880000000008</v>
      </c>
      <c r="C9144">
        <v>887729</v>
      </c>
      <c r="D9144">
        <v>825904</v>
      </c>
      <c r="E9144">
        <v>932337</v>
      </c>
      <c r="F9144">
        <v>840098</v>
      </c>
      <c r="G9144">
        <v>850126</v>
      </c>
    </row>
    <row r="9145" spans="1:7" x14ac:dyDescent="0.2">
      <c r="A9145" s="2">
        <v>9143</v>
      </c>
      <c r="B9145" s="2">
        <f t="shared" si="142"/>
        <v>867.21140000000003</v>
      </c>
      <c r="C9145">
        <v>887753</v>
      </c>
      <c r="D9145">
        <v>825842</v>
      </c>
      <c r="E9145">
        <v>932360</v>
      </c>
      <c r="F9145">
        <v>840054</v>
      </c>
      <c r="G9145">
        <v>850048</v>
      </c>
    </row>
    <row r="9146" spans="1:7" x14ac:dyDescent="0.2">
      <c r="A9146" s="2">
        <v>9144</v>
      </c>
      <c r="B9146" s="2">
        <f t="shared" si="142"/>
        <v>867.28160000000003</v>
      </c>
      <c r="C9146">
        <v>887922</v>
      </c>
      <c r="D9146">
        <v>825970</v>
      </c>
      <c r="E9146">
        <v>932460</v>
      </c>
      <c r="F9146">
        <v>840063</v>
      </c>
      <c r="G9146">
        <v>849993</v>
      </c>
    </row>
    <row r="9147" spans="1:7" x14ac:dyDescent="0.2">
      <c r="A9147" s="2">
        <v>9145</v>
      </c>
      <c r="B9147" s="2">
        <f t="shared" si="142"/>
        <v>867.27459999999996</v>
      </c>
      <c r="C9147">
        <v>888083</v>
      </c>
      <c r="D9147">
        <v>825957</v>
      </c>
      <c r="E9147">
        <v>932386</v>
      </c>
      <c r="F9147">
        <v>840003</v>
      </c>
      <c r="G9147">
        <v>849944</v>
      </c>
    </row>
    <row r="9148" spans="1:7" x14ac:dyDescent="0.2">
      <c r="A9148" s="2">
        <v>9146</v>
      </c>
      <c r="B9148" s="2">
        <f t="shared" si="142"/>
        <v>867.3098</v>
      </c>
      <c r="C9148">
        <v>888102</v>
      </c>
      <c r="D9148">
        <v>826094</v>
      </c>
      <c r="E9148">
        <v>932448</v>
      </c>
      <c r="F9148">
        <v>840050</v>
      </c>
      <c r="G9148">
        <v>849855</v>
      </c>
    </row>
    <row r="9149" spans="1:7" x14ac:dyDescent="0.2">
      <c r="A9149" s="2">
        <v>9147</v>
      </c>
      <c r="B9149" s="2">
        <f t="shared" si="142"/>
        <v>867.31</v>
      </c>
      <c r="C9149">
        <v>888207</v>
      </c>
      <c r="D9149">
        <v>826028</v>
      </c>
      <c r="E9149">
        <v>932576</v>
      </c>
      <c r="F9149">
        <v>839981</v>
      </c>
      <c r="G9149">
        <v>849758</v>
      </c>
    </row>
    <row r="9150" spans="1:7" x14ac:dyDescent="0.2">
      <c r="A9150" s="2">
        <v>9148</v>
      </c>
      <c r="B9150" s="2">
        <f t="shared" si="142"/>
        <v>867.37459999999999</v>
      </c>
      <c r="C9150">
        <v>888402</v>
      </c>
      <c r="D9150">
        <v>826007</v>
      </c>
      <c r="E9150">
        <v>932732</v>
      </c>
      <c r="F9150">
        <v>839914</v>
      </c>
      <c r="G9150">
        <v>849818</v>
      </c>
    </row>
    <row r="9151" spans="1:7" x14ac:dyDescent="0.2">
      <c r="A9151" s="2">
        <v>9149</v>
      </c>
      <c r="B9151" s="2">
        <f t="shared" si="142"/>
        <v>867.41120000000001</v>
      </c>
      <c r="C9151">
        <v>888663</v>
      </c>
      <c r="D9151">
        <v>826007</v>
      </c>
      <c r="E9151">
        <v>932696</v>
      </c>
      <c r="F9151">
        <v>839934</v>
      </c>
      <c r="G9151">
        <v>849756</v>
      </c>
    </row>
    <row r="9152" spans="1:7" x14ac:dyDescent="0.2">
      <c r="A9152" s="2">
        <v>9150</v>
      </c>
      <c r="B9152" s="2">
        <f t="shared" si="142"/>
        <v>867.53099999999995</v>
      </c>
      <c r="C9152">
        <v>888621</v>
      </c>
      <c r="D9152">
        <v>826690</v>
      </c>
      <c r="E9152">
        <v>932598</v>
      </c>
      <c r="F9152">
        <v>839939</v>
      </c>
      <c r="G9152">
        <v>849807</v>
      </c>
    </row>
    <row r="9153" spans="1:7" x14ac:dyDescent="0.2">
      <c r="A9153" s="2">
        <v>9151</v>
      </c>
      <c r="B9153" s="2">
        <f t="shared" si="142"/>
        <v>867.55859999999996</v>
      </c>
      <c r="C9153">
        <v>888833</v>
      </c>
      <c r="D9153">
        <v>826667</v>
      </c>
      <c r="E9153">
        <v>932597</v>
      </c>
      <c r="F9153">
        <v>839977</v>
      </c>
      <c r="G9153">
        <v>849719</v>
      </c>
    </row>
    <row r="9154" spans="1:7" x14ac:dyDescent="0.2">
      <c r="A9154" s="2">
        <v>9152</v>
      </c>
      <c r="B9154" s="2">
        <f t="shared" ref="B9154:B9217" si="143">AVERAGE(C9154:V9154)/1000</f>
        <v>867.66180000000008</v>
      </c>
      <c r="C9154">
        <v>888813</v>
      </c>
      <c r="D9154">
        <v>826700</v>
      </c>
      <c r="E9154">
        <v>933096</v>
      </c>
      <c r="F9154">
        <v>839977</v>
      </c>
      <c r="G9154">
        <v>849723</v>
      </c>
    </row>
    <row r="9155" spans="1:7" x14ac:dyDescent="0.2">
      <c r="A9155" s="2">
        <v>9153</v>
      </c>
      <c r="B9155" s="2">
        <f t="shared" si="143"/>
        <v>867.66780000000006</v>
      </c>
      <c r="C9155">
        <v>888713</v>
      </c>
      <c r="D9155">
        <v>826601</v>
      </c>
      <c r="E9155">
        <v>933128</v>
      </c>
      <c r="F9155">
        <v>840202</v>
      </c>
      <c r="G9155">
        <v>849695</v>
      </c>
    </row>
    <row r="9156" spans="1:7" x14ac:dyDescent="0.2">
      <c r="A9156" s="2">
        <v>9154</v>
      </c>
      <c r="B9156" s="2">
        <f t="shared" si="143"/>
        <v>867.70519999999999</v>
      </c>
      <c r="C9156">
        <v>888688</v>
      </c>
      <c r="D9156">
        <v>826688</v>
      </c>
      <c r="E9156">
        <v>933205</v>
      </c>
      <c r="F9156">
        <v>840244</v>
      </c>
      <c r="G9156">
        <v>849701</v>
      </c>
    </row>
    <row r="9157" spans="1:7" x14ac:dyDescent="0.2">
      <c r="A9157" s="2">
        <v>9155</v>
      </c>
      <c r="B9157" s="2">
        <f t="shared" si="143"/>
        <v>867.78019999999992</v>
      </c>
      <c r="C9157">
        <v>889056</v>
      </c>
      <c r="D9157">
        <v>826767</v>
      </c>
      <c r="E9157">
        <v>933206</v>
      </c>
      <c r="F9157">
        <v>840152</v>
      </c>
      <c r="G9157">
        <v>849720</v>
      </c>
    </row>
    <row r="9158" spans="1:7" x14ac:dyDescent="0.2">
      <c r="A9158" s="2">
        <v>9156</v>
      </c>
      <c r="B9158" s="2">
        <f t="shared" si="143"/>
        <v>867.85799999999995</v>
      </c>
      <c r="C9158">
        <v>889156</v>
      </c>
      <c r="D9158">
        <v>826727</v>
      </c>
      <c r="E9158">
        <v>933261</v>
      </c>
      <c r="F9158">
        <v>840275</v>
      </c>
      <c r="G9158">
        <v>849871</v>
      </c>
    </row>
    <row r="9159" spans="1:7" x14ac:dyDescent="0.2">
      <c r="A9159" s="2">
        <v>9157</v>
      </c>
      <c r="B9159" s="2">
        <f t="shared" si="143"/>
        <v>867.85180000000003</v>
      </c>
      <c r="C9159">
        <v>889257</v>
      </c>
      <c r="D9159">
        <v>826714</v>
      </c>
      <c r="E9159">
        <v>933184</v>
      </c>
      <c r="F9159">
        <v>840284</v>
      </c>
      <c r="G9159">
        <v>849820</v>
      </c>
    </row>
    <row r="9160" spans="1:7" x14ac:dyDescent="0.2">
      <c r="A9160" s="2">
        <v>9158</v>
      </c>
      <c r="B9160" s="2">
        <f t="shared" si="143"/>
        <v>867.81939999999997</v>
      </c>
      <c r="C9160">
        <v>889224</v>
      </c>
      <c r="D9160">
        <v>826645</v>
      </c>
      <c r="E9160">
        <v>933223</v>
      </c>
      <c r="F9160">
        <v>840260</v>
      </c>
      <c r="G9160">
        <v>849745</v>
      </c>
    </row>
    <row r="9161" spans="1:7" x14ac:dyDescent="0.2">
      <c r="A9161" s="2">
        <v>9159</v>
      </c>
      <c r="B9161" s="2">
        <f t="shared" si="143"/>
        <v>867.9298</v>
      </c>
      <c r="C9161">
        <v>889509</v>
      </c>
      <c r="D9161">
        <v>826652</v>
      </c>
      <c r="E9161">
        <v>933306</v>
      </c>
      <c r="F9161">
        <v>840351</v>
      </c>
      <c r="G9161">
        <v>849831</v>
      </c>
    </row>
    <row r="9162" spans="1:7" x14ac:dyDescent="0.2">
      <c r="A9162" s="2">
        <v>9160</v>
      </c>
      <c r="B9162" s="2">
        <f t="shared" si="143"/>
        <v>867.99739999999997</v>
      </c>
      <c r="C9162">
        <v>889447</v>
      </c>
      <c r="D9162">
        <v>826807</v>
      </c>
      <c r="E9162">
        <v>933421</v>
      </c>
      <c r="F9162">
        <v>840346</v>
      </c>
      <c r="G9162">
        <v>849966</v>
      </c>
    </row>
    <row r="9163" spans="1:7" x14ac:dyDescent="0.2">
      <c r="A9163" s="2">
        <v>9161</v>
      </c>
      <c r="B9163" s="2">
        <f t="shared" si="143"/>
        <v>867.96600000000001</v>
      </c>
      <c r="C9163">
        <v>889497</v>
      </c>
      <c r="D9163">
        <v>826764</v>
      </c>
      <c r="E9163">
        <v>933412</v>
      </c>
      <c r="F9163">
        <v>840278</v>
      </c>
      <c r="G9163">
        <v>849879</v>
      </c>
    </row>
    <row r="9164" spans="1:7" x14ac:dyDescent="0.2">
      <c r="A9164" s="2">
        <v>9162</v>
      </c>
      <c r="B9164" s="2">
        <f t="shared" si="143"/>
        <v>868.01400000000001</v>
      </c>
      <c r="C9164">
        <v>889596</v>
      </c>
      <c r="D9164">
        <v>826686</v>
      </c>
      <c r="E9164">
        <v>933521</v>
      </c>
      <c r="F9164">
        <v>840273</v>
      </c>
      <c r="G9164">
        <v>849994</v>
      </c>
    </row>
    <row r="9165" spans="1:7" x14ac:dyDescent="0.2">
      <c r="A9165" s="2">
        <v>9163</v>
      </c>
      <c r="B9165" s="2">
        <f t="shared" si="143"/>
        <v>867.99480000000005</v>
      </c>
      <c r="C9165">
        <v>889636</v>
      </c>
      <c r="D9165">
        <v>826687</v>
      </c>
      <c r="E9165">
        <v>933434</v>
      </c>
      <c r="F9165">
        <v>840301</v>
      </c>
      <c r="G9165">
        <v>849916</v>
      </c>
    </row>
    <row r="9166" spans="1:7" x14ac:dyDescent="0.2">
      <c r="A9166" s="2">
        <v>9164</v>
      </c>
      <c r="B9166" s="2">
        <f t="shared" si="143"/>
        <v>867.99</v>
      </c>
      <c r="C9166">
        <v>889550</v>
      </c>
      <c r="D9166">
        <v>826808</v>
      </c>
      <c r="E9166">
        <v>933451</v>
      </c>
      <c r="F9166">
        <v>840264</v>
      </c>
      <c r="G9166">
        <v>849877</v>
      </c>
    </row>
    <row r="9167" spans="1:7" x14ac:dyDescent="0.2">
      <c r="A9167" s="2">
        <v>9165</v>
      </c>
      <c r="B9167" s="2">
        <f t="shared" si="143"/>
        <v>868.09500000000003</v>
      </c>
      <c r="C9167">
        <v>889460</v>
      </c>
      <c r="D9167">
        <v>826782</v>
      </c>
      <c r="E9167">
        <v>933539</v>
      </c>
      <c r="F9167">
        <v>840474</v>
      </c>
      <c r="G9167">
        <v>850220</v>
      </c>
    </row>
    <row r="9168" spans="1:7" x14ac:dyDescent="0.2">
      <c r="A9168" s="2">
        <v>9166</v>
      </c>
      <c r="B9168" s="2">
        <f t="shared" si="143"/>
        <v>868.07180000000005</v>
      </c>
      <c r="C9168">
        <v>889413</v>
      </c>
      <c r="D9168">
        <v>826886</v>
      </c>
      <c r="E9168">
        <v>933542</v>
      </c>
      <c r="F9168">
        <v>840384</v>
      </c>
      <c r="G9168">
        <v>850134</v>
      </c>
    </row>
    <row r="9169" spans="1:7" x14ac:dyDescent="0.2">
      <c r="A9169" s="2">
        <v>9167</v>
      </c>
      <c r="B9169" s="2">
        <f t="shared" si="143"/>
        <v>868.24099999999999</v>
      </c>
      <c r="C9169">
        <v>889378</v>
      </c>
      <c r="D9169">
        <v>827592</v>
      </c>
      <c r="E9169">
        <v>933812</v>
      </c>
      <c r="F9169">
        <v>840292</v>
      </c>
      <c r="G9169">
        <v>850131</v>
      </c>
    </row>
    <row r="9170" spans="1:7" x14ac:dyDescent="0.2">
      <c r="A9170" s="2">
        <v>9168</v>
      </c>
      <c r="B9170" s="2">
        <f t="shared" si="143"/>
        <v>868.25980000000004</v>
      </c>
      <c r="C9170">
        <v>889491</v>
      </c>
      <c r="D9170">
        <v>827608</v>
      </c>
      <c r="E9170">
        <v>933804</v>
      </c>
      <c r="F9170">
        <v>840331</v>
      </c>
      <c r="G9170">
        <v>850065</v>
      </c>
    </row>
    <row r="9171" spans="1:7" x14ac:dyDescent="0.2">
      <c r="A9171" s="2">
        <v>9169</v>
      </c>
      <c r="B9171" s="2">
        <f t="shared" si="143"/>
        <v>868.26919999999996</v>
      </c>
      <c r="C9171">
        <v>889690</v>
      </c>
      <c r="D9171">
        <v>827545</v>
      </c>
      <c r="E9171">
        <v>933757</v>
      </c>
      <c r="F9171">
        <v>840303</v>
      </c>
      <c r="G9171">
        <v>850051</v>
      </c>
    </row>
    <row r="9172" spans="1:7" x14ac:dyDescent="0.2">
      <c r="A9172" s="2">
        <v>9170</v>
      </c>
      <c r="B9172" s="2">
        <f t="shared" si="143"/>
        <v>868.45680000000004</v>
      </c>
      <c r="C9172">
        <v>889616</v>
      </c>
      <c r="D9172">
        <v>827765</v>
      </c>
      <c r="E9172">
        <v>934076</v>
      </c>
      <c r="F9172">
        <v>840379</v>
      </c>
      <c r="G9172">
        <v>850448</v>
      </c>
    </row>
    <row r="9173" spans="1:7" x14ac:dyDescent="0.2">
      <c r="A9173" s="2">
        <v>9171</v>
      </c>
      <c r="B9173" s="2">
        <f t="shared" si="143"/>
        <v>868.56020000000001</v>
      </c>
      <c r="C9173">
        <v>889747</v>
      </c>
      <c r="D9173">
        <v>827677</v>
      </c>
      <c r="E9173">
        <v>934133</v>
      </c>
      <c r="F9173">
        <v>840659</v>
      </c>
      <c r="G9173">
        <v>850585</v>
      </c>
    </row>
    <row r="9174" spans="1:7" x14ac:dyDescent="0.2">
      <c r="A9174" s="2">
        <v>9172</v>
      </c>
      <c r="B9174" s="2">
        <f t="shared" si="143"/>
        <v>868.68560000000002</v>
      </c>
      <c r="C9174">
        <v>889754</v>
      </c>
      <c r="D9174">
        <v>827856</v>
      </c>
      <c r="E9174">
        <v>934184</v>
      </c>
      <c r="F9174">
        <v>840846</v>
      </c>
      <c r="G9174">
        <v>850788</v>
      </c>
    </row>
    <row r="9175" spans="1:7" x14ac:dyDescent="0.2">
      <c r="A9175" s="2">
        <v>9173</v>
      </c>
      <c r="B9175" s="2">
        <f t="shared" si="143"/>
        <v>868.77599999999995</v>
      </c>
      <c r="C9175">
        <v>889663</v>
      </c>
      <c r="D9175">
        <v>827860</v>
      </c>
      <c r="E9175">
        <v>934481</v>
      </c>
      <c r="F9175">
        <v>841115</v>
      </c>
      <c r="G9175">
        <v>850761</v>
      </c>
    </row>
    <row r="9176" spans="1:7" x14ac:dyDescent="0.2">
      <c r="A9176" s="2">
        <v>9174</v>
      </c>
      <c r="B9176" s="2">
        <f t="shared" si="143"/>
        <v>868.83680000000004</v>
      </c>
      <c r="C9176">
        <v>889671</v>
      </c>
      <c r="D9176">
        <v>827793</v>
      </c>
      <c r="E9176">
        <v>934604</v>
      </c>
      <c r="F9176">
        <v>841103</v>
      </c>
      <c r="G9176">
        <v>851013</v>
      </c>
    </row>
    <row r="9177" spans="1:7" x14ac:dyDescent="0.2">
      <c r="A9177" s="2">
        <v>9175</v>
      </c>
      <c r="B9177" s="2">
        <f t="shared" si="143"/>
        <v>868.85640000000001</v>
      </c>
      <c r="C9177">
        <v>889618</v>
      </c>
      <c r="D9177">
        <v>828072</v>
      </c>
      <c r="E9177">
        <v>934529</v>
      </c>
      <c r="F9177">
        <v>841128</v>
      </c>
      <c r="G9177">
        <v>850935</v>
      </c>
    </row>
    <row r="9178" spans="1:7" x14ac:dyDescent="0.2">
      <c r="A9178" s="2">
        <v>9176</v>
      </c>
      <c r="B9178" s="2">
        <f t="shared" si="143"/>
        <v>868.88319999999999</v>
      </c>
      <c r="C9178">
        <v>889569</v>
      </c>
      <c r="D9178">
        <v>828339</v>
      </c>
      <c r="E9178">
        <v>934450</v>
      </c>
      <c r="F9178">
        <v>841073</v>
      </c>
      <c r="G9178">
        <v>850985</v>
      </c>
    </row>
    <row r="9179" spans="1:7" x14ac:dyDescent="0.2">
      <c r="A9179" s="2">
        <v>9177</v>
      </c>
      <c r="B9179" s="2">
        <f t="shared" si="143"/>
        <v>868.8728000000001</v>
      </c>
      <c r="C9179">
        <v>889508</v>
      </c>
      <c r="D9179">
        <v>828403</v>
      </c>
      <c r="E9179">
        <v>934396</v>
      </c>
      <c r="F9179">
        <v>841137</v>
      </c>
      <c r="G9179">
        <v>850920</v>
      </c>
    </row>
    <row r="9180" spans="1:7" x14ac:dyDescent="0.2">
      <c r="A9180" s="2">
        <v>9178</v>
      </c>
      <c r="B9180" s="2">
        <f t="shared" si="143"/>
        <v>868.89059999999995</v>
      </c>
      <c r="C9180">
        <v>889531</v>
      </c>
      <c r="D9180">
        <v>828520</v>
      </c>
      <c r="E9180">
        <v>934428</v>
      </c>
      <c r="F9180">
        <v>841073</v>
      </c>
      <c r="G9180">
        <v>850901</v>
      </c>
    </row>
    <row r="9181" spans="1:7" x14ac:dyDescent="0.2">
      <c r="A9181" s="2">
        <v>9179</v>
      </c>
      <c r="B9181" s="2">
        <f t="shared" si="143"/>
        <v>868.86540000000002</v>
      </c>
      <c r="C9181">
        <v>889642</v>
      </c>
      <c r="D9181">
        <v>828459</v>
      </c>
      <c r="E9181">
        <v>934402</v>
      </c>
      <c r="F9181">
        <v>840989</v>
      </c>
      <c r="G9181">
        <v>850835</v>
      </c>
    </row>
    <row r="9182" spans="1:7" x14ac:dyDescent="0.2">
      <c r="A9182" s="2">
        <v>9180</v>
      </c>
      <c r="B9182" s="2">
        <f t="shared" si="143"/>
        <v>868.89400000000001</v>
      </c>
      <c r="C9182">
        <v>889789</v>
      </c>
      <c r="D9182">
        <v>828471</v>
      </c>
      <c r="E9182">
        <v>934526</v>
      </c>
      <c r="F9182">
        <v>840903</v>
      </c>
      <c r="G9182">
        <v>850781</v>
      </c>
    </row>
    <row r="9183" spans="1:7" x14ac:dyDescent="0.2">
      <c r="A9183" s="2">
        <v>9181</v>
      </c>
      <c r="B9183" s="2">
        <f t="shared" si="143"/>
        <v>868.88199999999995</v>
      </c>
      <c r="C9183">
        <v>889794</v>
      </c>
      <c r="D9183">
        <v>828416</v>
      </c>
      <c r="E9183">
        <v>934558</v>
      </c>
      <c r="F9183">
        <v>840829</v>
      </c>
      <c r="G9183">
        <v>850813</v>
      </c>
    </row>
    <row r="9184" spans="1:7" x14ac:dyDescent="0.2">
      <c r="A9184" s="2">
        <v>9182</v>
      </c>
      <c r="B9184" s="2">
        <f t="shared" si="143"/>
        <v>868.88940000000002</v>
      </c>
      <c r="C9184">
        <v>889745</v>
      </c>
      <c r="D9184">
        <v>828411</v>
      </c>
      <c r="E9184">
        <v>934556</v>
      </c>
      <c r="F9184">
        <v>840871</v>
      </c>
      <c r="G9184">
        <v>850864</v>
      </c>
    </row>
    <row r="9185" spans="1:7" x14ac:dyDescent="0.2">
      <c r="A9185" s="2">
        <v>9183</v>
      </c>
      <c r="B9185" s="2">
        <f t="shared" si="143"/>
        <v>868.91519999999991</v>
      </c>
      <c r="C9185">
        <v>890088</v>
      </c>
      <c r="D9185">
        <v>828420</v>
      </c>
      <c r="E9185">
        <v>934470</v>
      </c>
      <c r="F9185">
        <v>840805</v>
      </c>
      <c r="G9185">
        <v>850793</v>
      </c>
    </row>
    <row r="9186" spans="1:7" x14ac:dyDescent="0.2">
      <c r="A9186" s="2">
        <v>9184</v>
      </c>
      <c r="B9186" s="2">
        <f t="shared" si="143"/>
        <v>868.98080000000004</v>
      </c>
      <c r="C9186">
        <v>890213</v>
      </c>
      <c r="D9186">
        <v>828577</v>
      </c>
      <c r="E9186">
        <v>934590</v>
      </c>
      <c r="F9186">
        <v>840751</v>
      </c>
      <c r="G9186">
        <v>850773</v>
      </c>
    </row>
    <row r="9187" spans="1:7" x14ac:dyDescent="0.2">
      <c r="A9187" s="2">
        <v>9185</v>
      </c>
      <c r="B9187" s="2">
        <f t="shared" si="143"/>
        <v>869.01580000000001</v>
      </c>
      <c r="C9187">
        <v>890158</v>
      </c>
      <c r="D9187">
        <v>828513</v>
      </c>
      <c r="E9187">
        <v>934589</v>
      </c>
      <c r="F9187">
        <v>840696</v>
      </c>
      <c r="G9187">
        <v>851123</v>
      </c>
    </row>
    <row r="9188" spans="1:7" x14ac:dyDescent="0.2">
      <c r="A9188" s="2">
        <v>9186</v>
      </c>
      <c r="B9188" s="2">
        <f t="shared" si="143"/>
        <v>869.26080000000002</v>
      </c>
      <c r="C9188">
        <v>890073</v>
      </c>
      <c r="D9188">
        <v>828645</v>
      </c>
      <c r="E9188">
        <v>935057</v>
      </c>
      <c r="F9188">
        <v>840866</v>
      </c>
      <c r="G9188">
        <v>851663</v>
      </c>
    </row>
    <row r="9189" spans="1:7" x14ac:dyDescent="0.2">
      <c r="A9189" s="2">
        <v>9187</v>
      </c>
      <c r="B9189" s="2">
        <f t="shared" si="143"/>
        <v>869.28959999999995</v>
      </c>
      <c r="C9189">
        <v>890014</v>
      </c>
      <c r="D9189">
        <v>828563</v>
      </c>
      <c r="E9189">
        <v>935081</v>
      </c>
      <c r="F9189">
        <v>841186</v>
      </c>
      <c r="G9189">
        <v>851604</v>
      </c>
    </row>
    <row r="9190" spans="1:7" x14ac:dyDescent="0.2">
      <c r="A9190" s="2">
        <v>9188</v>
      </c>
      <c r="B9190" s="2">
        <f t="shared" si="143"/>
        <v>869.34980000000007</v>
      </c>
      <c r="C9190">
        <v>889937</v>
      </c>
      <c r="D9190">
        <v>828533</v>
      </c>
      <c r="E9190">
        <v>935099</v>
      </c>
      <c r="F9190">
        <v>841670</v>
      </c>
      <c r="G9190">
        <v>851510</v>
      </c>
    </row>
    <row r="9191" spans="1:7" x14ac:dyDescent="0.2">
      <c r="A9191" s="2">
        <v>9189</v>
      </c>
      <c r="B9191" s="2">
        <f t="shared" si="143"/>
        <v>869.39780000000007</v>
      </c>
      <c r="C9191">
        <v>889864</v>
      </c>
      <c r="D9191">
        <v>828534</v>
      </c>
      <c r="E9191">
        <v>935037</v>
      </c>
      <c r="F9191">
        <v>841993</v>
      </c>
      <c r="G9191">
        <v>851561</v>
      </c>
    </row>
    <row r="9192" spans="1:7" x14ac:dyDescent="0.2">
      <c r="A9192" s="2">
        <v>9190</v>
      </c>
      <c r="B9192" s="2">
        <f t="shared" si="143"/>
        <v>869.53180000000009</v>
      </c>
      <c r="C9192">
        <v>890357</v>
      </c>
      <c r="D9192">
        <v>828564</v>
      </c>
      <c r="E9192">
        <v>935251</v>
      </c>
      <c r="F9192">
        <v>841928</v>
      </c>
      <c r="G9192">
        <v>851559</v>
      </c>
    </row>
    <row r="9193" spans="1:7" x14ac:dyDescent="0.2">
      <c r="A9193" s="2">
        <v>9191</v>
      </c>
      <c r="B9193" s="2">
        <f t="shared" si="143"/>
        <v>869.70040000000006</v>
      </c>
      <c r="C9193">
        <v>890294</v>
      </c>
      <c r="D9193">
        <v>828487</v>
      </c>
      <c r="E9193">
        <v>935756</v>
      </c>
      <c r="F9193">
        <v>842261</v>
      </c>
      <c r="G9193">
        <v>851704</v>
      </c>
    </row>
    <row r="9194" spans="1:7" x14ac:dyDescent="0.2">
      <c r="A9194" s="2">
        <v>9192</v>
      </c>
      <c r="B9194" s="2">
        <f t="shared" si="143"/>
        <v>869.88159999999993</v>
      </c>
      <c r="C9194">
        <v>890420</v>
      </c>
      <c r="D9194">
        <v>828406</v>
      </c>
      <c r="E9194">
        <v>935735</v>
      </c>
      <c r="F9194">
        <v>842644</v>
      </c>
      <c r="G9194">
        <v>852203</v>
      </c>
    </row>
    <row r="9195" spans="1:7" x14ac:dyDescent="0.2">
      <c r="A9195" s="2">
        <v>9193</v>
      </c>
      <c r="B9195" s="2">
        <f t="shared" si="143"/>
        <v>869.99639999999999</v>
      </c>
      <c r="C9195">
        <v>890767</v>
      </c>
      <c r="D9195">
        <v>828374</v>
      </c>
      <c r="E9195">
        <v>935975</v>
      </c>
      <c r="F9195">
        <v>842725</v>
      </c>
      <c r="G9195">
        <v>852141</v>
      </c>
    </row>
    <row r="9196" spans="1:7" x14ac:dyDescent="0.2">
      <c r="A9196" s="2">
        <v>9194</v>
      </c>
      <c r="B9196" s="2">
        <f t="shared" si="143"/>
        <v>869.95819999999992</v>
      </c>
      <c r="C9196">
        <v>890678</v>
      </c>
      <c r="D9196">
        <v>828377</v>
      </c>
      <c r="E9196">
        <v>936037</v>
      </c>
      <c r="F9196">
        <v>842633</v>
      </c>
      <c r="G9196">
        <v>852066</v>
      </c>
    </row>
    <row r="9197" spans="1:7" x14ac:dyDescent="0.2">
      <c r="A9197" s="2">
        <v>9195</v>
      </c>
      <c r="B9197" s="2">
        <f t="shared" si="143"/>
        <v>870.02459999999996</v>
      </c>
      <c r="C9197">
        <v>890652</v>
      </c>
      <c r="D9197">
        <v>828817</v>
      </c>
      <c r="E9197">
        <v>935956</v>
      </c>
      <c r="F9197">
        <v>842709</v>
      </c>
      <c r="G9197">
        <v>851989</v>
      </c>
    </row>
    <row r="9198" spans="1:7" x14ac:dyDescent="0.2">
      <c r="A9198" s="2">
        <v>9196</v>
      </c>
      <c r="B9198" s="2">
        <f t="shared" si="143"/>
        <v>870.15940000000001</v>
      </c>
      <c r="C9198">
        <v>890789</v>
      </c>
      <c r="D9198">
        <v>828810</v>
      </c>
      <c r="E9198">
        <v>935995</v>
      </c>
      <c r="F9198">
        <v>843012</v>
      </c>
      <c r="G9198">
        <v>852191</v>
      </c>
    </row>
    <row r="9199" spans="1:7" x14ac:dyDescent="0.2">
      <c r="A9199" s="2">
        <v>9197</v>
      </c>
      <c r="B9199" s="2">
        <f t="shared" si="143"/>
        <v>870.27359999999999</v>
      </c>
      <c r="C9199">
        <v>891137</v>
      </c>
      <c r="D9199">
        <v>828936</v>
      </c>
      <c r="E9199">
        <v>936156</v>
      </c>
      <c r="F9199">
        <v>843018</v>
      </c>
      <c r="G9199">
        <v>852121</v>
      </c>
    </row>
    <row r="9200" spans="1:7" x14ac:dyDescent="0.2">
      <c r="A9200" s="2">
        <v>9198</v>
      </c>
      <c r="B9200" s="2">
        <f t="shared" si="143"/>
        <v>870.41419999999994</v>
      </c>
      <c r="C9200">
        <v>891166</v>
      </c>
      <c r="D9200">
        <v>829414</v>
      </c>
      <c r="E9200">
        <v>936144</v>
      </c>
      <c r="F9200">
        <v>843016</v>
      </c>
      <c r="G9200">
        <v>852331</v>
      </c>
    </row>
    <row r="9201" spans="1:7" x14ac:dyDescent="0.2">
      <c r="A9201" s="2">
        <v>9199</v>
      </c>
      <c r="B9201" s="2">
        <f t="shared" si="143"/>
        <v>870.44619999999998</v>
      </c>
      <c r="C9201">
        <v>891110</v>
      </c>
      <c r="D9201">
        <v>829325</v>
      </c>
      <c r="E9201">
        <v>936228</v>
      </c>
      <c r="F9201">
        <v>842962</v>
      </c>
      <c r="G9201">
        <v>852606</v>
      </c>
    </row>
    <row r="9202" spans="1:7" x14ac:dyDescent="0.2">
      <c r="A9202" s="2">
        <v>9200</v>
      </c>
      <c r="B9202" s="2">
        <f t="shared" si="143"/>
        <v>870.46839999999997</v>
      </c>
      <c r="C9202">
        <v>891044</v>
      </c>
      <c r="D9202">
        <v>829240</v>
      </c>
      <c r="E9202">
        <v>936612</v>
      </c>
      <c r="F9202">
        <v>842888</v>
      </c>
      <c r="G9202">
        <v>852558</v>
      </c>
    </row>
    <row r="9203" spans="1:7" x14ac:dyDescent="0.2">
      <c r="A9203" s="2">
        <v>9201</v>
      </c>
      <c r="B9203" s="2">
        <f t="shared" si="143"/>
        <v>870.48380000000009</v>
      </c>
      <c r="C9203">
        <v>891025</v>
      </c>
      <c r="D9203">
        <v>829312</v>
      </c>
      <c r="E9203">
        <v>936557</v>
      </c>
      <c r="F9203">
        <v>843016</v>
      </c>
      <c r="G9203">
        <v>852509</v>
      </c>
    </row>
    <row r="9204" spans="1:7" x14ac:dyDescent="0.2">
      <c r="A9204" s="2">
        <v>9202</v>
      </c>
      <c r="B9204" s="2">
        <f t="shared" si="143"/>
        <v>870.48219999999992</v>
      </c>
      <c r="C9204">
        <v>891025</v>
      </c>
      <c r="D9204">
        <v>829250</v>
      </c>
      <c r="E9204">
        <v>936567</v>
      </c>
      <c r="F9204">
        <v>842941</v>
      </c>
      <c r="G9204">
        <v>852628</v>
      </c>
    </row>
    <row r="9205" spans="1:7" x14ac:dyDescent="0.2">
      <c r="A9205" s="2">
        <v>9203</v>
      </c>
      <c r="B9205" s="2">
        <f t="shared" si="143"/>
        <v>870.49880000000007</v>
      </c>
      <c r="C9205">
        <v>890954</v>
      </c>
      <c r="D9205">
        <v>829172</v>
      </c>
      <c r="E9205">
        <v>936806</v>
      </c>
      <c r="F9205">
        <v>842914</v>
      </c>
      <c r="G9205">
        <v>852648</v>
      </c>
    </row>
    <row r="9206" spans="1:7" x14ac:dyDescent="0.2">
      <c r="A9206" s="2">
        <v>9204</v>
      </c>
      <c r="B9206" s="2">
        <f t="shared" si="143"/>
        <v>870.46600000000001</v>
      </c>
      <c r="C9206">
        <v>890927</v>
      </c>
      <c r="D9206">
        <v>829148</v>
      </c>
      <c r="E9206">
        <v>936747</v>
      </c>
      <c r="F9206">
        <v>842870</v>
      </c>
      <c r="G9206">
        <v>852638</v>
      </c>
    </row>
    <row r="9207" spans="1:7" x14ac:dyDescent="0.2">
      <c r="A9207" s="2">
        <v>9205</v>
      </c>
      <c r="B9207" s="2">
        <f t="shared" si="143"/>
        <v>870.4692</v>
      </c>
      <c r="C9207">
        <v>890977</v>
      </c>
      <c r="D9207">
        <v>829065</v>
      </c>
      <c r="E9207">
        <v>936794</v>
      </c>
      <c r="F9207">
        <v>842834</v>
      </c>
      <c r="G9207">
        <v>852676</v>
      </c>
    </row>
    <row r="9208" spans="1:7" x14ac:dyDescent="0.2">
      <c r="A9208" s="2">
        <v>9206</v>
      </c>
      <c r="B9208" s="2">
        <f t="shared" si="143"/>
        <v>870.49559999999997</v>
      </c>
      <c r="C9208">
        <v>891016</v>
      </c>
      <c r="D9208">
        <v>829114</v>
      </c>
      <c r="E9208">
        <v>936943</v>
      </c>
      <c r="F9208">
        <v>842776</v>
      </c>
      <c r="G9208">
        <v>852629</v>
      </c>
    </row>
    <row r="9209" spans="1:7" x14ac:dyDescent="0.2">
      <c r="A9209" s="2">
        <v>9207</v>
      </c>
      <c r="B9209" s="2">
        <f t="shared" si="143"/>
        <v>870.47640000000001</v>
      </c>
      <c r="C9209">
        <v>891072</v>
      </c>
      <c r="D9209">
        <v>829089</v>
      </c>
      <c r="E9209">
        <v>936951</v>
      </c>
      <c r="F9209">
        <v>842721</v>
      </c>
      <c r="G9209">
        <v>852549</v>
      </c>
    </row>
    <row r="9210" spans="1:7" x14ac:dyDescent="0.2">
      <c r="A9210" s="2">
        <v>9208</v>
      </c>
      <c r="B9210" s="2">
        <f t="shared" si="143"/>
        <v>870.46280000000002</v>
      </c>
      <c r="C9210">
        <v>891003</v>
      </c>
      <c r="D9210">
        <v>829012</v>
      </c>
      <c r="E9210">
        <v>936877</v>
      </c>
      <c r="F9210">
        <v>842643</v>
      </c>
      <c r="G9210">
        <v>852779</v>
      </c>
    </row>
    <row r="9211" spans="1:7" x14ac:dyDescent="0.2">
      <c r="A9211" s="2">
        <v>9209</v>
      </c>
      <c r="B9211" s="2">
        <f t="shared" si="143"/>
        <v>870.4742</v>
      </c>
      <c r="C9211">
        <v>891161</v>
      </c>
      <c r="D9211">
        <v>828950</v>
      </c>
      <c r="E9211">
        <v>936831</v>
      </c>
      <c r="F9211">
        <v>842571</v>
      </c>
      <c r="G9211">
        <v>852858</v>
      </c>
    </row>
    <row r="9212" spans="1:7" x14ac:dyDescent="0.2">
      <c r="A9212" s="2">
        <v>9210</v>
      </c>
      <c r="B9212" s="2">
        <f t="shared" si="143"/>
        <v>870.52760000000001</v>
      </c>
      <c r="C9212">
        <v>891338</v>
      </c>
      <c r="D9212">
        <v>828867</v>
      </c>
      <c r="E9212">
        <v>936947</v>
      </c>
      <c r="F9212">
        <v>842548</v>
      </c>
      <c r="G9212">
        <v>852938</v>
      </c>
    </row>
    <row r="9213" spans="1:7" x14ac:dyDescent="0.2">
      <c r="A9213" s="2">
        <v>9211</v>
      </c>
      <c r="B9213" s="2">
        <f t="shared" si="143"/>
        <v>870.52319999999997</v>
      </c>
      <c r="C9213">
        <v>891360</v>
      </c>
      <c r="D9213">
        <v>828792</v>
      </c>
      <c r="E9213">
        <v>936872</v>
      </c>
      <c r="F9213">
        <v>842469</v>
      </c>
      <c r="G9213">
        <v>853123</v>
      </c>
    </row>
    <row r="9214" spans="1:7" x14ac:dyDescent="0.2">
      <c r="A9214" s="2">
        <v>9212</v>
      </c>
      <c r="B9214" s="2">
        <f t="shared" si="143"/>
        <v>870.52680000000009</v>
      </c>
      <c r="C9214">
        <v>891330</v>
      </c>
      <c r="D9214">
        <v>828777</v>
      </c>
      <c r="E9214">
        <v>936995</v>
      </c>
      <c r="F9214">
        <v>842491</v>
      </c>
      <c r="G9214">
        <v>853041</v>
      </c>
    </row>
    <row r="9215" spans="1:7" x14ac:dyDescent="0.2">
      <c r="A9215" s="2">
        <v>9213</v>
      </c>
      <c r="B9215" s="2">
        <f t="shared" si="143"/>
        <v>870.50019999999995</v>
      </c>
      <c r="C9215">
        <v>891287</v>
      </c>
      <c r="D9215">
        <v>828826</v>
      </c>
      <c r="E9215">
        <v>936935</v>
      </c>
      <c r="F9215">
        <v>842452</v>
      </c>
      <c r="G9215">
        <v>853001</v>
      </c>
    </row>
    <row r="9216" spans="1:7" x14ac:dyDescent="0.2">
      <c r="A9216" s="2">
        <v>9214</v>
      </c>
      <c r="B9216" s="2">
        <f t="shared" si="143"/>
        <v>870.47659999999996</v>
      </c>
      <c r="C9216">
        <v>891234</v>
      </c>
      <c r="D9216">
        <v>828831</v>
      </c>
      <c r="E9216">
        <v>936890</v>
      </c>
      <c r="F9216">
        <v>842468</v>
      </c>
      <c r="G9216">
        <v>852960</v>
      </c>
    </row>
    <row r="9217" spans="1:7" x14ac:dyDescent="0.2">
      <c r="A9217" s="2">
        <v>9215</v>
      </c>
      <c r="B9217" s="2">
        <f t="shared" si="143"/>
        <v>870.56479999999999</v>
      </c>
      <c r="C9217">
        <v>891326</v>
      </c>
      <c r="D9217">
        <v>828840</v>
      </c>
      <c r="E9217">
        <v>937368</v>
      </c>
      <c r="F9217">
        <v>842388</v>
      </c>
      <c r="G9217">
        <v>852902</v>
      </c>
    </row>
    <row r="9218" spans="1:7" x14ac:dyDescent="0.2">
      <c r="A9218" s="2">
        <v>9216</v>
      </c>
      <c r="B9218" s="2">
        <f t="shared" ref="B9218:B9281" si="144">AVERAGE(C9218:V9218)/1000</f>
        <v>870.69380000000001</v>
      </c>
      <c r="C9218">
        <v>891299</v>
      </c>
      <c r="D9218">
        <v>829117</v>
      </c>
      <c r="E9218">
        <v>937501</v>
      </c>
      <c r="F9218">
        <v>842729</v>
      </c>
      <c r="G9218">
        <v>852823</v>
      </c>
    </row>
    <row r="9219" spans="1:7" x14ac:dyDescent="0.2">
      <c r="A9219" s="2">
        <v>9217</v>
      </c>
      <c r="B9219" s="2">
        <f t="shared" si="144"/>
        <v>870.7998</v>
      </c>
      <c r="C9219">
        <v>891646</v>
      </c>
      <c r="D9219">
        <v>829125</v>
      </c>
      <c r="E9219">
        <v>937472</v>
      </c>
      <c r="F9219">
        <v>842895</v>
      </c>
      <c r="G9219">
        <v>852861</v>
      </c>
    </row>
    <row r="9220" spans="1:7" x14ac:dyDescent="0.2">
      <c r="A9220" s="2">
        <v>9218</v>
      </c>
      <c r="B9220" s="2">
        <f t="shared" si="144"/>
        <v>870.81419999999991</v>
      </c>
      <c r="C9220">
        <v>891573</v>
      </c>
      <c r="D9220">
        <v>829171</v>
      </c>
      <c r="E9220">
        <v>937377</v>
      </c>
      <c r="F9220">
        <v>843052</v>
      </c>
      <c r="G9220">
        <v>852898</v>
      </c>
    </row>
    <row r="9221" spans="1:7" x14ac:dyDescent="0.2">
      <c r="A9221" s="2">
        <v>9219</v>
      </c>
      <c r="B9221" s="2">
        <f t="shared" si="144"/>
        <v>870.88019999999995</v>
      </c>
      <c r="C9221">
        <v>891535</v>
      </c>
      <c r="D9221">
        <v>829205</v>
      </c>
      <c r="E9221">
        <v>937306</v>
      </c>
      <c r="F9221">
        <v>843343</v>
      </c>
      <c r="G9221">
        <v>853012</v>
      </c>
    </row>
    <row r="9222" spans="1:7" x14ac:dyDescent="0.2">
      <c r="A9222" s="2">
        <v>9220</v>
      </c>
      <c r="B9222" s="2">
        <f t="shared" si="144"/>
        <v>871.10699999999997</v>
      </c>
      <c r="C9222">
        <v>892332</v>
      </c>
      <c r="D9222">
        <v>829363</v>
      </c>
      <c r="E9222">
        <v>937246</v>
      </c>
      <c r="F9222">
        <v>843510</v>
      </c>
      <c r="G9222">
        <v>853084</v>
      </c>
    </row>
    <row r="9223" spans="1:7" x14ac:dyDescent="0.2">
      <c r="A9223" s="2">
        <v>9221</v>
      </c>
      <c r="B9223" s="2">
        <f t="shared" si="144"/>
        <v>871.0938000000001</v>
      </c>
      <c r="C9223">
        <v>892359</v>
      </c>
      <c r="D9223">
        <v>829310</v>
      </c>
      <c r="E9223">
        <v>937240</v>
      </c>
      <c r="F9223">
        <v>843490</v>
      </c>
      <c r="G9223">
        <v>853070</v>
      </c>
    </row>
    <row r="9224" spans="1:7" x14ac:dyDescent="0.2">
      <c r="A9224" s="2">
        <v>9222</v>
      </c>
      <c r="B9224" s="2">
        <f t="shared" si="144"/>
        <v>871.0498</v>
      </c>
      <c r="C9224">
        <v>892380</v>
      </c>
      <c r="D9224">
        <v>829244</v>
      </c>
      <c r="E9224">
        <v>937151</v>
      </c>
      <c r="F9224">
        <v>843482</v>
      </c>
      <c r="G9224">
        <v>852992</v>
      </c>
    </row>
    <row r="9225" spans="1:7" x14ac:dyDescent="0.2">
      <c r="A9225" s="2">
        <v>9223</v>
      </c>
      <c r="B9225" s="2">
        <f t="shared" si="144"/>
        <v>871.02119999999991</v>
      </c>
      <c r="C9225">
        <v>892316</v>
      </c>
      <c r="D9225">
        <v>829213</v>
      </c>
      <c r="E9225">
        <v>937076</v>
      </c>
      <c r="F9225">
        <v>843522</v>
      </c>
      <c r="G9225">
        <v>852979</v>
      </c>
    </row>
    <row r="9226" spans="1:7" x14ac:dyDescent="0.2">
      <c r="A9226" s="2">
        <v>9224</v>
      </c>
      <c r="B9226" s="2">
        <f t="shared" si="144"/>
        <v>871.05380000000002</v>
      </c>
      <c r="C9226">
        <v>892304</v>
      </c>
      <c r="D9226">
        <v>829194</v>
      </c>
      <c r="E9226">
        <v>937124</v>
      </c>
      <c r="F9226">
        <v>843441</v>
      </c>
      <c r="G9226">
        <v>853206</v>
      </c>
    </row>
    <row r="9227" spans="1:7" x14ac:dyDescent="0.2">
      <c r="A9227" s="2">
        <v>9225</v>
      </c>
      <c r="B9227" s="2">
        <f t="shared" si="144"/>
        <v>871.08219999999994</v>
      </c>
      <c r="C9227">
        <v>892209</v>
      </c>
      <c r="D9227">
        <v>829193</v>
      </c>
      <c r="E9227">
        <v>937037</v>
      </c>
      <c r="F9227">
        <v>843661</v>
      </c>
      <c r="G9227">
        <v>853311</v>
      </c>
    </row>
    <row r="9228" spans="1:7" x14ac:dyDescent="0.2">
      <c r="A9228" s="2">
        <v>9226</v>
      </c>
      <c r="B9228" s="2">
        <f t="shared" si="144"/>
        <v>871.09199999999998</v>
      </c>
      <c r="C9228">
        <v>892166</v>
      </c>
      <c r="D9228">
        <v>829375</v>
      </c>
      <c r="E9228">
        <v>936987</v>
      </c>
      <c r="F9228">
        <v>843618</v>
      </c>
      <c r="G9228">
        <v>853314</v>
      </c>
    </row>
    <row r="9229" spans="1:7" x14ac:dyDescent="0.2">
      <c r="A9229" s="2">
        <v>9227</v>
      </c>
      <c r="B9229" s="2">
        <f t="shared" si="144"/>
        <v>871.21159999999998</v>
      </c>
      <c r="C9229">
        <v>892540</v>
      </c>
      <c r="D9229">
        <v>829455</v>
      </c>
      <c r="E9229">
        <v>937161</v>
      </c>
      <c r="F9229">
        <v>843612</v>
      </c>
      <c r="G9229">
        <v>853290</v>
      </c>
    </row>
    <row r="9230" spans="1:7" x14ac:dyDescent="0.2">
      <c r="A9230" s="2">
        <v>9228</v>
      </c>
      <c r="B9230" s="2">
        <f t="shared" si="144"/>
        <v>871.15459999999996</v>
      </c>
      <c r="C9230">
        <v>892506</v>
      </c>
      <c r="D9230">
        <v>829366</v>
      </c>
      <c r="E9230">
        <v>937127</v>
      </c>
      <c r="F9230">
        <v>843563</v>
      </c>
      <c r="G9230">
        <v>853211</v>
      </c>
    </row>
    <row r="9231" spans="1:7" x14ac:dyDescent="0.2">
      <c r="A9231" s="2">
        <v>9229</v>
      </c>
      <c r="B9231" s="2">
        <f t="shared" si="144"/>
        <v>871.16399999999999</v>
      </c>
      <c r="C9231">
        <v>892442</v>
      </c>
      <c r="D9231">
        <v>829395</v>
      </c>
      <c r="E9231">
        <v>937056</v>
      </c>
      <c r="F9231">
        <v>843515</v>
      </c>
      <c r="G9231">
        <v>853412</v>
      </c>
    </row>
    <row r="9232" spans="1:7" x14ac:dyDescent="0.2">
      <c r="A9232" s="2">
        <v>9230</v>
      </c>
      <c r="B9232" s="2">
        <f t="shared" si="144"/>
        <v>871.23180000000002</v>
      </c>
      <c r="C9232">
        <v>892586</v>
      </c>
      <c r="D9232">
        <v>829336</v>
      </c>
      <c r="E9232">
        <v>937265</v>
      </c>
      <c r="F9232">
        <v>843537</v>
      </c>
      <c r="G9232">
        <v>853435</v>
      </c>
    </row>
    <row r="9233" spans="1:7" x14ac:dyDescent="0.2">
      <c r="A9233" s="2">
        <v>9231</v>
      </c>
      <c r="B9233" s="2">
        <f t="shared" si="144"/>
        <v>871.29</v>
      </c>
      <c r="C9233">
        <v>892889</v>
      </c>
      <c r="D9233">
        <v>829333</v>
      </c>
      <c r="E9233">
        <v>937329</v>
      </c>
      <c r="F9233">
        <v>843507</v>
      </c>
      <c r="G9233">
        <v>853392</v>
      </c>
    </row>
    <row r="9234" spans="1:7" x14ac:dyDescent="0.2">
      <c r="A9234" s="2">
        <v>9232</v>
      </c>
      <c r="B9234" s="2">
        <f t="shared" si="144"/>
        <v>871.38980000000004</v>
      </c>
      <c r="C9234">
        <v>892801</v>
      </c>
      <c r="D9234">
        <v>829642</v>
      </c>
      <c r="E9234">
        <v>937620</v>
      </c>
      <c r="F9234">
        <v>843482</v>
      </c>
      <c r="G9234">
        <v>853404</v>
      </c>
    </row>
    <row r="9235" spans="1:7" x14ac:dyDescent="0.2">
      <c r="A9235" s="2">
        <v>9233</v>
      </c>
      <c r="B9235" s="2">
        <f t="shared" si="144"/>
        <v>871.36279999999999</v>
      </c>
      <c r="C9235">
        <v>892780</v>
      </c>
      <c r="D9235">
        <v>829551</v>
      </c>
      <c r="E9235">
        <v>937639</v>
      </c>
      <c r="F9235">
        <v>843423</v>
      </c>
      <c r="G9235">
        <v>853421</v>
      </c>
    </row>
    <row r="9236" spans="1:7" x14ac:dyDescent="0.2">
      <c r="A9236" s="2">
        <v>9234</v>
      </c>
      <c r="B9236" s="2">
        <f t="shared" si="144"/>
        <v>871.3614</v>
      </c>
      <c r="C9236">
        <v>892950</v>
      </c>
      <c r="D9236">
        <v>829563</v>
      </c>
      <c r="E9236">
        <v>937602</v>
      </c>
      <c r="F9236">
        <v>843346</v>
      </c>
      <c r="G9236">
        <v>853346</v>
      </c>
    </row>
    <row r="9237" spans="1:7" x14ac:dyDescent="0.2">
      <c r="A9237" s="2">
        <v>9235</v>
      </c>
      <c r="B9237" s="2">
        <f t="shared" si="144"/>
        <v>871.31700000000001</v>
      </c>
      <c r="C9237">
        <v>892963</v>
      </c>
      <c r="D9237">
        <v>829505</v>
      </c>
      <c r="E9237">
        <v>937519</v>
      </c>
      <c r="F9237">
        <v>843292</v>
      </c>
      <c r="G9237">
        <v>853306</v>
      </c>
    </row>
    <row r="9238" spans="1:7" x14ac:dyDescent="0.2">
      <c r="A9238" s="2">
        <v>9236</v>
      </c>
      <c r="B9238" s="2">
        <f t="shared" si="144"/>
        <v>871.51559999999995</v>
      </c>
      <c r="C9238">
        <v>893372</v>
      </c>
      <c r="D9238">
        <v>829651</v>
      </c>
      <c r="E9238">
        <v>937529</v>
      </c>
      <c r="F9238">
        <v>843600</v>
      </c>
      <c r="G9238">
        <v>853426</v>
      </c>
    </row>
    <row r="9239" spans="1:7" x14ac:dyDescent="0.2">
      <c r="A9239" s="2">
        <v>9237</v>
      </c>
      <c r="B9239" s="2">
        <f t="shared" si="144"/>
        <v>871.59819999999991</v>
      </c>
      <c r="C9239">
        <v>893478</v>
      </c>
      <c r="D9239">
        <v>829809</v>
      </c>
      <c r="E9239">
        <v>937711</v>
      </c>
      <c r="F9239">
        <v>843625</v>
      </c>
      <c r="G9239">
        <v>853368</v>
      </c>
    </row>
    <row r="9240" spans="1:7" x14ac:dyDescent="0.2">
      <c r="A9240" s="2">
        <v>9238</v>
      </c>
      <c r="B9240" s="2">
        <f t="shared" si="144"/>
        <v>871.62659999999994</v>
      </c>
      <c r="C9240">
        <v>893505</v>
      </c>
      <c r="D9240">
        <v>829748</v>
      </c>
      <c r="E9240">
        <v>937901</v>
      </c>
      <c r="F9240">
        <v>843668</v>
      </c>
      <c r="G9240">
        <v>853311</v>
      </c>
    </row>
    <row r="9241" spans="1:7" x14ac:dyDescent="0.2">
      <c r="A9241" s="2">
        <v>9239</v>
      </c>
      <c r="B9241" s="2">
        <f t="shared" si="144"/>
        <v>871.60500000000002</v>
      </c>
      <c r="C9241">
        <v>893415</v>
      </c>
      <c r="D9241">
        <v>829729</v>
      </c>
      <c r="E9241">
        <v>937986</v>
      </c>
      <c r="F9241">
        <v>843613</v>
      </c>
      <c r="G9241">
        <v>853282</v>
      </c>
    </row>
    <row r="9242" spans="1:7" x14ac:dyDescent="0.2">
      <c r="A9242" s="2">
        <v>9240</v>
      </c>
      <c r="B9242" s="2">
        <f t="shared" si="144"/>
        <v>871.64639999999997</v>
      </c>
      <c r="C9242">
        <v>893377</v>
      </c>
      <c r="D9242">
        <v>829696</v>
      </c>
      <c r="E9242">
        <v>938012</v>
      </c>
      <c r="F9242">
        <v>843526</v>
      </c>
      <c r="G9242">
        <v>853621</v>
      </c>
    </row>
    <row r="9243" spans="1:7" x14ac:dyDescent="0.2">
      <c r="A9243" s="2">
        <v>9241</v>
      </c>
      <c r="B9243" s="2">
        <f t="shared" si="144"/>
        <v>871.69060000000002</v>
      </c>
      <c r="C9243">
        <v>893432</v>
      </c>
      <c r="D9243">
        <v>829696</v>
      </c>
      <c r="E9243">
        <v>937939</v>
      </c>
      <c r="F9243">
        <v>843723</v>
      </c>
      <c r="G9243">
        <v>853663</v>
      </c>
    </row>
    <row r="9244" spans="1:7" x14ac:dyDescent="0.2">
      <c r="A9244" s="2">
        <v>9242</v>
      </c>
      <c r="B9244" s="2">
        <f t="shared" si="144"/>
        <v>871.70280000000002</v>
      </c>
      <c r="C9244">
        <v>893342</v>
      </c>
      <c r="D9244">
        <v>829688</v>
      </c>
      <c r="E9244">
        <v>938077</v>
      </c>
      <c r="F9244">
        <v>843764</v>
      </c>
      <c r="G9244">
        <v>853643</v>
      </c>
    </row>
    <row r="9245" spans="1:7" x14ac:dyDescent="0.2">
      <c r="A9245" s="2">
        <v>9243</v>
      </c>
      <c r="B9245" s="2">
        <f t="shared" si="144"/>
        <v>871.76199999999994</v>
      </c>
      <c r="C9245">
        <v>893303</v>
      </c>
      <c r="D9245">
        <v>829833</v>
      </c>
      <c r="E9245">
        <v>938116</v>
      </c>
      <c r="F9245">
        <v>843722</v>
      </c>
      <c r="G9245">
        <v>853836</v>
      </c>
    </row>
    <row r="9246" spans="1:7" x14ac:dyDescent="0.2">
      <c r="A9246" s="2">
        <v>9244</v>
      </c>
      <c r="B9246" s="2">
        <f t="shared" si="144"/>
        <v>871.76880000000006</v>
      </c>
      <c r="C9246">
        <v>893447</v>
      </c>
      <c r="D9246">
        <v>829795</v>
      </c>
      <c r="E9246">
        <v>938029</v>
      </c>
      <c r="F9246">
        <v>843778</v>
      </c>
      <c r="G9246">
        <v>853795</v>
      </c>
    </row>
    <row r="9247" spans="1:7" x14ac:dyDescent="0.2">
      <c r="A9247" s="2">
        <v>9245</v>
      </c>
      <c r="B9247" s="2">
        <f t="shared" si="144"/>
        <v>871.87900000000002</v>
      </c>
      <c r="C9247">
        <v>893507</v>
      </c>
      <c r="D9247">
        <v>829957</v>
      </c>
      <c r="E9247">
        <v>938121</v>
      </c>
      <c r="F9247">
        <v>844083</v>
      </c>
      <c r="G9247">
        <v>853727</v>
      </c>
    </row>
    <row r="9248" spans="1:7" x14ac:dyDescent="0.2">
      <c r="A9248" s="2">
        <v>9246</v>
      </c>
      <c r="B9248" s="2">
        <f t="shared" si="144"/>
        <v>871.89859999999999</v>
      </c>
      <c r="C9248">
        <v>893647</v>
      </c>
      <c r="D9248">
        <v>829911</v>
      </c>
      <c r="E9248">
        <v>938036</v>
      </c>
      <c r="F9248">
        <v>843985</v>
      </c>
      <c r="G9248">
        <v>853914</v>
      </c>
    </row>
    <row r="9249" spans="1:7" x14ac:dyDescent="0.2">
      <c r="A9249" s="2">
        <v>9247</v>
      </c>
      <c r="B9249" s="2">
        <f t="shared" si="144"/>
        <v>871.9194</v>
      </c>
      <c r="C9249">
        <v>893593</v>
      </c>
      <c r="D9249">
        <v>830201</v>
      </c>
      <c r="E9249">
        <v>938065</v>
      </c>
      <c r="F9249">
        <v>843906</v>
      </c>
      <c r="G9249">
        <v>853832</v>
      </c>
    </row>
    <row r="9250" spans="1:7" x14ac:dyDescent="0.2">
      <c r="A9250" s="2">
        <v>9248</v>
      </c>
      <c r="B9250" s="2">
        <f t="shared" si="144"/>
        <v>872.14599999999996</v>
      </c>
      <c r="C9250">
        <v>893574</v>
      </c>
      <c r="D9250">
        <v>830416</v>
      </c>
      <c r="E9250">
        <v>938628</v>
      </c>
      <c r="F9250">
        <v>844155</v>
      </c>
      <c r="G9250">
        <v>853957</v>
      </c>
    </row>
    <row r="9251" spans="1:7" x14ac:dyDescent="0.2">
      <c r="A9251" s="2">
        <v>9249</v>
      </c>
      <c r="B9251" s="2">
        <f t="shared" si="144"/>
        <v>872.15059999999994</v>
      </c>
      <c r="C9251">
        <v>893557</v>
      </c>
      <c r="D9251">
        <v>830413</v>
      </c>
      <c r="E9251">
        <v>938562</v>
      </c>
      <c r="F9251">
        <v>844224</v>
      </c>
      <c r="G9251">
        <v>853997</v>
      </c>
    </row>
    <row r="9252" spans="1:7" x14ac:dyDescent="0.2">
      <c r="A9252" s="2">
        <v>9250</v>
      </c>
      <c r="B9252" s="2">
        <f t="shared" si="144"/>
        <v>872.13819999999998</v>
      </c>
      <c r="C9252">
        <v>893580</v>
      </c>
      <c r="D9252">
        <v>830429</v>
      </c>
      <c r="E9252">
        <v>938546</v>
      </c>
      <c r="F9252">
        <v>844156</v>
      </c>
      <c r="G9252">
        <v>853980</v>
      </c>
    </row>
    <row r="9253" spans="1:7" x14ac:dyDescent="0.2">
      <c r="A9253" s="2">
        <v>9251</v>
      </c>
      <c r="B9253" s="2">
        <f t="shared" si="144"/>
        <v>872.16140000000007</v>
      </c>
      <c r="C9253">
        <v>893594</v>
      </c>
      <c r="D9253">
        <v>830372</v>
      </c>
      <c r="E9253">
        <v>938772</v>
      </c>
      <c r="F9253">
        <v>844113</v>
      </c>
      <c r="G9253">
        <v>853956</v>
      </c>
    </row>
    <row r="9254" spans="1:7" x14ac:dyDescent="0.2">
      <c r="A9254" s="2">
        <v>9252</v>
      </c>
      <c r="B9254" s="2">
        <f t="shared" si="144"/>
        <v>872.24080000000004</v>
      </c>
      <c r="C9254">
        <v>893501</v>
      </c>
      <c r="D9254">
        <v>830323</v>
      </c>
      <c r="E9254">
        <v>938801</v>
      </c>
      <c r="F9254">
        <v>844691</v>
      </c>
      <c r="G9254">
        <v>853888</v>
      </c>
    </row>
    <row r="9255" spans="1:7" x14ac:dyDescent="0.2">
      <c r="A9255" s="2">
        <v>9253</v>
      </c>
      <c r="B9255" s="2">
        <f t="shared" si="144"/>
        <v>872.27499999999998</v>
      </c>
      <c r="C9255">
        <v>893707</v>
      </c>
      <c r="D9255">
        <v>830309</v>
      </c>
      <c r="E9255">
        <v>938772</v>
      </c>
      <c r="F9255">
        <v>844748</v>
      </c>
      <c r="G9255">
        <v>853839</v>
      </c>
    </row>
    <row r="9256" spans="1:7" x14ac:dyDescent="0.2">
      <c r="A9256" s="2">
        <v>9254</v>
      </c>
      <c r="B9256" s="2">
        <f t="shared" si="144"/>
        <v>872.37400000000002</v>
      </c>
      <c r="C9256">
        <v>893957</v>
      </c>
      <c r="D9256">
        <v>830474</v>
      </c>
      <c r="E9256">
        <v>938797</v>
      </c>
      <c r="F9256">
        <v>844664</v>
      </c>
      <c r="G9256">
        <v>853978</v>
      </c>
    </row>
    <row r="9257" spans="1:7" x14ac:dyDescent="0.2">
      <c r="A9257" s="2">
        <v>9255</v>
      </c>
      <c r="B9257" s="2">
        <f t="shared" si="144"/>
        <v>872.50400000000002</v>
      </c>
      <c r="C9257">
        <v>894299</v>
      </c>
      <c r="D9257">
        <v>830588</v>
      </c>
      <c r="E9257">
        <v>938853</v>
      </c>
      <c r="F9257">
        <v>844703</v>
      </c>
      <c r="G9257">
        <v>854077</v>
      </c>
    </row>
    <row r="9258" spans="1:7" x14ac:dyDescent="0.2">
      <c r="A9258" s="2">
        <v>9256</v>
      </c>
      <c r="B9258" s="2">
        <f t="shared" si="144"/>
        <v>872.52780000000007</v>
      </c>
      <c r="C9258">
        <v>894243</v>
      </c>
      <c r="D9258">
        <v>830559</v>
      </c>
      <c r="E9258">
        <v>939035</v>
      </c>
      <c r="F9258">
        <v>844696</v>
      </c>
      <c r="G9258">
        <v>854106</v>
      </c>
    </row>
    <row r="9259" spans="1:7" x14ac:dyDescent="0.2">
      <c r="A9259" s="2">
        <v>9257</v>
      </c>
      <c r="B9259" s="2">
        <f t="shared" si="144"/>
        <v>872.59559999999999</v>
      </c>
      <c r="C9259">
        <v>894350</v>
      </c>
      <c r="D9259">
        <v>830465</v>
      </c>
      <c r="E9259">
        <v>938967</v>
      </c>
      <c r="F9259">
        <v>844831</v>
      </c>
      <c r="G9259">
        <v>854365</v>
      </c>
    </row>
    <row r="9260" spans="1:7" x14ac:dyDescent="0.2">
      <c r="A9260" s="2">
        <v>9258</v>
      </c>
      <c r="B9260" s="2">
        <f t="shared" si="144"/>
        <v>872.803</v>
      </c>
      <c r="C9260">
        <v>894861</v>
      </c>
      <c r="D9260">
        <v>830626</v>
      </c>
      <c r="E9260">
        <v>938969</v>
      </c>
      <c r="F9260">
        <v>845254</v>
      </c>
      <c r="G9260">
        <v>854305</v>
      </c>
    </row>
    <row r="9261" spans="1:7" x14ac:dyDescent="0.2">
      <c r="A9261" s="2">
        <v>9259</v>
      </c>
      <c r="B9261" s="2">
        <f t="shared" si="144"/>
        <v>872.86580000000004</v>
      </c>
      <c r="C9261">
        <v>894792</v>
      </c>
      <c r="D9261">
        <v>830597</v>
      </c>
      <c r="E9261">
        <v>939524</v>
      </c>
      <c r="F9261">
        <v>845175</v>
      </c>
      <c r="G9261">
        <v>854241</v>
      </c>
    </row>
    <row r="9262" spans="1:7" x14ac:dyDescent="0.2">
      <c r="A9262" s="2">
        <v>9260</v>
      </c>
      <c r="B9262" s="2">
        <f t="shared" si="144"/>
        <v>872.88559999999995</v>
      </c>
      <c r="C9262">
        <v>895010</v>
      </c>
      <c r="D9262">
        <v>830626</v>
      </c>
      <c r="E9262">
        <v>939450</v>
      </c>
      <c r="F9262">
        <v>845197</v>
      </c>
      <c r="G9262">
        <v>854145</v>
      </c>
    </row>
    <row r="9263" spans="1:7" x14ac:dyDescent="0.2">
      <c r="A9263" s="2">
        <v>9261</v>
      </c>
      <c r="B9263" s="2">
        <f t="shared" si="144"/>
        <v>872.90719999999999</v>
      </c>
      <c r="C9263">
        <v>895104</v>
      </c>
      <c r="D9263">
        <v>830528</v>
      </c>
      <c r="E9263">
        <v>939381</v>
      </c>
      <c r="F9263">
        <v>845275</v>
      </c>
      <c r="G9263">
        <v>854248</v>
      </c>
    </row>
    <row r="9264" spans="1:7" x14ac:dyDescent="0.2">
      <c r="A9264" s="2">
        <v>9262</v>
      </c>
      <c r="B9264" s="2">
        <f t="shared" si="144"/>
        <v>872.92539999999997</v>
      </c>
      <c r="C9264">
        <v>895011</v>
      </c>
      <c r="D9264">
        <v>830706</v>
      </c>
      <c r="E9264">
        <v>939393</v>
      </c>
      <c r="F9264">
        <v>845241</v>
      </c>
      <c r="G9264">
        <v>854276</v>
      </c>
    </row>
    <row r="9265" spans="1:7" x14ac:dyDescent="0.2">
      <c r="A9265" s="2">
        <v>9263</v>
      </c>
      <c r="B9265" s="2">
        <f t="shared" si="144"/>
        <v>872.9914</v>
      </c>
      <c r="C9265">
        <v>894988</v>
      </c>
      <c r="D9265">
        <v>830664</v>
      </c>
      <c r="E9265">
        <v>939583</v>
      </c>
      <c r="F9265">
        <v>845314</v>
      </c>
      <c r="G9265">
        <v>854408</v>
      </c>
    </row>
    <row r="9266" spans="1:7" x14ac:dyDescent="0.2">
      <c r="A9266" s="2">
        <v>9264</v>
      </c>
      <c r="B9266" s="2">
        <f t="shared" si="144"/>
        <v>873.00059999999996</v>
      </c>
      <c r="C9266">
        <v>894968</v>
      </c>
      <c r="D9266">
        <v>830628</v>
      </c>
      <c r="E9266">
        <v>939767</v>
      </c>
      <c r="F9266">
        <v>845316</v>
      </c>
      <c r="G9266">
        <v>854324</v>
      </c>
    </row>
    <row r="9267" spans="1:7" x14ac:dyDescent="0.2">
      <c r="A9267" s="2">
        <v>9265</v>
      </c>
      <c r="B9267" s="2">
        <f t="shared" si="144"/>
        <v>873.0548</v>
      </c>
      <c r="C9267">
        <v>895089</v>
      </c>
      <c r="D9267">
        <v>830551</v>
      </c>
      <c r="E9267">
        <v>939858</v>
      </c>
      <c r="F9267">
        <v>845450</v>
      </c>
      <c r="G9267">
        <v>854326</v>
      </c>
    </row>
    <row r="9268" spans="1:7" x14ac:dyDescent="0.2">
      <c r="A9268" s="2">
        <v>9266</v>
      </c>
      <c r="B9268" s="2">
        <f t="shared" si="144"/>
        <v>873.06600000000003</v>
      </c>
      <c r="C9268">
        <v>895283</v>
      </c>
      <c r="D9268">
        <v>830538</v>
      </c>
      <c r="E9268">
        <v>939860</v>
      </c>
      <c r="F9268">
        <v>845386</v>
      </c>
      <c r="G9268">
        <v>854263</v>
      </c>
    </row>
    <row r="9269" spans="1:7" x14ac:dyDescent="0.2">
      <c r="A9269" s="2">
        <v>9267</v>
      </c>
      <c r="B9269" s="2">
        <f t="shared" si="144"/>
        <v>873.03680000000008</v>
      </c>
      <c r="C9269">
        <v>895198</v>
      </c>
      <c r="D9269">
        <v>830446</v>
      </c>
      <c r="E9269">
        <v>939859</v>
      </c>
      <c r="F9269">
        <v>845509</v>
      </c>
      <c r="G9269">
        <v>854172</v>
      </c>
    </row>
    <row r="9270" spans="1:7" x14ac:dyDescent="0.2">
      <c r="A9270" s="2">
        <v>9268</v>
      </c>
      <c r="B9270" s="2">
        <f t="shared" si="144"/>
        <v>873.01280000000008</v>
      </c>
      <c r="C9270">
        <v>895122</v>
      </c>
      <c r="D9270">
        <v>830407</v>
      </c>
      <c r="E9270">
        <v>939911</v>
      </c>
      <c r="F9270">
        <v>845533</v>
      </c>
      <c r="G9270">
        <v>854091</v>
      </c>
    </row>
    <row r="9271" spans="1:7" x14ac:dyDescent="0.2">
      <c r="A9271" s="2">
        <v>9269</v>
      </c>
      <c r="B9271" s="2">
        <f t="shared" si="144"/>
        <v>873.15319999999997</v>
      </c>
      <c r="C9271">
        <v>895355</v>
      </c>
      <c r="D9271">
        <v>830327</v>
      </c>
      <c r="E9271">
        <v>940350</v>
      </c>
      <c r="F9271">
        <v>845513</v>
      </c>
      <c r="G9271">
        <v>854221</v>
      </c>
    </row>
    <row r="9272" spans="1:7" x14ac:dyDescent="0.2">
      <c r="A9272" s="2">
        <v>9270</v>
      </c>
      <c r="B9272" s="2">
        <f t="shared" si="144"/>
        <v>873.30459999999994</v>
      </c>
      <c r="C9272">
        <v>895459</v>
      </c>
      <c r="D9272">
        <v>830525</v>
      </c>
      <c r="E9272">
        <v>940476</v>
      </c>
      <c r="F9272">
        <v>845926</v>
      </c>
      <c r="G9272">
        <v>854137</v>
      </c>
    </row>
    <row r="9273" spans="1:7" x14ac:dyDescent="0.2">
      <c r="A9273" s="2">
        <v>9271</v>
      </c>
      <c r="B9273" s="2">
        <f t="shared" si="144"/>
        <v>873.25800000000004</v>
      </c>
      <c r="C9273">
        <v>895425</v>
      </c>
      <c r="D9273">
        <v>830439</v>
      </c>
      <c r="E9273">
        <v>940461</v>
      </c>
      <c r="F9273">
        <v>845869</v>
      </c>
      <c r="G9273">
        <v>854096</v>
      </c>
    </row>
    <row r="9274" spans="1:7" x14ac:dyDescent="0.2">
      <c r="A9274" s="2">
        <v>9272</v>
      </c>
      <c r="B9274" s="2">
        <f t="shared" si="144"/>
        <v>873.23860000000002</v>
      </c>
      <c r="C9274">
        <v>895518</v>
      </c>
      <c r="D9274">
        <v>830406</v>
      </c>
      <c r="E9274">
        <v>940401</v>
      </c>
      <c r="F9274">
        <v>845821</v>
      </c>
      <c r="G9274">
        <v>854047</v>
      </c>
    </row>
    <row r="9275" spans="1:7" x14ac:dyDescent="0.2">
      <c r="A9275" s="2">
        <v>9273</v>
      </c>
      <c r="B9275" s="2">
        <f t="shared" si="144"/>
        <v>873.29</v>
      </c>
      <c r="C9275">
        <v>895542</v>
      </c>
      <c r="D9275">
        <v>830503</v>
      </c>
      <c r="E9275">
        <v>940403</v>
      </c>
      <c r="F9275">
        <v>845977</v>
      </c>
      <c r="G9275">
        <v>854025</v>
      </c>
    </row>
    <row r="9276" spans="1:7" x14ac:dyDescent="0.2">
      <c r="A9276" s="2">
        <v>9274</v>
      </c>
      <c r="B9276" s="2">
        <f t="shared" si="144"/>
        <v>873.47059999999999</v>
      </c>
      <c r="C9276">
        <v>895457</v>
      </c>
      <c r="D9276">
        <v>830560</v>
      </c>
      <c r="E9276">
        <v>940701</v>
      </c>
      <c r="F9276">
        <v>845909</v>
      </c>
      <c r="G9276">
        <v>854726</v>
      </c>
    </row>
    <row r="9277" spans="1:7" x14ac:dyDescent="0.2">
      <c r="A9277" s="2">
        <v>9275</v>
      </c>
      <c r="B9277" s="2">
        <f t="shared" si="144"/>
        <v>873.74559999999997</v>
      </c>
      <c r="C9277">
        <v>896828</v>
      </c>
      <c r="D9277">
        <v>830687</v>
      </c>
      <c r="E9277">
        <v>940672</v>
      </c>
      <c r="F9277">
        <v>845829</v>
      </c>
      <c r="G9277">
        <v>854712</v>
      </c>
    </row>
    <row r="9278" spans="1:7" x14ac:dyDescent="0.2">
      <c r="A9278" s="2">
        <v>9276</v>
      </c>
      <c r="B9278" s="2">
        <f t="shared" si="144"/>
        <v>873.7518</v>
      </c>
      <c r="C9278">
        <v>896798</v>
      </c>
      <c r="D9278">
        <v>830684</v>
      </c>
      <c r="E9278">
        <v>940634</v>
      </c>
      <c r="F9278">
        <v>846013</v>
      </c>
      <c r="G9278">
        <v>854630</v>
      </c>
    </row>
    <row r="9279" spans="1:7" x14ac:dyDescent="0.2">
      <c r="A9279" s="2">
        <v>9277</v>
      </c>
      <c r="B9279" s="2">
        <f t="shared" si="144"/>
        <v>873.86080000000004</v>
      </c>
      <c r="C9279">
        <v>897056</v>
      </c>
      <c r="D9279">
        <v>830620</v>
      </c>
      <c r="E9279">
        <v>940619</v>
      </c>
      <c r="F9279">
        <v>846204</v>
      </c>
      <c r="G9279">
        <v>854805</v>
      </c>
    </row>
    <row r="9280" spans="1:7" x14ac:dyDescent="0.2">
      <c r="A9280" s="2">
        <v>9278</v>
      </c>
      <c r="B9280" s="2">
        <f t="shared" si="144"/>
        <v>873.84180000000003</v>
      </c>
      <c r="C9280">
        <v>896997</v>
      </c>
      <c r="D9280">
        <v>830615</v>
      </c>
      <c r="E9280">
        <v>940565</v>
      </c>
      <c r="F9280">
        <v>846312</v>
      </c>
      <c r="G9280">
        <v>854720</v>
      </c>
    </row>
    <row r="9281" spans="1:7" x14ac:dyDescent="0.2">
      <c r="A9281" s="2">
        <v>9279</v>
      </c>
      <c r="B9281" s="2">
        <f t="shared" si="144"/>
        <v>873.81719999999996</v>
      </c>
      <c r="C9281">
        <v>897018</v>
      </c>
      <c r="D9281">
        <v>830543</v>
      </c>
      <c r="E9281">
        <v>940613</v>
      </c>
      <c r="F9281">
        <v>846239</v>
      </c>
      <c r="G9281">
        <v>854673</v>
      </c>
    </row>
    <row r="9282" spans="1:7" x14ac:dyDescent="0.2">
      <c r="A9282" s="2">
        <v>9280</v>
      </c>
      <c r="B9282" s="2">
        <f t="shared" ref="B9282:B9345" si="145">AVERAGE(C9282:V9282)/1000</f>
        <v>873.86559999999997</v>
      </c>
      <c r="C9282">
        <v>897065</v>
      </c>
      <c r="D9282">
        <v>830771</v>
      </c>
      <c r="E9282">
        <v>940553</v>
      </c>
      <c r="F9282">
        <v>846237</v>
      </c>
      <c r="G9282">
        <v>854702</v>
      </c>
    </row>
    <row r="9283" spans="1:7" x14ac:dyDescent="0.2">
      <c r="A9283" s="2">
        <v>9281</v>
      </c>
      <c r="B9283" s="2">
        <f t="shared" si="145"/>
        <v>873.96799999999996</v>
      </c>
      <c r="C9283">
        <v>897005</v>
      </c>
      <c r="D9283">
        <v>830987</v>
      </c>
      <c r="E9283">
        <v>940652</v>
      </c>
      <c r="F9283">
        <v>846469</v>
      </c>
      <c r="G9283">
        <v>854727</v>
      </c>
    </row>
    <row r="9284" spans="1:7" x14ac:dyDescent="0.2">
      <c r="A9284" s="2">
        <v>9282</v>
      </c>
      <c r="B9284" s="2">
        <f t="shared" si="145"/>
        <v>874.05119999999999</v>
      </c>
      <c r="C9284">
        <v>897059</v>
      </c>
      <c r="D9284">
        <v>830895</v>
      </c>
      <c r="E9284">
        <v>940933</v>
      </c>
      <c r="F9284">
        <v>846541</v>
      </c>
      <c r="G9284">
        <v>854828</v>
      </c>
    </row>
    <row r="9285" spans="1:7" x14ac:dyDescent="0.2">
      <c r="A9285" s="2">
        <v>9283</v>
      </c>
      <c r="B9285" s="2">
        <f t="shared" si="145"/>
        <v>874.12400000000002</v>
      </c>
      <c r="C9285">
        <v>897130</v>
      </c>
      <c r="D9285">
        <v>830937</v>
      </c>
      <c r="E9285">
        <v>940878</v>
      </c>
      <c r="F9285">
        <v>846736</v>
      </c>
      <c r="G9285">
        <v>854939</v>
      </c>
    </row>
    <row r="9286" spans="1:7" x14ac:dyDescent="0.2">
      <c r="A9286" s="2">
        <v>9284</v>
      </c>
      <c r="B9286" s="2">
        <f t="shared" si="145"/>
        <v>874.25240000000008</v>
      </c>
      <c r="C9286">
        <v>897368</v>
      </c>
      <c r="D9286">
        <v>831247</v>
      </c>
      <c r="E9286">
        <v>940791</v>
      </c>
      <c r="F9286">
        <v>846779</v>
      </c>
      <c r="G9286">
        <v>855077</v>
      </c>
    </row>
    <row r="9287" spans="1:7" x14ac:dyDescent="0.2">
      <c r="A9287" s="2">
        <v>9285</v>
      </c>
      <c r="B9287" s="2">
        <f t="shared" si="145"/>
        <v>874.27059999999994</v>
      </c>
      <c r="C9287">
        <v>897372</v>
      </c>
      <c r="D9287">
        <v>831193</v>
      </c>
      <c r="E9287">
        <v>940938</v>
      </c>
      <c r="F9287">
        <v>846804</v>
      </c>
      <c r="G9287">
        <v>855046</v>
      </c>
    </row>
    <row r="9288" spans="1:7" x14ac:dyDescent="0.2">
      <c r="A9288" s="2">
        <v>9286</v>
      </c>
      <c r="B9288" s="2">
        <f t="shared" si="145"/>
        <v>874.39459999999997</v>
      </c>
      <c r="C9288">
        <v>897390</v>
      </c>
      <c r="D9288">
        <v>831162</v>
      </c>
      <c r="E9288">
        <v>940921</v>
      </c>
      <c r="F9288">
        <v>847106</v>
      </c>
      <c r="G9288">
        <v>855394</v>
      </c>
    </row>
    <row r="9289" spans="1:7" x14ac:dyDescent="0.2">
      <c r="A9289" s="2">
        <v>9287</v>
      </c>
      <c r="B9289" s="2">
        <f t="shared" si="145"/>
        <v>874.65200000000004</v>
      </c>
      <c r="C9289">
        <v>898028</v>
      </c>
      <c r="D9289">
        <v>831146</v>
      </c>
      <c r="E9289">
        <v>941165</v>
      </c>
      <c r="F9289">
        <v>847111</v>
      </c>
      <c r="G9289">
        <v>855810</v>
      </c>
    </row>
    <row r="9290" spans="1:7" x14ac:dyDescent="0.2">
      <c r="A9290" s="2">
        <v>9288</v>
      </c>
      <c r="B9290" s="2">
        <f t="shared" si="145"/>
        <v>874.62940000000003</v>
      </c>
      <c r="C9290">
        <v>897981</v>
      </c>
      <c r="D9290">
        <v>831192</v>
      </c>
      <c r="E9290">
        <v>941205</v>
      </c>
      <c r="F9290">
        <v>847042</v>
      </c>
      <c r="G9290">
        <v>855727</v>
      </c>
    </row>
    <row r="9291" spans="1:7" x14ac:dyDescent="0.2">
      <c r="A9291" s="2">
        <v>9289</v>
      </c>
      <c r="B9291" s="2">
        <f t="shared" si="145"/>
        <v>874.72719999999993</v>
      </c>
      <c r="C9291">
        <v>898019</v>
      </c>
      <c r="D9291">
        <v>831254</v>
      </c>
      <c r="E9291">
        <v>941165</v>
      </c>
      <c r="F9291">
        <v>847390</v>
      </c>
      <c r="G9291">
        <v>855808</v>
      </c>
    </row>
    <row r="9292" spans="1:7" x14ac:dyDescent="0.2">
      <c r="A9292" s="2">
        <v>9290</v>
      </c>
      <c r="B9292" s="2">
        <f t="shared" si="145"/>
        <v>874.90940000000001</v>
      </c>
      <c r="C9292">
        <v>898025</v>
      </c>
      <c r="D9292">
        <v>831429</v>
      </c>
      <c r="E9292">
        <v>941646</v>
      </c>
      <c r="F9292">
        <v>847570</v>
      </c>
      <c r="G9292">
        <v>855877</v>
      </c>
    </row>
    <row r="9293" spans="1:7" x14ac:dyDescent="0.2">
      <c r="A9293" s="2">
        <v>9291</v>
      </c>
      <c r="B9293" s="2">
        <f t="shared" si="145"/>
        <v>875.08339999999998</v>
      </c>
      <c r="C9293">
        <v>898006</v>
      </c>
      <c r="D9293">
        <v>831843</v>
      </c>
      <c r="E9293">
        <v>941864</v>
      </c>
      <c r="F9293">
        <v>847586</v>
      </c>
      <c r="G9293">
        <v>856118</v>
      </c>
    </row>
    <row r="9294" spans="1:7" x14ac:dyDescent="0.2">
      <c r="A9294" s="2">
        <v>9292</v>
      </c>
      <c r="B9294" s="2">
        <f t="shared" si="145"/>
        <v>875.13119999999992</v>
      </c>
      <c r="C9294">
        <v>898048</v>
      </c>
      <c r="D9294">
        <v>832116</v>
      </c>
      <c r="E9294">
        <v>941774</v>
      </c>
      <c r="F9294">
        <v>847559</v>
      </c>
      <c r="G9294">
        <v>856159</v>
      </c>
    </row>
    <row r="9295" spans="1:7" x14ac:dyDescent="0.2">
      <c r="A9295" s="2">
        <v>9293</v>
      </c>
      <c r="B9295" s="2">
        <f t="shared" si="145"/>
        <v>875.09400000000005</v>
      </c>
      <c r="C9295">
        <v>897976</v>
      </c>
      <c r="D9295">
        <v>832060</v>
      </c>
      <c r="E9295">
        <v>941692</v>
      </c>
      <c r="F9295">
        <v>847562</v>
      </c>
      <c r="G9295">
        <v>856180</v>
      </c>
    </row>
    <row r="9296" spans="1:7" x14ac:dyDescent="0.2">
      <c r="A9296" s="2">
        <v>9294</v>
      </c>
      <c r="B9296" s="2">
        <f t="shared" si="145"/>
        <v>875.05180000000007</v>
      </c>
      <c r="C9296">
        <v>897934</v>
      </c>
      <c r="D9296">
        <v>832020</v>
      </c>
      <c r="E9296">
        <v>941701</v>
      </c>
      <c r="F9296">
        <v>847502</v>
      </c>
      <c r="G9296">
        <v>856102</v>
      </c>
    </row>
    <row r="9297" spans="1:7" x14ac:dyDescent="0.2">
      <c r="A9297" s="2">
        <v>9295</v>
      </c>
      <c r="B9297" s="2">
        <f t="shared" si="145"/>
        <v>875.29100000000005</v>
      </c>
      <c r="C9297">
        <v>898000</v>
      </c>
      <c r="D9297">
        <v>831927</v>
      </c>
      <c r="E9297">
        <v>941611</v>
      </c>
      <c r="F9297">
        <v>848789</v>
      </c>
      <c r="G9297">
        <v>856128</v>
      </c>
    </row>
    <row r="9298" spans="1:7" x14ac:dyDescent="0.2">
      <c r="A9298" s="2">
        <v>9296</v>
      </c>
      <c r="B9298" s="2">
        <f t="shared" si="145"/>
        <v>875.30560000000003</v>
      </c>
      <c r="C9298">
        <v>897912</v>
      </c>
      <c r="D9298">
        <v>831970</v>
      </c>
      <c r="E9298">
        <v>941575</v>
      </c>
      <c r="F9298">
        <v>848848</v>
      </c>
      <c r="G9298">
        <v>856223</v>
      </c>
    </row>
    <row r="9299" spans="1:7" x14ac:dyDescent="0.2">
      <c r="A9299" s="2">
        <v>9297</v>
      </c>
      <c r="B9299" s="2">
        <f t="shared" si="145"/>
        <v>875.40359999999998</v>
      </c>
      <c r="C9299">
        <v>897953</v>
      </c>
      <c r="D9299">
        <v>831966</v>
      </c>
      <c r="E9299">
        <v>941768</v>
      </c>
      <c r="F9299">
        <v>849185</v>
      </c>
      <c r="G9299">
        <v>856146</v>
      </c>
    </row>
    <row r="9300" spans="1:7" x14ac:dyDescent="0.2">
      <c r="A9300" s="2">
        <v>9298</v>
      </c>
      <c r="B9300" s="2">
        <f t="shared" si="145"/>
        <v>875.42619999999999</v>
      </c>
      <c r="C9300">
        <v>898172</v>
      </c>
      <c r="D9300">
        <v>831919</v>
      </c>
      <c r="E9300">
        <v>941838</v>
      </c>
      <c r="F9300">
        <v>849091</v>
      </c>
      <c r="G9300">
        <v>856111</v>
      </c>
    </row>
    <row r="9301" spans="1:7" x14ac:dyDescent="0.2">
      <c r="A9301" s="2">
        <v>9299</v>
      </c>
      <c r="B9301" s="2">
        <f t="shared" si="145"/>
        <v>875.51179999999999</v>
      </c>
      <c r="C9301">
        <v>898294</v>
      </c>
      <c r="D9301">
        <v>831853</v>
      </c>
      <c r="E9301">
        <v>942030</v>
      </c>
      <c r="F9301">
        <v>849011</v>
      </c>
      <c r="G9301">
        <v>856371</v>
      </c>
    </row>
    <row r="9302" spans="1:7" x14ac:dyDescent="0.2">
      <c r="A9302" s="2">
        <v>9300</v>
      </c>
      <c r="B9302" s="2">
        <f t="shared" si="145"/>
        <v>875.58180000000004</v>
      </c>
      <c r="C9302">
        <v>898376</v>
      </c>
      <c r="D9302">
        <v>832020</v>
      </c>
      <c r="E9302">
        <v>942036</v>
      </c>
      <c r="F9302">
        <v>848980</v>
      </c>
      <c r="G9302">
        <v>856497</v>
      </c>
    </row>
    <row r="9303" spans="1:7" x14ac:dyDescent="0.2">
      <c r="A9303" s="2">
        <v>9301</v>
      </c>
      <c r="B9303" s="2">
        <f t="shared" si="145"/>
        <v>875.58339999999998</v>
      </c>
      <c r="C9303">
        <v>898430</v>
      </c>
      <c r="D9303">
        <v>832136</v>
      </c>
      <c r="E9303">
        <v>941982</v>
      </c>
      <c r="F9303">
        <v>848920</v>
      </c>
      <c r="G9303">
        <v>856449</v>
      </c>
    </row>
    <row r="9304" spans="1:7" x14ac:dyDescent="0.2">
      <c r="A9304" s="2">
        <v>9302</v>
      </c>
      <c r="B9304" s="2">
        <f t="shared" si="145"/>
        <v>875.65359999999998</v>
      </c>
      <c r="C9304">
        <v>898365</v>
      </c>
      <c r="D9304">
        <v>832446</v>
      </c>
      <c r="E9304">
        <v>941930</v>
      </c>
      <c r="F9304">
        <v>849126</v>
      </c>
      <c r="G9304">
        <v>856401</v>
      </c>
    </row>
    <row r="9305" spans="1:7" x14ac:dyDescent="0.2">
      <c r="A9305" s="2">
        <v>9303</v>
      </c>
      <c r="B9305" s="2">
        <f t="shared" si="145"/>
        <v>875.67340000000002</v>
      </c>
      <c r="C9305">
        <v>898304</v>
      </c>
      <c r="D9305">
        <v>832520</v>
      </c>
      <c r="E9305">
        <v>942090</v>
      </c>
      <c r="F9305">
        <v>849105</v>
      </c>
      <c r="G9305">
        <v>856348</v>
      </c>
    </row>
    <row r="9306" spans="1:7" x14ac:dyDescent="0.2">
      <c r="A9306" s="2">
        <v>9304</v>
      </c>
      <c r="B9306" s="2">
        <f t="shared" si="145"/>
        <v>875.74980000000005</v>
      </c>
      <c r="C9306">
        <v>898733</v>
      </c>
      <c r="D9306">
        <v>832531</v>
      </c>
      <c r="E9306">
        <v>942189</v>
      </c>
      <c r="F9306">
        <v>849033</v>
      </c>
      <c r="G9306">
        <v>856263</v>
      </c>
    </row>
    <row r="9307" spans="1:7" x14ac:dyDescent="0.2">
      <c r="A9307" s="2">
        <v>9305</v>
      </c>
      <c r="B9307" s="2">
        <f t="shared" si="145"/>
        <v>875.72180000000003</v>
      </c>
      <c r="C9307">
        <v>898697</v>
      </c>
      <c r="D9307">
        <v>832493</v>
      </c>
      <c r="E9307">
        <v>942127</v>
      </c>
      <c r="F9307">
        <v>849008</v>
      </c>
      <c r="G9307">
        <v>856284</v>
      </c>
    </row>
    <row r="9308" spans="1:7" x14ac:dyDescent="0.2">
      <c r="A9308" s="2">
        <v>9306</v>
      </c>
      <c r="B9308" s="2">
        <f t="shared" si="145"/>
        <v>875.78539999999998</v>
      </c>
      <c r="C9308">
        <v>898912</v>
      </c>
      <c r="D9308">
        <v>832608</v>
      </c>
      <c r="E9308">
        <v>942083</v>
      </c>
      <c r="F9308">
        <v>848969</v>
      </c>
      <c r="G9308">
        <v>856355</v>
      </c>
    </row>
    <row r="9309" spans="1:7" x14ac:dyDescent="0.2">
      <c r="A9309" s="2">
        <v>9307</v>
      </c>
      <c r="B9309" s="2">
        <f t="shared" si="145"/>
        <v>875.86360000000002</v>
      </c>
      <c r="C9309">
        <v>899223</v>
      </c>
      <c r="D9309">
        <v>832605</v>
      </c>
      <c r="E9309">
        <v>942137</v>
      </c>
      <c r="F9309">
        <v>849007</v>
      </c>
      <c r="G9309">
        <v>856346</v>
      </c>
    </row>
    <row r="9310" spans="1:7" x14ac:dyDescent="0.2">
      <c r="A9310" s="2">
        <v>9308</v>
      </c>
      <c r="B9310" s="2">
        <f t="shared" si="145"/>
        <v>875.94319999999993</v>
      </c>
      <c r="C9310">
        <v>899510</v>
      </c>
      <c r="D9310">
        <v>832555</v>
      </c>
      <c r="E9310">
        <v>942071</v>
      </c>
      <c r="F9310">
        <v>849260</v>
      </c>
      <c r="G9310">
        <v>856320</v>
      </c>
    </row>
    <row r="9311" spans="1:7" x14ac:dyDescent="0.2">
      <c r="A9311" s="2">
        <v>9309</v>
      </c>
      <c r="B9311" s="2">
        <f t="shared" si="145"/>
        <v>875.99380000000008</v>
      </c>
      <c r="C9311">
        <v>899432</v>
      </c>
      <c r="D9311">
        <v>832608</v>
      </c>
      <c r="E9311">
        <v>942262</v>
      </c>
      <c r="F9311">
        <v>849374</v>
      </c>
      <c r="G9311">
        <v>856293</v>
      </c>
    </row>
    <row r="9312" spans="1:7" x14ac:dyDescent="0.2">
      <c r="A9312" s="2">
        <v>9310</v>
      </c>
      <c r="B9312" s="2">
        <f t="shared" si="145"/>
        <v>876.00800000000004</v>
      </c>
      <c r="C9312">
        <v>899390</v>
      </c>
      <c r="D9312">
        <v>832611</v>
      </c>
      <c r="E9312">
        <v>942336</v>
      </c>
      <c r="F9312">
        <v>849465</v>
      </c>
      <c r="G9312">
        <v>856238</v>
      </c>
    </row>
    <row r="9313" spans="1:7" x14ac:dyDescent="0.2">
      <c r="A9313" s="2">
        <v>9311</v>
      </c>
      <c r="B9313" s="2">
        <f t="shared" si="145"/>
        <v>876.16600000000005</v>
      </c>
      <c r="C9313">
        <v>899365</v>
      </c>
      <c r="D9313">
        <v>833553</v>
      </c>
      <c r="E9313">
        <v>942337</v>
      </c>
      <c r="F9313">
        <v>849406</v>
      </c>
      <c r="G9313">
        <v>856169</v>
      </c>
    </row>
    <row r="9314" spans="1:7" x14ac:dyDescent="0.2">
      <c r="A9314" s="2">
        <v>9312</v>
      </c>
      <c r="B9314" s="2">
        <f t="shared" si="145"/>
        <v>876.13559999999995</v>
      </c>
      <c r="C9314">
        <v>899296</v>
      </c>
      <c r="D9314">
        <v>833685</v>
      </c>
      <c r="E9314">
        <v>942261</v>
      </c>
      <c r="F9314">
        <v>849353</v>
      </c>
      <c r="G9314">
        <v>856083</v>
      </c>
    </row>
    <row r="9315" spans="1:7" x14ac:dyDescent="0.2">
      <c r="A9315" s="2">
        <v>9313</v>
      </c>
      <c r="B9315" s="2">
        <f t="shared" si="145"/>
        <v>876.24659999999994</v>
      </c>
      <c r="C9315">
        <v>899343</v>
      </c>
      <c r="D9315">
        <v>833984</v>
      </c>
      <c r="E9315">
        <v>942225</v>
      </c>
      <c r="F9315">
        <v>849295</v>
      </c>
      <c r="G9315">
        <v>856386</v>
      </c>
    </row>
    <row r="9316" spans="1:7" x14ac:dyDescent="0.2">
      <c r="A9316" s="2">
        <v>9314</v>
      </c>
      <c r="B9316" s="2">
        <f t="shared" si="145"/>
        <v>876.4301999999999</v>
      </c>
      <c r="C9316">
        <v>899272</v>
      </c>
      <c r="D9316">
        <v>834034</v>
      </c>
      <c r="E9316">
        <v>942705</v>
      </c>
      <c r="F9316">
        <v>849582</v>
      </c>
      <c r="G9316">
        <v>856558</v>
      </c>
    </row>
    <row r="9317" spans="1:7" x14ac:dyDescent="0.2">
      <c r="A9317" s="2">
        <v>9315</v>
      </c>
      <c r="B9317" s="2">
        <f t="shared" si="145"/>
        <v>876.56040000000007</v>
      </c>
      <c r="C9317">
        <v>899337</v>
      </c>
      <c r="D9317">
        <v>834357</v>
      </c>
      <c r="E9317">
        <v>942633</v>
      </c>
      <c r="F9317">
        <v>849864</v>
      </c>
      <c r="G9317">
        <v>856611</v>
      </c>
    </row>
    <row r="9318" spans="1:7" x14ac:dyDescent="0.2">
      <c r="A9318" s="2">
        <v>9316</v>
      </c>
      <c r="B9318" s="2">
        <f t="shared" si="145"/>
        <v>876.59900000000005</v>
      </c>
      <c r="C9318">
        <v>899281</v>
      </c>
      <c r="D9318">
        <v>834263</v>
      </c>
      <c r="E9318">
        <v>942676</v>
      </c>
      <c r="F9318">
        <v>849849</v>
      </c>
      <c r="G9318">
        <v>856926</v>
      </c>
    </row>
    <row r="9319" spans="1:7" x14ac:dyDescent="0.2">
      <c r="A9319" s="2">
        <v>9317</v>
      </c>
      <c r="B9319" s="2">
        <f t="shared" si="145"/>
        <v>876.74540000000002</v>
      </c>
      <c r="C9319">
        <v>899292</v>
      </c>
      <c r="D9319">
        <v>834564</v>
      </c>
      <c r="E9319">
        <v>942766</v>
      </c>
      <c r="F9319">
        <v>849856</v>
      </c>
      <c r="G9319">
        <v>857249</v>
      </c>
    </row>
    <row r="9320" spans="1:7" x14ac:dyDescent="0.2">
      <c r="A9320" s="2">
        <v>9318</v>
      </c>
      <c r="B9320" s="2">
        <f t="shared" si="145"/>
        <v>876.89919999999995</v>
      </c>
      <c r="C9320">
        <v>899439</v>
      </c>
      <c r="D9320">
        <v>834648</v>
      </c>
      <c r="E9320">
        <v>942941</v>
      </c>
      <c r="F9320">
        <v>850107</v>
      </c>
      <c r="G9320">
        <v>857361</v>
      </c>
    </row>
    <row r="9321" spans="1:7" x14ac:dyDescent="0.2">
      <c r="A9321" s="2">
        <v>9319</v>
      </c>
      <c r="B9321" s="2">
        <f t="shared" si="145"/>
        <v>877.13440000000003</v>
      </c>
      <c r="C9321">
        <v>899648</v>
      </c>
      <c r="D9321">
        <v>834732</v>
      </c>
      <c r="E9321">
        <v>943752</v>
      </c>
      <c r="F9321">
        <v>850134</v>
      </c>
      <c r="G9321">
        <v>857406</v>
      </c>
    </row>
    <row r="9322" spans="1:7" x14ac:dyDescent="0.2">
      <c r="A9322" s="2">
        <v>9320</v>
      </c>
      <c r="B9322" s="2">
        <f t="shared" si="145"/>
        <v>877.2296</v>
      </c>
      <c r="C9322">
        <v>899590</v>
      </c>
      <c r="D9322">
        <v>834828</v>
      </c>
      <c r="E9322">
        <v>943967</v>
      </c>
      <c r="F9322">
        <v>850452</v>
      </c>
      <c r="G9322">
        <v>857311</v>
      </c>
    </row>
    <row r="9323" spans="1:7" x14ac:dyDescent="0.2">
      <c r="A9323" s="2">
        <v>9321</v>
      </c>
      <c r="B9323" s="2">
        <f t="shared" si="145"/>
        <v>877.25840000000005</v>
      </c>
      <c r="C9323">
        <v>899651</v>
      </c>
      <c r="D9323">
        <v>834950</v>
      </c>
      <c r="E9323">
        <v>943939</v>
      </c>
      <c r="F9323">
        <v>850526</v>
      </c>
      <c r="G9323">
        <v>857226</v>
      </c>
    </row>
    <row r="9324" spans="1:7" x14ac:dyDescent="0.2">
      <c r="A9324" s="2">
        <v>9322</v>
      </c>
      <c r="B9324" s="2">
        <f t="shared" si="145"/>
        <v>877.24459999999999</v>
      </c>
      <c r="C9324">
        <v>899596</v>
      </c>
      <c r="D9324">
        <v>835024</v>
      </c>
      <c r="E9324">
        <v>943894</v>
      </c>
      <c r="F9324">
        <v>850517</v>
      </c>
      <c r="G9324">
        <v>857192</v>
      </c>
    </row>
    <row r="9325" spans="1:7" x14ac:dyDescent="0.2">
      <c r="A9325" s="2">
        <v>9323</v>
      </c>
      <c r="B9325" s="2">
        <f t="shared" si="145"/>
        <v>877.22500000000002</v>
      </c>
      <c r="C9325">
        <v>899553</v>
      </c>
      <c r="D9325">
        <v>834933</v>
      </c>
      <c r="E9325">
        <v>943801</v>
      </c>
      <c r="F9325">
        <v>850696</v>
      </c>
      <c r="G9325">
        <v>857142</v>
      </c>
    </row>
    <row r="9326" spans="1:7" x14ac:dyDescent="0.2">
      <c r="A9326" s="2">
        <v>9324</v>
      </c>
      <c r="B9326" s="2">
        <f t="shared" si="145"/>
        <v>877.26900000000001</v>
      </c>
      <c r="C9326">
        <v>899461</v>
      </c>
      <c r="D9326">
        <v>835118</v>
      </c>
      <c r="E9326">
        <v>943776</v>
      </c>
      <c r="F9326">
        <v>850920</v>
      </c>
      <c r="G9326">
        <v>857070</v>
      </c>
    </row>
    <row r="9327" spans="1:7" x14ac:dyDescent="0.2">
      <c r="A9327" s="2">
        <v>9325</v>
      </c>
      <c r="B9327" s="2">
        <f t="shared" si="145"/>
        <v>877.49699999999996</v>
      </c>
      <c r="C9327">
        <v>899743</v>
      </c>
      <c r="D9327">
        <v>835574</v>
      </c>
      <c r="E9327">
        <v>943987</v>
      </c>
      <c r="F9327">
        <v>851115</v>
      </c>
      <c r="G9327">
        <v>857066</v>
      </c>
    </row>
    <row r="9328" spans="1:7" x14ac:dyDescent="0.2">
      <c r="A9328" s="2">
        <v>9326</v>
      </c>
      <c r="B9328" s="2">
        <f t="shared" si="145"/>
        <v>877.53219999999999</v>
      </c>
      <c r="C9328">
        <v>899679</v>
      </c>
      <c r="D9328">
        <v>835568</v>
      </c>
      <c r="E9328">
        <v>944322</v>
      </c>
      <c r="F9328">
        <v>851049</v>
      </c>
      <c r="G9328">
        <v>857043</v>
      </c>
    </row>
    <row r="9329" spans="1:7" x14ac:dyDescent="0.2">
      <c r="A9329" s="2">
        <v>9327</v>
      </c>
      <c r="B9329" s="2">
        <f t="shared" si="145"/>
        <v>877.85759999999993</v>
      </c>
      <c r="C9329">
        <v>900004</v>
      </c>
      <c r="D9329">
        <v>835588</v>
      </c>
      <c r="E9329">
        <v>944366</v>
      </c>
      <c r="F9329">
        <v>851405</v>
      </c>
      <c r="G9329">
        <v>857925</v>
      </c>
    </row>
    <row r="9330" spans="1:7" x14ac:dyDescent="0.2">
      <c r="A9330" s="2">
        <v>9328</v>
      </c>
      <c r="B9330" s="2">
        <f t="shared" si="145"/>
        <v>877.77940000000001</v>
      </c>
      <c r="C9330">
        <v>899942</v>
      </c>
      <c r="D9330">
        <v>835523</v>
      </c>
      <c r="E9330">
        <v>944282</v>
      </c>
      <c r="F9330">
        <v>851320</v>
      </c>
      <c r="G9330">
        <v>857830</v>
      </c>
    </row>
    <row r="9331" spans="1:7" x14ac:dyDescent="0.2">
      <c r="A9331" s="2">
        <v>9329</v>
      </c>
      <c r="B9331" s="2">
        <f t="shared" si="145"/>
        <v>877.75760000000002</v>
      </c>
      <c r="C9331">
        <v>899852</v>
      </c>
      <c r="D9331">
        <v>835546</v>
      </c>
      <c r="E9331">
        <v>944359</v>
      </c>
      <c r="F9331">
        <v>851251</v>
      </c>
      <c r="G9331">
        <v>857780</v>
      </c>
    </row>
    <row r="9332" spans="1:7" x14ac:dyDescent="0.2">
      <c r="A9332" s="2">
        <v>9330</v>
      </c>
      <c r="B9332" s="2">
        <f t="shared" si="145"/>
        <v>877.73259999999993</v>
      </c>
      <c r="C9332">
        <v>899769</v>
      </c>
      <c r="D9332">
        <v>835746</v>
      </c>
      <c r="E9332">
        <v>944261</v>
      </c>
      <c r="F9332">
        <v>851181</v>
      </c>
      <c r="G9332">
        <v>857706</v>
      </c>
    </row>
    <row r="9333" spans="1:7" x14ac:dyDescent="0.2">
      <c r="A9333" s="2">
        <v>9331</v>
      </c>
      <c r="B9333" s="2">
        <f t="shared" si="145"/>
        <v>877.74119999999994</v>
      </c>
      <c r="C9333">
        <v>899753</v>
      </c>
      <c r="D9333">
        <v>835738</v>
      </c>
      <c r="E9333">
        <v>944365</v>
      </c>
      <c r="F9333">
        <v>851152</v>
      </c>
      <c r="G9333">
        <v>857698</v>
      </c>
    </row>
    <row r="9334" spans="1:7" x14ac:dyDescent="0.2">
      <c r="A9334" s="2">
        <v>9332</v>
      </c>
      <c r="B9334" s="2">
        <f t="shared" si="145"/>
        <v>877.77319999999997</v>
      </c>
      <c r="C9334">
        <v>899762</v>
      </c>
      <c r="D9334">
        <v>835834</v>
      </c>
      <c r="E9334">
        <v>944446</v>
      </c>
      <c r="F9334">
        <v>851094</v>
      </c>
      <c r="G9334">
        <v>857730</v>
      </c>
    </row>
    <row r="9335" spans="1:7" x14ac:dyDescent="0.2">
      <c r="A9335" s="2">
        <v>9333</v>
      </c>
      <c r="B9335" s="2">
        <f t="shared" si="145"/>
        <v>877.8854</v>
      </c>
      <c r="C9335">
        <v>899668</v>
      </c>
      <c r="D9335">
        <v>835823</v>
      </c>
      <c r="E9335">
        <v>944698</v>
      </c>
      <c r="F9335">
        <v>851579</v>
      </c>
      <c r="G9335">
        <v>857659</v>
      </c>
    </row>
    <row r="9336" spans="1:7" x14ac:dyDescent="0.2">
      <c r="A9336" s="2">
        <v>9334</v>
      </c>
      <c r="B9336" s="2">
        <f t="shared" si="145"/>
        <v>877.92</v>
      </c>
      <c r="C9336">
        <v>899629</v>
      </c>
      <c r="D9336">
        <v>835923</v>
      </c>
      <c r="E9336">
        <v>944877</v>
      </c>
      <c r="F9336">
        <v>851489</v>
      </c>
      <c r="G9336">
        <v>857682</v>
      </c>
    </row>
    <row r="9337" spans="1:7" x14ac:dyDescent="0.2">
      <c r="A9337" s="2">
        <v>9335</v>
      </c>
      <c r="B9337" s="2">
        <f t="shared" si="145"/>
        <v>877.92259999999999</v>
      </c>
      <c r="C9337">
        <v>899761</v>
      </c>
      <c r="D9337">
        <v>835841</v>
      </c>
      <c r="E9337">
        <v>944799</v>
      </c>
      <c r="F9337">
        <v>851556</v>
      </c>
      <c r="G9337">
        <v>857656</v>
      </c>
    </row>
    <row r="9338" spans="1:7" x14ac:dyDescent="0.2">
      <c r="A9338" s="2">
        <v>9336</v>
      </c>
      <c r="B9338" s="2">
        <f t="shared" si="145"/>
        <v>877.90840000000003</v>
      </c>
      <c r="C9338">
        <v>899731</v>
      </c>
      <c r="D9338">
        <v>835803</v>
      </c>
      <c r="E9338">
        <v>944831</v>
      </c>
      <c r="F9338">
        <v>851588</v>
      </c>
      <c r="G9338">
        <v>857589</v>
      </c>
    </row>
    <row r="9339" spans="1:7" x14ac:dyDescent="0.2">
      <c r="A9339" s="2">
        <v>9337</v>
      </c>
      <c r="B9339" s="2">
        <f t="shared" si="145"/>
        <v>877.8546</v>
      </c>
      <c r="C9339">
        <v>899640</v>
      </c>
      <c r="D9339">
        <v>835710</v>
      </c>
      <c r="E9339">
        <v>944919</v>
      </c>
      <c r="F9339">
        <v>851498</v>
      </c>
      <c r="G9339">
        <v>857506</v>
      </c>
    </row>
    <row r="9340" spans="1:7" x14ac:dyDescent="0.2">
      <c r="A9340" s="2">
        <v>9338</v>
      </c>
      <c r="B9340" s="2">
        <f t="shared" si="145"/>
        <v>877.85180000000003</v>
      </c>
      <c r="C9340">
        <v>899556</v>
      </c>
      <c r="D9340">
        <v>835922</v>
      </c>
      <c r="E9340">
        <v>944849</v>
      </c>
      <c r="F9340">
        <v>851437</v>
      </c>
      <c r="G9340">
        <v>857495</v>
      </c>
    </row>
    <row r="9341" spans="1:7" x14ac:dyDescent="0.2">
      <c r="A9341" s="2">
        <v>9339</v>
      </c>
      <c r="B9341" s="2">
        <f t="shared" si="145"/>
        <v>877.91740000000004</v>
      </c>
      <c r="C9341">
        <v>899561</v>
      </c>
      <c r="D9341">
        <v>836030</v>
      </c>
      <c r="E9341">
        <v>944956</v>
      </c>
      <c r="F9341">
        <v>851497</v>
      </c>
      <c r="G9341">
        <v>857543</v>
      </c>
    </row>
    <row r="9342" spans="1:7" x14ac:dyDescent="0.2">
      <c r="A9342" s="2">
        <v>9340</v>
      </c>
      <c r="B9342" s="2">
        <f t="shared" si="145"/>
        <v>877.95640000000003</v>
      </c>
      <c r="C9342">
        <v>899747</v>
      </c>
      <c r="D9342">
        <v>835981</v>
      </c>
      <c r="E9342">
        <v>944905</v>
      </c>
      <c r="F9342">
        <v>851477</v>
      </c>
      <c r="G9342">
        <v>857672</v>
      </c>
    </row>
    <row r="9343" spans="1:7" x14ac:dyDescent="0.2">
      <c r="A9343" s="2">
        <v>9341</v>
      </c>
      <c r="B9343" s="2">
        <f t="shared" si="145"/>
        <v>878.00119999999993</v>
      </c>
      <c r="C9343">
        <v>899769</v>
      </c>
      <c r="D9343">
        <v>836006</v>
      </c>
      <c r="E9343">
        <v>944850</v>
      </c>
      <c r="F9343">
        <v>851411</v>
      </c>
      <c r="G9343">
        <v>857970</v>
      </c>
    </row>
    <row r="9344" spans="1:7" x14ac:dyDescent="0.2">
      <c r="A9344" s="2">
        <v>9342</v>
      </c>
      <c r="B9344" s="2">
        <f t="shared" si="145"/>
        <v>878.09460000000001</v>
      </c>
      <c r="C9344">
        <v>899912</v>
      </c>
      <c r="D9344">
        <v>836255</v>
      </c>
      <c r="E9344">
        <v>944932</v>
      </c>
      <c r="F9344">
        <v>851347</v>
      </c>
      <c r="G9344">
        <v>858027</v>
      </c>
    </row>
    <row r="9345" spans="1:7" x14ac:dyDescent="0.2">
      <c r="A9345" s="2">
        <v>9343</v>
      </c>
      <c r="B9345" s="2">
        <f t="shared" si="145"/>
        <v>878.2041999999999</v>
      </c>
      <c r="C9345">
        <v>900378</v>
      </c>
      <c r="D9345">
        <v>836438</v>
      </c>
      <c r="E9345">
        <v>944908</v>
      </c>
      <c r="F9345">
        <v>851361</v>
      </c>
      <c r="G9345">
        <v>857936</v>
      </c>
    </row>
    <row r="9346" spans="1:7" x14ac:dyDescent="0.2">
      <c r="A9346" s="2">
        <v>9344</v>
      </c>
      <c r="B9346" s="2">
        <f t="shared" ref="B9346:B9409" si="146">AVERAGE(C9346:V9346)/1000</f>
        <v>878.28419999999994</v>
      </c>
      <c r="C9346">
        <v>900299</v>
      </c>
      <c r="D9346">
        <v>836364</v>
      </c>
      <c r="E9346">
        <v>945110</v>
      </c>
      <c r="F9346">
        <v>851803</v>
      </c>
      <c r="G9346">
        <v>857845</v>
      </c>
    </row>
    <row r="9347" spans="1:7" x14ac:dyDescent="0.2">
      <c r="A9347" s="2">
        <v>9345</v>
      </c>
      <c r="B9347" s="2">
        <f t="shared" si="146"/>
        <v>878.32299999999998</v>
      </c>
      <c r="C9347">
        <v>900454</v>
      </c>
      <c r="D9347">
        <v>836491</v>
      </c>
      <c r="E9347">
        <v>945115</v>
      </c>
      <c r="F9347">
        <v>851781</v>
      </c>
      <c r="G9347">
        <v>857774</v>
      </c>
    </row>
    <row r="9348" spans="1:7" x14ac:dyDescent="0.2">
      <c r="A9348" s="2">
        <v>9346</v>
      </c>
      <c r="B9348" s="2">
        <f t="shared" si="146"/>
        <v>878.4162</v>
      </c>
      <c r="C9348">
        <v>900812</v>
      </c>
      <c r="D9348">
        <v>836653</v>
      </c>
      <c r="E9348">
        <v>945050</v>
      </c>
      <c r="F9348">
        <v>851818</v>
      </c>
      <c r="G9348">
        <v>857748</v>
      </c>
    </row>
    <row r="9349" spans="1:7" x14ac:dyDescent="0.2">
      <c r="A9349" s="2">
        <v>9347</v>
      </c>
      <c r="B9349" s="2">
        <f t="shared" si="146"/>
        <v>878.3678000000001</v>
      </c>
      <c r="C9349">
        <v>900752</v>
      </c>
      <c r="D9349">
        <v>836580</v>
      </c>
      <c r="E9349">
        <v>945026</v>
      </c>
      <c r="F9349">
        <v>851783</v>
      </c>
      <c r="G9349">
        <v>857698</v>
      </c>
    </row>
    <row r="9350" spans="1:7" x14ac:dyDescent="0.2">
      <c r="A9350" s="2">
        <v>9348</v>
      </c>
      <c r="B9350" s="2">
        <f t="shared" si="146"/>
        <v>878.39240000000007</v>
      </c>
      <c r="C9350">
        <v>901036</v>
      </c>
      <c r="D9350">
        <v>836484</v>
      </c>
      <c r="E9350">
        <v>944941</v>
      </c>
      <c r="F9350">
        <v>851823</v>
      </c>
      <c r="G9350">
        <v>857678</v>
      </c>
    </row>
    <row r="9351" spans="1:7" x14ac:dyDescent="0.2">
      <c r="A9351" s="2">
        <v>9349</v>
      </c>
      <c r="B9351" s="2">
        <f t="shared" si="146"/>
        <v>878.43899999999996</v>
      </c>
      <c r="C9351">
        <v>901063</v>
      </c>
      <c r="D9351">
        <v>836465</v>
      </c>
      <c r="E9351">
        <v>945108</v>
      </c>
      <c r="F9351">
        <v>851909</v>
      </c>
      <c r="G9351">
        <v>857650</v>
      </c>
    </row>
    <row r="9352" spans="1:7" x14ac:dyDescent="0.2">
      <c r="A9352" s="2">
        <v>9350</v>
      </c>
      <c r="B9352" s="2">
        <f t="shared" si="146"/>
        <v>878.4778</v>
      </c>
      <c r="C9352">
        <v>901150</v>
      </c>
      <c r="D9352">
        <v>836624</v>
      </c>
      <c r="E9352">
        <v>945064</v>
      </c>
      <c r="F9352">
        <v>851855</v>
      </c>
      <c r="G9352">
        <v>857696</v>
      </c>
    </row>
    <row r="9353" spans="1:7" x14ac:dyDescent="0.2">
      <c r="A9353" s="2">
        <v>9351</v>
      </c>
      <c r="B9353" s="2">
        <f t="shared" si="146"/>
        <v>878.53740000000005</v>
      </c>
      <c r="C9353">
        <v>901454</v>
      </c>
      <c r="D9353">
        <v>836543</v>
      </c>
      <c r="E9353">
        <v>945124</v>
      </c>
      <c r="F9353">
        <v>851772</v>
      </c>
      <c r="G9353">
        <v>857794</v>
      </c>
    </row>
    <row r="9354" spans="1:7" x14ac:dyDescent="0.2">
      <c r="A9354" s="2">
        <v>9352</v>
      </c>
      <c r="B9354" s="2">
        <f t="shared" si="146"/>
        <v>878.60580000000004</v>
      </c>
      <c r="C9354">
        <v>901585</v>
      </c>
      <c r="D9354">
        <v>836584</v>
      </c>
      <c r="E9354">
        <v>945053</v>
      </c>
      <c r="F9354">
        <v>852109</v>
      </c>
      <c r="G9354">
        <v>857698</v>
      </c>
    </row>
    <row r="9355" spans="1:7" x14ac:dyDescent="0.2">
      <c r="A9355" s="2">
        <v>9353</v>
      </c>
      <c r="B9355" s="2">
        <f t="shared" si="146"/>
        <v>878.67619999999999</v>
      </c>
      <c r="C9355">
        <v>901593</v>
      </c>
      <c r="D9355">
        <v>836504</v>
      </c>
      <c r="E9355">
        <v>945241</v>
      </c>
      <c r="F9355">
        <v>852165</v>
      </c>
      <c r="G9355">
        <v>857878</v>
      </c>
    </row>
    <row r="9356" spans="1:7" x14ac:dyDescent="0.2">
      <c r="A9356" s="2">
        <v>9354</v>
      </c>
      <c r="B9356" s="2">
        <f t="shared" si="146"/>
        <v>878.77240000000006</v>
      </c>
      <c r="C9356">
        <v>901732</v>
      </c>
      <c r="D9356">
        <v>836500</v>
      </c>
      <c r="E9356">
        <v>945412</v>
      </c>
      <c r="F9356">
        <v>852090</v>
      </c>
      <c r="G9356">
        <v>858128</v>
      </c>
    </row>
    <row r="9357" spans="1:7" x14ac:dyDescent="0.2">
      <c r="A9357" s="2">
        <v>9355</v>
      </c>
      <c r="B9357" s="2">
        <f t="shared" si="146"/>
        <v>878.78200000000004</v>
      </c>
      <c r="C9357">
        <v>901681</v>
      </c>
      <c r="D9357">
        <v>836410</v>
      </c>
      <c r="E9357">
        <v>945371</v>
      </c>
      <c r="F9357">
        <v>852075</v>
      </c>
      <c r="G9357">
        <v>858373</v>
      </c>
    </row>
    <row r="9358" spans="1:7" x14ac:dyDescent="0.2">
      <c r="A9358" s="2">
        <v>9356</v>
      </c>
      <c r="B9358" s="2">
        <f t="shared" si="146"/>
        <v>878.84080000000006</v>
      </c>
      <c r="C9358">
        <v>901618</v>
      </c>
      <c r="D9358">
        <v>836524</v>
      </c>
      <c r="E9358">
        <v>945335</v>
      </c>
      <c r="F9358">
        <v>852257</v>
      </c>
      <c r="G9358">
        <v>858470</v>
      </c>
    </row>
    <row r="9359" spans="1:7" x14ac:dyDescent="0.2">
      <c r="A9359" s="2">
        <v>9357</v>
      </c>
      <c r="B9359" s="2">
        <f t="shared" si="146"/>
        <v>878.90959999999995</v>
      </c>
      <c r="C9359">
        <v>901889</v>
      </c>
      <c r="D9359">
        <v>836433</v>
      </c>
      <c r="E9359">
        <v>945454</v>
      </c>
      <c r="F9359">
        <v>852349</v>
      </c>
      <c r="G9359">
        <v>858423</v>
      </c>
    </row>
    <row r="9360" spans="1:7" x14ac:dyDescent="0.2">
      <c r="A9360" s="2">
        <v>9358</v>
      </c>
      <c r="B9360" s="2">
        <f t="shared" si="146"/>
        <v>878.89440000000002</v>
      </c>
      <c r="C9360">
        <v>901824</v>
      </c>
      <c r="D9360">
        <v>836366</v>
      </c>
      <c r="E9360">
        <v>945674</v>
      </c>
      <c r="F9360">
        <v>852268</v>
      </c>
      <c r="G9360">
        <v>858340</v>
      </c>
    </row>
    <row r="9361" spans="1:7" x14ac:dyDescent="0.2">
      <c r="A9361" s="2">
        <v>9359</v>
      </c>
      <c r="B9361" s="2">
        <f t="shared" si="146"/>
        <v>878.95920000000001</v>
      </c>
      <c r="C9361">
        <v>901876</v>
      </c>
      <c r="D9361">
        <v>836525</v>
      </c>
      <c r="E9361">
        <v>945783</v>
      </c>
      <c r="F9361">
        <v>852211</v>
      </c>
      <c r="G9361">
        <v>858401</v>
      </c>
    </row>
    <row r="9362" spans="1:7" x14ac:dyDescent="0.2">
      <c r="A9362" s="2">
        <v>9360</v>
      </c>
      <c r="B9362" s="2">
        <f t="shared" si="146"/>
        <v>878.9928000000001</v>
      </c>
      <c r="C9362">
        <v>901854</v>
      </c>
      <c r="D9362">
        <v>836535</v>
      </c>
      <c r="E9362">
        <v>945928</v>
      </c>
      <c r="F9362">
        <v>852216</v>
      </c>
      <c r="G9362">
        <v>858431</v>
      </c>
    </row>
    <row r="9363" spans="1:7" x14ac:dyDescent="0.2">
      <c r="A9363" s="2">
        <v>9361</v>
      </c>
      <c r="B9363" s="2">
        <f t="shared" si="146"/>
        <v>879.01980000000003</v>
      </c>
      <c r="C9363">
        <v>901916</v>
      </c>
      <c r="D9363">
        <v>836656</v>
      </c>
      <c r="E9363">
        <v>945878</v>
      </c>
      <c r="F9363">
        <v>852173</v>
      </c>
      <c r="G9363">
        <v>858476</v>
      </c>
    </row>
    <row r="9364" spans="1:7" x14ac:dyDescent="0.2">
      <c r="A9364" s="2">
        <v>9362</v>
      </c>
      <c r="B9364" s="2">
        <f t="shared" si="146"/>
        <v>879.0684</v>
      </c>
      <c r="C9364">
        <v>901859</v>
      </c>
      <c r="D9364">
        <v>836931</v>
      </c>
      <c r="E9364">
        <v>945954</v>
      </c>
      <c r="F9364">
        <v>852192</v>
      </c>
      <c r="G9364">
        <v>858406</v>
      </c>
    </row>
    <row r="9365" spans="1:7" x14ac:dyDescent="0.2">
      <c r="A9365" s="2">
        <v>9363</v>
      </c>
      <c r="B9365" s="2">
        <f t="shared" si="146"/>
        <v>879.0942</v>
      </c>
      <c r="C9365">
        <v>901822</v>
      </c>
      <c r="D9365">
        <v>836927</v>
      </c>
      <c r="E9365">
        <v>946114</v>
      </c>
      <c r="F9365">
        <v>852254</v>
      </c>
      <c r="G9365">
        <v>858354</v>
      </c>
    </row>
    <row r="9366" spans="1:7" x14ac:dyDescent="0.2">
      <c r="A9366" s="2">
        <v>9364</v>
      </c>
      <c r="B9366" s="2">
        <f t="shared" si="146"/>
        <v>879.10599999999999</v>
      </c>
      <c r="C9366">
        <v>901780</v>
      </c>
      <c r="D9366">
        <v>836887</v>
      </c>
      <c r="E9366">
        <v>946316</v>
      </c>
      <c r="F9366">
        <v>852227</v>
      </c>
      <c r="G9366">
        <v>858320</v>
      </c>
    </row>
    <row r="9367" spans="1:7" x14ac:dyDescent="0.2">
      <c r="A9367" s="2">
        <v>9365</v>
      </c>
      <c r="B9367" s="2">
        <f t="shared" si="146"/>
        <v>879.09860000000003</v>
      </c>
      <c r="C9367">
        <v>901811</v>
      </c>
      <c r="D9367">
        <v>836864</v>
      </c>
      <c r="E9367">
        <v>946305</v>
      </c>
      <c r="F9367">
        <v>852184</v>
      </c>
      <c r="G9367">
        <v>858329</v>
      </c>
    </row>
    <row r="9368" spans="1:7" x14ac:dyDescent="0.2">
      <c r="A9368" s="2">
        <v>9366</v>
      </c>
      <c r="B9368" s="2">
        <f t="shared" si="146"/>
        <v>879.12099999999998</v>
      </c>
      <c r="C9368">
        <v>901852</v>
      </c>
      <c r="D9368">
        <v>837010</v>
      </c>
      <c r="E9368">
        <v>946253</v>
      </c>
      <c r="F9368">
        <v>852127</v>
      </c>
      <c r="G9368">
        <v>858363</v>
      </c>
    </row>
    <row r="9369" spans="1:7" x14ac:dyDescent="0.2">
      <c r="A9369" s="2">
        <v>9367</v>
      </c>
      <c r="B9369" s="2">
        <f t="shared" si="146"/>
        <v>879.05600000000004</v>
      </c>
      <c r="C9369">
        <v>901757</v>
      </c>
      <c r="D9369">
        <v>837036</v>
      </c>
      <c r="E9369">
        <v>946172</v>
      </c>
      <c r="F9369">
        <v>852049</v>
      </c>
      <c r="G9369">
        <v>858266</v>
      </c>
    </row>
    <row r="9370" spans="1:7" x14ac:dyDescent="0.2">
      <c r="A9370" s="2">
        <v>9368</v>
      </c>
      <c r="B9370" s="2">
        <f t="shared" si="146"/>
        <v>879.04219999999998</v>
      </c>
      <c r="C9370">
        <v>901724</v>
      </c>
      <c r="D9370">
        <v>837054</v>
      </c>
      <c r="E9370">
        <v>946113</v>
      </c>
      <c r="F9370">
        <v>852142</v>
      </c>
      <c r="G9370">
        <v>858178</v>
      </c>
    </row>
    <row r="9371" spans="1:7" x14ac:dyDescent="0.2">
      <c r="A9371" s="2">
        <v>9369</v>
      </c>
      <c r="B9371" s="2">
        <f t="shared" si="146"/>
        <v>879.05200000000002</v>
      </c>
      <c r="C9371">
        <v>901630</v>
      </c>
      <c r="D9371">
        <v>836987</v>
      </c>
      <c r="E9371">
        <v>946382</v>
      </c>
      <c r="F9371">
        <v>852075</v>
      </c>
      <c r="G9371">
        <v>858186</v>
      </c>
    </row>
    <row r="9372" spans="1:7" x14ac:dyDescent="0.2">
      <c r="A9372" s="2">
        <v>9370</v>
      </c>
      <c r="B9372" s="2">
        <f t="shared" si="146"/>
        <v>879.11540000000002</v>
      </c>
      <c r="C9372">
        <v>901939</v>
      </c>
      <c r="D9372">
        <v>837153</v>
      </c>
      <c r="E9372">
        <v>946316</v>
      </c>
      <c r="F9372">
        <v>852011</v>
      </c>
      <c r="G9372">
        <v>858158</v>
      </c>
    </row>
    <row r="9373" spans="1:7" x14ac:dyDescent="0.2">
      <c r="A9373" s="2">
        <v>9371</v>
      </c>
      <c r="B9373" s="2">
        <f t="shared" si="146"/>
        <v>879.18040000000008</v>
      </c>
      <c r="C9373">
        <v>901994</v>
      </c>
      <c r="D9373">
        <v>837099</v>
      </c>
      <c r="E9373">
        <v>946488</v>
      </c>
      <c r="F9373">
        <v>852084</v>
      </c>
      <c r="G9373">
        <v>858237</v>
      </c>
    </row>
    <row r="9374" spans="1:7" x14ac:dyDescent="0.2">
      <c r="A9374" s="2">
        <v>9372</v>
      </c>
      <c r="B9374" s="2">
        <f t="shared" si="146"/>
        <v>879.35699999999997</v>
      </c>
      <c r="C9374">
        <v>902443</v>
      </c>
      <c r="D9374">
        <v>837136</v>
      </c>
      <c r="E9374">
        <v>946898</v>
      </c>
      <c r="F9374">
        <v>852117</v>
      </c>
      <c r="G9374">
        <v>858191</v>
      </c>
    </row>
    <row r="9375" spans="1:7" x14ac:dyDescent="0.2">
      <c r="A9375" s="2">
        <v>9373</v>
      </c>
      <c r="B9375" s="2">
        <f t="shared" si="146"/>
        <v>879.37519999999995</v>
      </c>
      <c r="C9375">
        <v>902397</v>
      </c>
      <c r="D9375">
        <v>837206</v>
      </c>
      <c r="E9375">
        <v>947076</v>
      </c>
      <c r="F9375">
        <v>852096</v>
      </c>
      <c r="G9375">
        <v>858101</v>
      </c>
    </row>
    <row r="9376" spans="1:7" x14ac:dyDescent="0.2">
      <c r="A9376" s="2">
        <v>9374</v>
      </c>
      <c r="B9376" s="2">
        <f t="shared" si="146"/>
        <v>879.34359999999992</v>
      </c>
      <c r="C9376">
        <v>902334</v>
      </c>
      <c r="D9376">
        <v>837121</v>
      </c>
      <c r="E9376">
        <v>947190</v>
      </c>
      <c r="F9376">
        <v>852062</v>
      </c>
      <c r="G9376">
        <v>858011</v>
      </c>
    </row>
    <row r="9377" spans="1:7" x14ac:dyDescent="0.2">
      <c r="A9377" s="2">
        <v>9375</v>
      </c>
      <c r="B9377" s="2">
        <f t="shared" si="146"/>
        <v>879.29100000000005</v>
      </c>
      <c r="C9377">
        <v>902332</v>
      </c>
      <c r="D9377">
        <v>837085</v>
      </c>
      <c r="E9377">
        <v>947126</v>
      </c>
      <c r="F9377">
        <v>851977</v>
      </c>
      <c r="G9377">
        <v>857935</v>
      </c>
    </row>
    <row r="9378" spans="1:7" x14ac:dyDescent="0.2">
      <c r="A9378" s="2">
        <v>9376</v>
      </c>
      <c r="B9378" s="2">
        <f t="shared" si="146"/>
        <v>879.27819999999997</v>
      </c>
      <c r="C9378">
        <v>902317</v>
      </c>
      <c r="D9378">
        <v>837043</v>
      </c>
      <c r="E9378">
        <v>947043</v>
      </c>
      <c r="F9378">
        <v>851908</v>
      </c>
      <c r="G9378">
        <v>858080</v>
      </c>
    </row>
    <row r="9379" spans="1:7" x14ac:dyDescent="0.2">
      <c r="A9379" s="2">
        <v>9377</v>
      </c>
      <c r="B9379" s="2">
        <f t="shared" si="146"/>
        <v>879.53499999999997</v>
      </c>
      <c r="C9379">
        <v>902575</v>
      </c>
      <c r="D9379">
        <v>837405</v>
      </c>
      <c r="E9379">
        <v>947154</v>
      </c>
      <c r="F9379">
        <v>851853</v>
      </c>
      <c r="G9379">
        <v>858688</v>
      </c>
    </row>
    <row r="9380" spans="1:7" x14ac:dyDescent="0.2">
      <c r="A9380" s="2">
        <v>9378</v>
      </c>
      <c r="B9380" s="2">
        <f t="shared" si="146"/>
        <v>879.54359999999997</v>
      </c>
      <c r="C9380">
        <v>902520</v>
      </c>
      <c r="D9380">
        <v>837384</v>
      </c>
      <c r="E9380">
        <v>947200</v>
      </c>
      <c r="F9380">
        <v>851986</v>
      </c>
      <c r="G9380">
        <v>858628</v>
      </c>
    </row>
    <row r="9381" spans="1:7" x14ac:dyDescent="0.2">
      <c r="A9381" s="2">
        <v>9379</v>
      </c>
      <c r="B9381" s="2">
        <f t="shared" si="146"/>
        <v>879.56219999999996</v>
      </c>
      <c r="C9381">
        <v>902540</v>
      </c>
      <c r="D9381">
        <v>837316</v>
      </c>
      <c r="E9381">
        <v>947221</v>
      </c>
      <c r="F9381">
        <v>852001</v>
      </c>
      <c r="G9381">
        <v>858733</v>
      </c>
    </row>
    <row r="9382" spans="1:7" x14ac:dyDescent="0.2">
      <c r="A9382" s="2">
        <v>9380</v>
      </c>
      <c r="B9382" s="2">
        <f t="shared" si="146"/>
        <v>879.70799999999997</v>
      </c>
      <c r="C9382">
        <v>902633</v>
      </c>
      <c r="D9382">
        <v>837402</v>
      </c>
      <c r="E9382">
        <v>947640</v>
      </c>
      <c r="F9382">
        <v>852155</v>
      </c>
      <c r="G9382">
        <v>858710</v>
      </c>
    </row>
    <row r="9383" spans="1:7" x14ac:dyDescent="0.2">
      <c r="A9383" s="2">
        <v>9381</v>
      </c>
      <c r="B9383" s="2">
        <f t="shared" si="146"/>
        <v>879.72580000000005</v>
      </c>
      <c r="C9383">
        <v>902588</v>
      </c>
      <c r="D9383">
        <v>837319</v>
      </c>
      <c r="E9383">
        <v>947659</v>
      </c>
      <c r="F9383">
        <v>852256</v>
      </c>
      <c r="G9383">
        <v>858807</v>
      </c>
    </row>
    <row r="9384" spans="1:7" x14ac:dyDescent="0.2">
      <c r="A9384" s="2">
        <v>9382</v>
      </c>
      <c r="B9384" s="2">
        <f t="shared" si="146"/>
        <v>879.75900000000001</v>
      </c>
      <c r="C9384">
        <v>902613</v>
      </c>
      <c r="D9384">
        <v>837283</v>
      </c>
      <c r="E9384">
        <v>947672</v>
      </c>
      <c r="F9384">
        <v>852355</v>
      </c>
      <c r="G9384">
        <v>858872</v>
      </c>
    </row>
    <row r="9385" spans="1:7" x14ac:dyDescent="0.2">
      <c r="A9385" s="2">
        <v>9383</v>
      </c>
      <c r="B9385" s="2">
        <f t="shared" si="146"/>
        <v>879.73299999999995</v>
      </c>
      <c r="C9385">
        <v>902549</v>
      </c>
      <c r="D9385">
        <v>837188</v>
      </c>
      <c r="E9385">
        <v>947838</v>
      </c>
      <c r="F9385">
        <v>852262</v>
      </c>
      <c r="G9385">
        <v>858828</v>
      </c>
    </row>
    <row r="9386" spans="1:7" x14ac:dyDescent="0.2">
      <c r="A9386" s="2">
        <v>9384</v>
      </c>
      <c r="B9386" s="2">
        <f t="shared" si="146"/>
        <v>879.76179999999999</v>
      </c>
      <c r="C9386">
        <v>902527</v>
      </c>
      <c r="D9386">
        <v>837106</v>
      </c>
      <c r="E9386">
        <v>947753</v>
      </c>
      <c r="F9386">
        <v>852172</v>
      </c>
      <c r="G9386">
        <v>859251</v>
      </c>
    </row>
    <row r="9387" spans="1:7" x14ac:dyDescent="0.2">
      <c r="A9387" s="2">
        <v>9385</v>
      </c>
      <c r="B9387" s="2">
        <f t="shared" si="146"/>
        <v>879.8728000000001</v>
      </c>
      <c r="C9387">
        <v>902488</v>
      </c>
      <c r="D9387">
        <v>837411</v>
      </c>
      <c r="E9387">
        <v>948097</v>
      </c>
      <c r="F9387">
        <v>852204</v>
      </c>
      <c r="G9387">
        <v>859164</v>
      </c>
    </row>
    <row r="9388" spans="1:7" x14ac:dyDescent="0.2">
      <c r="A9388" s="2">
        <v>9386</v>
      </c>
      <c r="B9388" s="2">
        <f t="shared" si="146"/>
        <v>879.89659999999992</v>
      </c>
      <c r="C9388">
        <v>902400</v>
      </c>
      <c r="D9388">
        <v>837316</v>
      </c>
      <c r="E9388">
        <v>948009</v>
      </c>
      <c r="F9388">
        <v>852377</v>
      </c>
      <c r="G9388">
        <v>859381</v>
      </c>
    </row>
    <row r="9389" spans="1:7" x14ac:dyDescent="0.2">
      <c r="A9389" s="2">
        <v>9387</v>
      </c>
      <c r="B9389" s="2">
        <f t="shared" si="146"/>
        <v>879.99099999999999</v>
      </c>
      <c r="C9389">
        <v>902620</v>
      </c>
      <c r="D9389">
        <v>837260</v>
      </c>
      <c r="E9389">
        <v>948398</v>
      </c>
      <c r="F9389">
        <v>852321</v>
      </c>
      <c r="G9389">
        <v>859356</v>
      </c>
    </row>
    <row r="9390" spans="1:7" x14ac:dyDescent="0.2">
      <c r="A9390" s="2">
        <v>9388</v>
      </c>
      <c r="B9390" s="2">
        <f t="shared" si="146"/>
        <v>880.09159999999997</v>
      </c>
      <c r="C9390">
        <v>902642</v>
      </c>
      <c r="D9390">
        <v>837729</v>
      </c>
      <c r="E9390">
        <v>948489</v>
      </c>
      <c r="F9390">
        <v>852268</v>
      </c>
      <c r="G9390">
        <v>859330</v>
      </c>
    </row>
    <row r="9391" spans="1:7" x14ac:dyDescent="0.2">
      <c r="A9391" s="2">
        <v>9389</v>
      </c>
      <c r="B9391" s="2">
        <f t="shared" si="146"/>
        <v>880.12880000000007</v>
      </c>
      <c r="C9391">
        <v>902550</v>
      </c>
      <c r="D9391">
        <v>837670</v>
      </c>
      <c r="E9391">
        <v>948425</v>
      </c>
      <c r="F9391">
        <v>852457</v>
      </c>
      <c r="G9391">
        <v>859542</v>
      </c>
    </row>
    <row r="9392" spans="1:7" x14ac:dyDescent="0.2">
      <c r="A9392" s="2">
        <v>9390</v>
      </c>
      <c r="B9392" s="2">
        <f t="shared" si="146"/>
        <v>880.38559999999995</v>
      </c>
      <c r="C9392">
        <v>902477</v>
      </c>
      <c r="D9392">
        <v>837605</v>
      </c>
      <c r="E9392">
        <v>948454</v>
      </c>
      <c r="F9392">
        <v>853579</v>
      </c>
      <c r="G9392">
        <v>859813</v>
      </c>
    </row>
    <row r="9393" spans="1:7" x14ac:dyDescent="0.2">
      <c r="A9393" s="2">
        <v>9391</v>
      </c>
      <c r="B9393" s="2">
        <f t="shared" si="146"/>
        <v>880.32140000000004</v>
      </c>
      <c r="C9393">
        <v>902411</v>
      </c>
      <c r="D9393">
        <v>837538</v>
      </c>
      <c r="E9393">
        <v>948396</v>
      </c>
      <c r="F9393">
        <v>853516</v>
      </c>
      <c r="G9393">
        <v>859746</v>
      </c>
    </row>
    <row r="9394" spans="1:7" x14ac:dyDescent="0.2">
      <c r="A9394" s="2">
        <v>9392</v>
      </c>
      <c r="B9394" s="2">
        <f t="shared" si="146"/>
        <v>880.2758</v>
      </c>
      <c r="C9394">
        <v>902424</v>
      </c>
      <c r="D9394">
        <v>837461</v>
      </c>
      <c r="E9394">
        <v>948398</v>
      </c>
      <c r="F9394">
        <v>853436</v>
      </c>
      <c r="G9394">
        <v>859660</v>
      </c>
    </row>
    <row r="9395" spans="1:7" x14ac:dyDescent="0.2">
      <c r="A9395" s="2">
        <v>9393</v>
      </c>
      <c r="B9395" s="2">
        <f t="shared" si="146"/>
        <v>880.24959999999999</v>
      </c>
      <c r="C9395">
        <v>902440</v>
      </c>
      <c r="D9395">
        <v>837370</v>
      </c>
      <c r="E9395">
        <v>948394</v>
      </c>
      <c r="F9395">
        <v>853435</v>
      </c>
      <c r="G9395">
        <v>859609</v>
      </c>
    </row>
    <row r="9396" spans="1:7" x14ac:dyDescent="0.2">
      <c r="A9396" s="2">
        <v>9394</v>
      </c>
      <c r="B9396" s="2">
        <f t="shared" si="146"/>
        <v>880.26419999999996</v>
      </c>
      <c r="C9396">
        <v>902599</v>
      </c>
      <c r="D9396">
        <v>837323</v>
      </c>
      <c r="E9396">
        <v>948344</v>
      </c>
      <c r="F9396">
        <v>853358</v>
      </c>
      <c r="G9396">
        <v>859697</v>
      </c>
    </row>
    <row r="9397" spans="1:7" x14ac:dyDescent="0.2">
      <c r="A9397" s="2">
        <v>9395</v>
      </c>
      <c r="B9397" s="2">
        <f t="shared" si="146"/>
        <v>880.32</v>
      </c>
      <c r="C9397">
        <v>902671</v>
      </c>
      <c r="D9397">
        <v>837259</v>
      </c>
      <c r="E9397">
        <v>948482</v>
      </c>
      <c r="F9397">
        <v>853332</v>
      </c>
      <c r="G9397">
        <v>859856</v>
      </c>
    </row>
    <row r="9398" spans="1:7" x14ac:dyDescent="0.2">
      <c r="A9398" s="2">
        <v>9396</v>
      </c>
      <c r="B9398" s="2">
        <f t="shared" si="146"/>
        <v>880.2958000000001</v>
      </c>
      <c r="C9398">
        <v>902653</v>
      </c>
      <c r="D9398">
        <v>837299</v>
      </c>
      <c r="E9398">
        <v>948489</v>
      </c>
      <c r="F9398">
        <v>853263</v>
      </c>
      <c r="G9398">
        <v>859775</v>
      </c>
    </row>
    <row r="9399" spans="1:7" x14ac:dyDescent="0.2">
      <c r="A9399" s="2">
        <v>9397</v>
      </c>
      <c r="B9399" s="2">
        <f t="shared" si="146"/>
        <v>880.28319999999997</v>
      </c>
      <c r="C9399">
        <v>902635</v>
      </c>
      <c r="D9399">
        <v>837267</v>
      </c>
      <c r="E9399">
        <v>948469</v>
      </c>
      <c r="F9399">
        <v>853310</v>
      </c>
      <c r="G9399">
        <v>859735</v>
      </c>
    </row>
    <row r="9400" spans="1:7" x14ac:dyDescent="0.2">
      <c r="A9400" s="2">
        <v>9398</v>
      </c>
      <c r="B9400" s="2">
        <f t="shared" si="146"/>
        <v>880.28240000000005</v>
      </c>
      <c r="C9400">
        <v>902570</v>
      </c>
      <c r="D9400">
        <v>837192</v>
      </c>
      <c r="E9400">
        <v>948597</v>
      </c>
      <c r="F9400">
        <v>853250</v>
      </c>
      <c r="G9400">
        <v>859803</v>
      </c>
    </row>
    <row r="9401" spans="1:7" x14ac:dyDescent="0.2">
      <c r="A9401" s="2">
        <v>9399</v>
      </c>
      <c r="B9401" s="2">
        <f t="shared" si="146"/>
        <v>880.28880000000004</v>
      </c>
      <c r="C9401">
        <v>902496</v>
      </c>
      <c r="D9401">
        <v>837344</v>
      </c>
      <c r="E9401">
        <v>948586</v>
      </c>
      <c r="F9401">
        <v>853235</v>
      </c>
      <c r="G9401">
        <v>859783</v>
      </c>
    </row>
    <row r="9402" spans="1:7" x14ac:dyDescent="0.2">
      <c r="A9402" s="2">
        <v>9400</v>
      </c>
      <c r="B9402" s="2">
        <f t="shared" si="146"/>
        <v>880.34739999999999</v>
      </c>
      <c r="C9402">
        <v>902635</v>
      </c>
      <c r="D9402">
        <v>837674</v>
      </c>
      <c r="E9402">
        <v>948515</v>
      </c>
      <c r="F9402">
        <v>853194</v>
      </c>
      <c r="G9402">
        <v>859719</v>
      </c>
    </row>
    <row r="9403" spans="1:7" x14ac:dyDescent="0.2">
      <c r="A9403" s="2">
        <v>9401</v>
      </c>
      <c r="B9403" s="2">
        <f t="shared" si="146"/>
        <v>880.41079999999999</v>
      </c>
      <c r="C9403">
        <v>902638</v>
      </c>
      <c r="D9403">
        <v>837652</v>
      </c>
      <c r="E9403">
        <v>948636</v>
      </c>
      <c r="F9403">
        <v>853468</v>
      </c>
      <c r="G9403">
        <v>859660</v>
      </c>
    </row>
    <row r="9404" spans="1:7" x14ac:dyDescent="0.2">
      <c r="A9404" s="2">
        <v>9402</v>
      </c>
      <c r="B9404" s="2">
        <f t="shared" si="146"/>
        <v>880.50699999999995</v>
      </c>
      <c r="C9404">
        <v>902592</v>
      </c>
      <c r="D9404">
        <v>837566</v>
      </c>
      <c r="E9404">
        <v>949145</v>
      </c>
      <c r="F9404">
        <v>853612</v>
      </c>
      <c r="G9404">
        <v>859620</v>
      </c>
    </row>
    <row r="9405" spans="1:7" x14ac:dyDescent="0.2">
      <c r="A9405" s="2">
        <v>9403</v>
      </c>
      <c r="B9405" s="2">
        <f t="shared" si="146"/>
        <v>880.50260000000003</v>
      </c>
      <c r="C9405">
        <v>902785</v>
      </c>
      <c r="D9405">
        <v>837516</v>
      </c>
      <c r="E9405">
        <v>949098</v>
      </c>
      <c r="F9405">
        <v>853550</v>
      </c>
      <c r="G9405">
        <v>859564</v>
      </c>
    </row>
    <row r="9406" spans="1:7" x14ac:dyDescent="0.2">
      <c r="A9406" s="2">
        <v>9404</v>
      </c>
      <c r="B9406" s="2">
        <f t="shared" si="146"/>
        <v>880.62340000000006</v>
      </c>
      <c r="C9406">
        <v>902803</v>
      </c>
      <c r="D9406">
        <v>837679</v>
      </c>
      <c r="E9406">
        <v>949296</v>
      </c>
      <c r="F9406">
        <v>853772</v>
      </c>
      <c r="G9406">
        <v>859567</v>
      </c>
    </row>
    <row r="9407" spans="1:7" x14ac:dyDescent="0.2">
      <c r="A9407" s="2">
        <v>9405</v>
      </c>
      <c r="B9407" s="2">
        <f t="shared" si="146"/>
        <v>880.60480000000007</v>
      </c>
      <c r="C9407">
        <v>902720</v>
      </c>
      <c r="D9407">
        <v>837699</v>
      </c>
      <c r="E9407">
        <v>949219</v>
      </c>
      <c r="F9407">
        <v>853828</v>
      </c>
      <c r="G9407">
        <v>859558</v>
      </c>
    </row>
    <row r="9408" spans="1:7" x14ac:dyDescent="0.2">
      <c r="A9408" s="2">
        <v>9406</v>
      </c>
      <c r="B9408" s="2">
        <f t="shared" si="146"/>
        <v>880.65819999999997</v>
      </c>
      <c r="C9408">
        <v>902637</v>
      </c>
      <c r="D9408">
        <v>837995</v>
      </c>
      <c r="E9408">
        <v>949161</v>
      </c>
      <c r="F9408">
        <v>853812</v>
      </c>
      <c r="G9408">
        <v>859686</v>
      </c>
    </row>
    <row r="9409" spans="1:7" x14ac:dyDescent="0.2">
      <c r="A9409" s="2">
        <v>9407</v>
      </c>
      <c r="B9409" s="2">
        <f t="shared" si="146"/>
        <v>880.65700000000004</v>
      </c>
      <c r="C9409">
        <v>902625</v>
      </c>
      <c r="D9409">
        <v>837999</v>
      </c>
      <c r="E9409">
        <v>949233</v>
      </c>
      <c r="F9409">
        <v>853777</v>
      </c>
      <c r="G9409">
        <v>859651</v>
      </c>
    </row>
    <row r="9410" spans="1:7" x14ac:dyDescent="0.2">
      <c r="A9410" s="2">
        <v>9408</v>
      </c>
      <c r="B9410" s="2">
        <f t="shared" ref="B9410:B9473" si="147">AVERAGE(C9410:V9410)/1000</f>
        <v>880.70460000000003</v>
      </c>
      <c r="C9410">
        <v>902562</v>
      </c>
      <c r="D9410">
        <v>838055</v>
      </c>
      <c r="E9410">
        <v>949219</v>
      </c>
      <c r="F9410">
        <v>853917</v>
      </c>
      <c r="G9410">
        <v>859770</v>
      </c>
    </row>
    <row r="9411" spans="1:7" x14ac:dyDescent="0.2">
      <c r="A9411" s="2">
        <v>9409</v>
      </c>
      <c r="B9411" s="2">
        <f t="shared" si="147"/>
        <v>880.71960000000001</v>
      </c>
      <c r="C9411">
        <v>902538</v>
      </c>
      <c r="D9411">
        <v>837999</v>
      </c>
      <c r="E9411">
        <v>949186</v>
      </c>
      <c r="F9411">
        <v>854000</v>
      </c>
      <c r="G9411">
        <v>859875</v>
      </c>
    </row>
    <row r="9412" spans="1:7" x14ac:dyDescent="0.2">
      <c r="A9412" s="2">
        <v>9410</v>
      </c>
      <c r="B9412" s="2">
        <f t="shared" si="147"/>
        <v>880.87040000000002</v>
      </c>
      <c r="C9412">
        <v>902756</v>
      </c>
      <c r="D9412">
        <v>838331</v>
      </c>
      <c r="E9412">
        <v>949152</v>
      </c>
      <c r="F9412">
        <v>854252</v>
      </c>
      <c r="G9412">
        <v>859861</v>
      </c>
    </row>
    <row r="9413" spans="1:7" x14ac:dyDescent="0.2">
      <c r="A9413" s="2">
        <v>9411</v>
      </c>
      <c r="B9413" s="2">
        <f t="shared" si="147"/>
        <v>881.1078</v>
      </c>
      <c r="C9413">
        <v>903171</v>
      </c>
      <c r="D9413">
        <v>838559</v>
      </c>
      <c r="E9413">
        <v>949088</v>
      </c>
      <c r="F9413">
        <v>854892</v>
      </c>
      <c r="G9413">
        <v>859829</v>
      </c>
    </row>
    <row r="9414" spans="1:7" x14ac:dyDescent="0.2">
      <c r="A9414" s="2">
        <v>9412</v>
      </c>
      <c r="B9414" s="2">
        <f t="shared" si="147"/>
        <v>881.19819999999993</v>
      </c>
      <c r="C9414">
        <v>903605</v>
      </c>
      <c r="D9414">
        <v>838606</v>
      </c>
      <c r="E9414">
        <v>949102</v>
      </c>
      <c r="F9414">
        <v>854796</v>
      </c>
      <c r="G9414">
        <v>859882</v>
      </c>
    </row>
    <row r="9415" spans="1:7" x14ac:dyDescent="0.2">
      <c r="A9415" s="2">
        <v>9413</v>
      </c>
      <c r="B9415" s="2">
        <f t="shared" si="147"/>
        <v>881.2568</v>
      </c>
      <c r="C9415">
        <v>903669</v>
      </c>
      <c r="D9415">
        <v>838657</v>
      </c>
      <c r="E9415">
        <v>949046</v>
      </c>
      <c r="F9415">
        <v>855030</v>
      </c>
      <c r="G9415">
        <v>859882</v>
      </c>
    </row>
    <row r="9416" spans="1:7" x14ac:dyDescent="0.2">
      <c r="A9416" s="2">
        <v>9414</v>
      </c>
      <c r="B9416" s="2">
        <f t="shared" si="147"/>
        <v>881.26240000000007</v>
      </c>
      <c r="C9416">
        <v>903617</v>
      </c>
      <c r="D9416">
        <v>838666</v>
      </c>
      <c r="E9416">
        <v>949035</v>
      </c>
      <c r="F9416">
        <v>854971</v>
      </c>
      <c r="G9416">
        <v>860023</v>
      </c>
    </row>
    <row r="9417" spans="1:7" x14ac:dyDescent="0.2">
      <c r="A9417" s="2">
        <v>9415</v>
      </c>
      <c r="B9417" s="2">
        <f t="shared" si="147"/>
        <v>881.4588</v>
      </c>
      <c r="C9417">
        <v>903533</v>
      </c>
      <c r="D9417">
        <v>838635</v>
      </c>
      <c r="E9417">
        <v>949322</v>
      </c>
      <c r="F9417">
        <v>855300</v>
      </c>
      <c r="G9417">
        <v>860504</v>
      </c>
    </row>
    <row r="9418" spans="1:7" x14ac:dyDescent="0.2">
      <c r="A9418" s="2">
        <v>9416</v>
      </c>
      <c r="B9418" s="2">
        <f t="shared" si="147"/>
        <v>881.49300000000005</v>
      </c>
      <c r="C9418">
        <v>903651</v>
      </c>
      <c r="D9418">
        <v>838843</v>
      </c>
      <c r="E9418">
        <v>949225</v>
      </c>
      <c r="F9418">
        <v>855204</v>
      </c>
      <c r="G9418">
        <v>860542</v>
      </c>
    </row>
    <row r="9419" spans="1:7" x14ac:dyDescent="0.2">
      <c r="A9419" s="2">
        <v>9417</v>
      </c>
      <c r="B9419" s="2">
        <f t="shared" si="147"/>
        <v>881.50699999999995</v>
      </c>
      <c r="C9419">
        <v>903660</v>
      </c>
      <c r="D9419">
        <v>838861</v>
      </c>
      <c r="E9419">
        <v>949409</v>
      </c>
      <c r="F9419">
        <v>855147</v>
      </c>
      <c r="G9419">
        <v>860458</v>
      </c>
    </row>
    <row r="9420" spans="1:7" x14ac:dyDescent="0.2">
      <c r="A9420" s="2">
        <v>9418</v>
      </c>
      <c r="B9420" s="2">
        <f t="shared" si="147"/>
        <v>881.63080000000002</v>
      </c>
      <c r="C9420">
        <v>903716</v>
      </c>
      <c r="D9420">
        <v>838824</v>
      </c>
      <c r="E9420">
        <v>949371</v>
      </c>
      <c r="F9420">
        <v>855676</v>
      </c>
      <c r="G9420">
        <v>860567</v>
      </c>
    </row>
    <row r="9421" spans="1:7" x14ac:dyDescent="0.2">
      <c r="A9421" s="2">
        <v>9419</v>
      </c>
      <c r="B9421" s="2">
        <f t="shared" si="147"/>
        <v>881.67280000000005</v>
      </c>
      <c r="C9421">
        <v>903798</v>
      </c>
      <c r="D9421">
        <v>838872</v>
      </c>
      <c r="E9421">
        <v>949424</v>
      </c>
      <c r="F9421">
        <v>855638</v>
      </c>
      <c r="G9421">
        <v>860632</v>
      </c>
    </row>
    <row r="9422" spans="1:7" x14ac:dyDescent="0.2">
      <c r="A9422" s="2">
        <v>9420</v>
      </c>
      <c r="B9422" s="2">
        <f t="shared" si="147"/>
        <v>881.74940000000004</v>
      </c>
      <c r="C9422">
        <v>904044</v>
      </c>
      <c r="D9422">
        <v>838899</v>
      </c>
      <c r="E9422">
        <v>949496</v>
      </c>
      <c r="F9422">
        <v>855573</v>
      </c>
      <c r="G9422">
        <v>860735</v>
      </c>
    </row>
    <row r="9423" spans="1:7" x14ac:dyDescent="0.2">
      <c r="A9423" s="2">
        <v>9421</v>
      </c>
      <c r="B9423" s="2">
        <f t="shared" si="147"/>
        <v>881.87380000000007</v>
      </c>
      <c r="C9423">
        <v>904193</v>
      </c>
      <c r="D9423">
        <v>839101</v>
      </c>
      <c r="E9423">
        <v>949430</v>
      </c>
      <c r="F9423">
        <v>855624</v>
      </c>
      <c r="G9423">
        <v>861021</v>
      </c>
    </row>
    <row r="9424" spans="1:7" x14ac:dyDescent="0.2">
      <c r="A9424" s="2">
        <v>9422</v>
      </c>
      <c r="B9424" s="2">
        <f t="shared" si="147"/>
        <v>882.05859999999996</v>
      </c>
      <c r="C9424">
        <v>904693</v>
      </c>
      <c r="D9424">
        <v>839044</v>
      </c>
      <c r="E9424">
        <v>949752</v>
      </c>
      <c r="F9424">
        <v>855571</v>
      </c>
      <c r="G9424">
        <v>861233</v>
      </c>
    </row>
    <row r="9425" spans="1:7" x14ac:dyDescent="0.2">
      <c r="A9425" s="2">
        <v>9423</v>
      </c>
      <c r="B9425" s="2">
        <f t="shared" si="147"/>
        <v>882.15219999999999</v>
      </c>
      <c r="C9425">
        <v>904982</v>
      </c>
      <c r="D9425">
        <v>839002</v>
      </c>
      <c r="E9425">
        <v>949760</v>
      </c>
      <c r="F9425">
        <v>855481</v>
      </c>
      <c r="G9425">
        <v>861536</v>
      </c>
    </row>
    <row r="9426" spans="1:7" x14ac:dyDescent="0.2">
      <c r="A9426" s="2">
        <v>9424</v>
      </c>
      <c r="B9426" s="2">
        <f t="shared" si="147"/>
        <v>882.39919999999995</v>
      </c>
      <c r="C9426">
        <v>905348</v>
      </c>
      <c r="D9426">
        <v>839312</v>
      </c>
      <c r="E9426">
        <v>949820</v>
      </c>
      <c r="F9426">
        <v>855611</v>
      </c>
      <c r="G9426">
        <v>861905</v>
      </c>
    </row>
    <row r="9427" spans="1:7" x14ac:dyDescent="0.2">
      <c r="A9427" s="2">
        <v>9425</v>
      </c>
      <c r="B9427" s="2">
        <f t="shared" si="147"/>
        <v>882.53440000000001</v>
      </c>
      <c r="C9427">
        <v>905737</v>
      </c>
      <c r="D9427">
        <v>839528</v>
      </c>
      <c r="E9427">
        <v>949908</v>
      </c>
      <c r="F9427">
        <v>855649</v>
      </c>
      <c r="G9427">
        <v>861850</v>
      </c>
    </row>
    <row r="9428" spans="1:7" x14ac:dyDescent="0.2">
      <c r="A9428" s="2">
        <v>9426</v>
      </c>
      <c r="B9428" s="2">
        <f t="shared" si="147"/>
        <v>882.66340000000002</v>
      </c>
      <c r="C9428">
        <v>905843</v>
      </c>
      <c r="D9428">
        <v>839914</v>
      </c>
      <c r="E9428">
        <v>950237</v>
      </c>
      <c r="F9428">
        <v>855566</v>
      </c>
      <c r="G9428">
        <v>861757</v>
      </c>
    </row>
    <row r="9429" spans="1:7" x14ac:dyDescent="0.2">
      <c r="A9429" s="2">
        <v>9427</v>
      </c>
      <c r="B9429" s="2">
        <f t="shared" si="147"/>
        <v>882.71460000000002</v>
      </c>
      <c r="C9429">
        <v>905795</v>
      </c>
      <c r="D9429">
        <v>840178</v>
      </c>
      <c r="E9429">
        <v>950252</v>
      </c>
      <c r="F9429">
        <v>855634</v>
      </c>
      <c r="G9429">
        <v>861714</v>
      </c>
    </row>
    <row r="9430" spans="1:7" x14ac:dyDescent="0.2">
      <c r="A9430" s="2">
        <v>9428</v>
      </c>
      <c r="B9430" s="2">
        <f t="shared" si="147"/>
        <v>882.64300000000003</v>
      </c>
      <c r="C9430">
        <v>905746</v>
      </c>
      <c r="D9430">
        <v>840106</v>
      </c>
      <c r="E9430">
        <v>950203</v>
      </c>
      <c r="F9430">
        <v>855538</v>
      </c>
      <c r="G9430">
        <v>861622</v>
      </c>
    </row>
    <row r="9431" spans="1:7" x14ac:dyDescent="0.2">
      <c r="A9431" s="2">
        <v>9429</v>
      </c>
      <c r="B9431" s="2">
        <f t="shared" si="147"/>
        <v>882.67580000000009</v>
      </c>
      <c r="C9431">
        <v>905751</v>
      </c>
      <c r="D9431">
        <v>840080</v>
      </c>
      <c r="E9431">
        <v>950171</v>
      </c>
      <c r="F9431">
        <v>855764</v>
      </c>
      <c r="G9431">
        <v>861613</v>
      </c>
    </row>
    <row r="9432" spans="1:7" x14ac:dyDescent="0.2">
      <c r="A9432" s="2">
        <v>9430</v>
      </c>
      <c r="B9432" s="2">
        <f t="shared" si="147"/>
        <v>882.71460000000002</v>
      </c>
      <c r="C9432">
        <v>905729</v>
      </c>
      <c r="D9432">
        <v>840013</v>
      </c>
      <c r="E9432">
        <v>950170</v>
      </c>
      <c r="F9432">
        <v>855832</v>
      </c>
      <c r="G9432">
        <v>861829</v>
      </c>
    </row>
    <row r="9433" spans="1:7" x14ac:dyDescent="0.2">
      <c r="A9433" s="2">
        <v>9431</v>
      </c>
      <c r="B9433" s="2">
        <f t="shared" si="147"/>
        <v>882.75419999999997</v>
      </c>
      <c r="C9433">
        <v>905732</v>
      </c>
      <c r="D9433">
        <v>839966</v>
      </c>
      <c r="E9433">
        <v>950549</v>
      </c>
      <c r="F9433">
        <v>855763</v>
      </c>
      <c r="G9433">
        <v>861761</v>
      </c>
    </row>
    <row r="9434" spans="1:7" x14ac:dyDescent="0.2">
      <c r="A9434" s="2">
        <v>9432</v>
      </c>
      <c r="B9434" s="2">
        <f t="shared" si="147"/>
        <v>882.74900000000002</v>
      </c>
      <c r="C9434">
        <v>905808</v>
      </c>
      <c r="D9434">
        <v>839974</v>
      </c>
      <c r="E9434">
        <v>950484</v>
      </c>
      <c r="F9434">
        <v>855709</v>
      </c>
      <c r="G9434">
        <v>861770</v>
      </c>
    </row>
    <row r="9435" spans="1:7" x14ac:dyDescent="0.2">
      <c r="A9435" s="2">
        <v>9433</v>
      </c>
      <c r="B9435" s="2">
        <f t="shared" si="147"/>
        <v>882.95920000000001</v>
      </c>
      <c r="C9435">
        <v>905919</v>
      </c>
      <c r="D9435">
        <v>840560</v>
      </c>
      <c r="E9435">
        <v>950752</v>
      </c>
      <c r="F9435">
        <v>855639</v>
      </c>
      <c r="G9435">
        <v>861926</v>
      </c>
    </row>
    <row r="9436" spans="1:7" x14ac:dyDescent="0.2">
      <c r="A9436" s="2">
        <v>9434</v>
      </c>
      <c r="B9436" s="2">
        <f t="shared" si="147"/>
        <v>882.94939999999997</v>
      </c>
      <c r="C9436">
        <v>905914</v>
      </c>
      <c r="D9436">
        <v>840476</v>
      </c>
      <c r="E9436">
        <v>950768</v>
      </c>
      <c r="F9436">
        <v>855575</v>
      </c>
      <c r="G9436">
        <v>862014</v>
      </c>
    </row>
    <row r="9437" spans="1:7" x14ac:dyDescent="0.2">
      <c r="A9437" s="2">
        <v>9435</v>
      </c>
      <c r="B9437" s="2">
        <f t="shared" si="147"/>
        <v>882.92</v>
      </c>
      <c r="C9437">
        <v>905872</v>
      </c>
      <c r="D9437">
        <v>840518</v>
      </c>
      <c r="E9437">
        <v>950754</v>
      </c>
      <c r="F9437">
        <v>855531</v>
      </c>
      <c r="G9437">
        <v>861925</v>
      </c>
    </row>
    <row r="9438" spans="1:7" x14ac:dyDescent="0.2">
      <c r="A9438" s="2">
        <v>9436</v>
      </c>
      <c r="B9438" s="2">
        <f t="shared" si="147"/>
        <v>882.87900000000002</v>
      </c>
      <c r="C9438">
        <v>905821</v>
      </c>
      <c r="D9438">
        <v>840442</v>
      </c>
      <c r="E9438">
        <v>950793</v>
      </c>
      <c r="F9438">
        <v>855464</v>
      </c>
      <c r="G9438">
        <v>861875</v>
      </c>
    </row>
    <row r="9439" spans="1:7" x14ac:dyDescent="0.2">
      <c r="A9439" s="2">
        <v>9437</v>
      </c>
      <c r="B9439" s="2">
        <f t="shared" si="147"/>
        <v>882.87099999999998</v>
      </c>
      <c r="C9439">
        <v>905888</v>
      </c>
      <c r="D9439">
        <v>840462</v>
      </c>
      <c r="E9439">
        <v>950721</v>
      </c>
      <c r="F9439">
        <v>855400</v>
      </c>
      <c r="G9439">
        <v>861884</v>
      </c>
    </row>
    <row r="9440" spans="1:7" x14ac:dyDescent="0.2">
      <c r="A9440" s="2">
        <v>9438</v>
      </c>
      <c r="B9440" s="2">
        <f t="shared" si="147"/>
        <v>882.82799999999997</v>
      </c>
      <c r="C9440">
        <v>905893</v>
      </c>
      <c r="D9440">
        <v>840377</v>
      </c>
      <c r="E9440">
        <v>950637</v>
      </c>
      <c r="F9440">
        <v>855359</v>
      </c>
      <c r="G9440">
        <v>861874</v>
      </c>
    </row>
    <row r="9441" spans="1:7" x14ac:dyDescent="0.2">
      <c r="A9441" s="2">
        <v>9439</v>
      </c>
      <c r="B9441" s="2">
        <f t="shared" si="147"/>
        <v>882.84640000000002</v>
      </c>
      <c r="C9441">
        <v>905913</v>
      </c>
      <c r="D9441">
        <v>840508</v>
      </c>
      <c r="E9441">
        <v>950549</v>
      </c>
      <c r="F9441">
        <v>855348</v>
      </c>
      <c r="G9441">
        <v>861914</v>
      </c>
    </row>
    <row r="9442" spans="1:7" x14ac:dyDescent="0.2">
      <c r="A9442" s="2">
        <v>9440</v>
      </c>
      <c r="B9442" s="2">
        <f t="shared" si="147"/>
        <v>882.9896</v>
      </c>
      <c r="C9442">
        <v>906403</v>
      </c>
      <c r="D9442">
        <v>840608</v>
      </c>
      <c r="E9442">
        <v>950513</v>
      </c>
      <c r="F9442">
        <v>855597</v>
      </c>
      <c r="G9442">
        <v>861827</v>
      </c>
    </row>
    <row r="9443" spans="1:7" x14ac:dyDescent="0.2">
      <c r="A9443" s="2">
        <v>9441</v>
      </c>
      <c r="B9443" s="2">
        <f t="shared" si="147"/>
        <v>882.96940000000006</v>
      </c>
      <c r="C9443">
        <v>906387</v>
      </c>
      <c r="D9443">
        <v>840552</v>
      </c>
      <c r="E9443">
        <v>950586</v>
      </c>
      <c r="F9443">
        <v>855502</v>
      </c>
      <c r="G9443">
        <v>861820</v>
      </c>
    </row>
    <row r="9444" spans="1:7" x14ac:dyDescent="0.2">
      <c r="A9444" s="2">
        <v>9442</v>
      </c>
      <c r="B9444" s="2">
        <f t="shared" si="147"/>
        <v>882.90959999999995</v>
      </c>
      <c r="C9444">
        <v>906329</v>
      </c>
      <c r="D9444">
        <v>840489</v>
      </c>
      <c r="E9444">
        <v>950529</v>
      </c>
      <c r="F9444">
        <v>855440</v>
      </c>
      <c r="G9444">
        <v>861761</v>
      </c>
    </row>
    <row r="9445" spans="1:7" x14ac:dyDescent="0.2">
      <c r="A9445" s="2">
        <v>9443</v>
      </c>
      <c r="B9445" s="2">
        <f t="shared" si="147"/>
        <v>882.9251999999999</v>
      </c>
      <c r="C9445">
        <v>906312</v>
      </c>
      <c r="D9445">
        <v>840399</v>
      </c>
      <c r="E9445">
        <v>950784</v>
      </c>
      <c r="F9445">
        <v>855441</v>
      </c>
      <c r="G9445">
        <v>861690</v>
      </c>
    </row>
    <row r="9446" spans="1:7" x14ac:dyDescent="0.2">
      <c r="A9446" s="2">
        <v>9444</v>
      </c>
      <c r="B9446" s="2">
        <f t="shared" si="147"/>
        <v>882.95399999999995</v>
      </c>
      <c r="C9446">
        <v>906512</v>
      </c>
      <c r="D9446">
        <v>840396</v>
      </c>
      <c r="E9446">
        <v>950741</v>
      </c>
      <c r="F9446">
        <v>855464</v>
      </c>
      <c r="G9446">
        <v>861657</v>
      </c>
    </row>
    <row r="9447" spans="1:7" x14ac:dyDescent="0.2">
      <c r="A9447" s="2">
        <v>9445</v>
      </c>
      <c r="B9447" s="2">
        <f t="shared" si="147"/>
        <v>883.024</v>
      </c>
      <c r="C9447">
        <v>906695</v>
      </c>
      <c r="D9447">
        <v>840651</v>
      </c>
      <c r="E9447">
        <v>950681</v>
      </c>
      <c r="F9447">
        <v>855505</v>
      </c>
      <c r="G9447">
        <v>861588</v>
      </c>
    </row>
    <row r="9448" spans="1:7" x14ac:dyDescent="0.2">
      <c r="A9448" s="2">
        <v>9446</v>
      </c>
      <c r="B9448" s="2">
        <f t="shared" si="147"/>
        <v>883.06740000000002</v>
      </c>
      <c r="C9448">
        <v>906762</v>
      </c>
      <c r="D9448">
        <v>840611</v>
      </c>
      <c r="E9448">
        <v>950942</v>
      </c>
      <c r="F9448">
        <v>855490</v>
      </c>
      <c r="G9448">
        <v>861532</v>
      </c>
    </row>
    <row r="9449" spans="1:7" x14ac:dyDescent="0.2">
      <c r="A9449" s="2">
        <v>9447</v>
      </c>
      <c r="B9449" s="2">
        <f t="shared" si="147"/>
        <v>883.20140000000004</v>
      </c>
      <c r="C9449">
        <v>907043</v>
      </c>
      <c r="D9449">
        <v>840696</v>
      </c>
      <c r="E9449">
        <v>951054</v>
      </c>
      <c r="F9449">
        <v>855414</v>
      </c>
      <c r="G9449">
        <v>861800</v>
      </c>
    </row>
    <row r="9450" spans="1:7" x14ac:dyDescent="0.2">
      <c r="A9450" s="2">
        <v>9448</v>
      </c>
      <c r="B9450" s="2">
        <f t="shared" si="147"/>
        <v>883.23519999999996</v>
      </c>
      <c r="C9450">
        <v>907251</v>
      </c>
      <c r="D9450">
        <v>840666</v>
      </c>
      <c r="E9450">
        <v>950967</v>
      </c>
      <c r="F9450">
        <v>855495</v>
      </c>
      <c r="G9450">
        <v>861797</v>
      </c>
    </row>
    <row r="9451" spans="1:7" x14ac:dyDescent="0.2">
      <c r="A9451" s="2">
        <v>9449</v>
      </c>
      <c r="B9451" s="2">
        <f t="shared" si="147"/>
        <v>883.23140000000001</v>
      </c>
      <c r="C9451">
        <v>907197</v>
      </c>
      <c r="D9451">
        <v>840591</v>
      </c>
      <c r="E9451">
        <v>951118</v>
      </c>
      <c r="F9451">
        <v>855454</v>
      </c>
      <c r="G9451">
        <v>861797</v>
      </c>
    </row>
    <row r="9452" spans="1:7" x14ac:dyDescent="0.2">
      <c r="A9452" s="2">
        <v>9450</v>
      </c>
      <c r="B9452" s="2">
        <f t="shared" si="147"/>
        <v>883.29019999999991</v>
      </c>
      <c r="C9452">
        <v>907145</v>
      </c>
      <c r="D9452">
        <v>840730</v>
      </c>
      <c r="E9452">
        <v>951219</v>
      </c>
      <c r="F9452">
        <v>855378</v>
      </c>
      <c r="G9452">
        <v>861979</v>
      </c>
    </row>
    <row r="9453" spans="1:7" x14ac:dyDescent="0.2">
      <c r="A9453" s="2">
        <v>9451</v>
      </c>
      <c r="B9453" s="2">
        <f t="shared" si="147"/>
        <v>883.27700000000004</v>
      </c>
      <c r="C9453">
        <v>907061</v>
      </c>
      <c r="D9453">
        <v>840721</v>
      </c>
      <c r="E9453">
        <v>951128</v>
      </c>
      <c r="F9453">
        <v>855356</v>
      </c>
      <c r="G9453">
        <v>862119</v>
      </c>
    </row>
    <row r="9454" spans="1:7" x14ac:dyDescent="0.2">
      <c r="A9454" s="2">
        <v>9452</v>
      </c>
      <c r="B9454" s="2">
        <f t="shared" si="147"/>
        <v>883.48680000000002</v>
      </c>
      <c r="C9454">
        <v>907362</v>
      </c>
      <c r="D9454">
        <v>841366</v>
      </c>
      <c r="E9454">
        <v>951076</v>
      </c>
      <c r="F9454">
        <v>855330</v>
      </c>
      <c r="G9454">
        <v>862300</v>
      </c>
    </row>
    <row r="9455" spans="1:7" x14ac:dyDescent="0.2">
      <c r="A9455" s="2">
        <v>9453</v>
      </c>
      <c r="B9455" s="2">
        <f t="shared" si="147"/>
        <v>883.47580000000005</v>
      </c>
      <c r="C9455">
        <v>907334</v>
      </c>
      <c r="D9455">
        <v>841401</v>
      </c>
      <c r="E9455">
        <v>951008</v>
      </c>
      <c r="F9455">
        <v>855296</v>
      </c>
      <c r="G9455">
        <v>862340</v>
      </c>
    </row>
    <row r="9456" spans="1:7" x14ac:dyDescent="0.2">
      <c r="A9456" s="2">
        <v>9454</v>
      </c>
      <c r="B9456" s="2">
        <f t="shared" si="147"/>
        <v>883.48680000000002</v>
      </c>
      <c r="C9456">
        <v>907293</v>
      </c>
      <c r="D9456">
        <v>841411</v>
      </c>
      <c r="E9456">
        <v>951188</v>
      </c>
      <c r="F9456">
        <v>855222</v>
      </c>
      <c r="G9456">
        <v>862320</v>
      </c>
    </row>
    <row r="9457" spans="1:7" x14ac:dyDescent="0.2">
      <c r="A9457" s="2">
        <v>9455</v>
      </c>
      <c r="B9457" s="2">
        <f t="shared" si="147"/>
        <v>883.48880000000008</v>
      </c>
      <c r="C9457">
        <v>907204</v>
      </c>
      <c r="D9457">
        <v>841347</v>
      </c>
      <c r="E9457">
        <v>951222</v>
      </c>
      <c r="F9457">
        <v>855418</v>
      </c>
      <c r="G9457">
        <v>862253</v>
      </c>
    </row>
    <row r="9458" spans="1:7" x14ac:dyDescent="0.2">
      <c r="A9458" s="2">
        <v>9456</v>
      </c>
      <c r="B9458" s="2">
        <f t="shared" si="147"/>
        <v>883.47699999999998</v>
      </c>
      <c r="C9458">
        <v>907142</v>
      </c>
      <c r="D9458">
        <v>841450</v>
      </c>
      <c r="E9458">
        <v>951195</v>
      </c>
      <c r="F9458">
        <v>855433</v>
      </c>
      <c r="G9458">
        <v>862165</v>
      </c>
    </row>
    <row r="9459" spans="1:7" x14ac:dyDescent="0.2">
      <c r="A9459" s="2">
        <v>9457</v>
      </c>
      <c r="B9459" s="2">
        <f t="shared" si="147"/>
        <v>883.61480000000006</v>
      </c>
      <c r="C9459">
        <v>907261</v>
      </c>
      <c r="D9459">
        <v>841406</v>
      </c>
      <c r="E9459">
        <v>951653</v>
      </c>
      <c r="F9459">
        <v>855470</v>
      </c>
      <c r="G9459">
        <v>862284</v>
      </c>
    </row>
    <row r="9460" spans="1:7" x14ac:dyDescent="0.2">
      <c r="A9460" s="2">
        <v>9458</v>
      </c>
      <c r="B9460" s="2">
        <f t="shared" si="147"/>
        <v>883.67380000000003</v>
      </c>
      <c r="C9460">
        <v>907284</v>
      </c>
      <c r="D9460">
        <v>841380</v>
      </c>
      <c r="E9460">
        <v>952103</v>
      </c>
      <c r="F9460">
        <v>855387</v>
      </c>
      <c r="G9460">
        <v>862215</v>
      </c>
    </row>
    <row r="9461" spans="1:7" x14ac:dyDescent="0.2">
      <c r="A9461" s="2">
        <v>9459</v>
      </c>
      <c r="B9461" s="2">
        <f t="shared" si="147"/>
        <v>883.64599999999996</v>
      </c>
      <c r="C9461">
        <v>907254</v>
      </c>
      <c r="D9461">
        <v>841292</v>
      </c>
      <c r="E9461">
        <v>952150</v>
      </c>
      <c r="F9461">
        <v>855358</v>
      </c>
      <c r="G9461">
        <v>862176</v>
      </c>
    </row>
    <row r="9462" spans="1:7" x14ac:dyDescent="0.2">
      <c r="A9462" s="2">
        <v>9460</v>
      </c>
      <c r="B9462" s="2">
        <f t="shared" si="147"/>
        <v>883.66399999999999</v>
      </c>
      <c r="C9462">
        <v>907172</v>
      </c>
      <c r="D9462">
        <v>841260</v>
      </c>
      <c r="E9462">
        <v>952093</v>
      </c>
      <c r="F9462">
        <v>855381</v>
      </c>
      <c r="G9462">
        <v>862414</v>
      </c>
    </row>
    <row r="9463" spans="1:7" x14ac:dyDescent="0.2">
      <c r="A9463" s="2">
        <v>9461</v>
      </c>
      <c r="B9463" s="2">
        <f t="shared" si="147"/>
        <v>883.83399999999995</v>
      </c>
      <c r="C9463">
        <v>907351</v>
      </c>
      <c r="D9463">
        <v>841174</v>
      </c>
      <c r="E9463">
        <v>952614</v>
      </c>
      <c r="F9463">
        <v>855658</v>
      </c>
      <c r="G9463">
        <v>862373</v>
      </c>
    </row>
    <row r="9464" spans="1:7" x14ac:dyDescent="0.2">
      <c r="A9464" s="2">
        <v>9462</v>
      </c>
      <c r="B9464" s="2">
        <f t="shared" si="147"/>
        <v>884.04300000000001</v>
      </c>
      <c r="C9464">
        <v>907314</v>
      </c>
      <c r="D9464">
        <v>841369</v>
      </c>
      <c r="E9464">
        <v>952526</v>
      </c>
      <c r="F9464">
        <v>856530</v>
      </c>
      <c r="G9464">
        <v>862476</v>
      </c>
    </row>
    <row r="9465" spans="1:7" x14ac:dyDescent="0.2">
      <c r="A9465" s="2">
        <v>9463</v>
      </c>
      <c r="B9465" s="2">
        <f t="shared" si="147"/>
        <v>883.98180000000002</v>
      </c>
      <c r="C9465">
        <v>907240</v>
      </c>
      <c r="D9465">
        <v>841289</v>
      </c>
      <c r="E9465">
        <v>952437</v>
      </c>
      <c r="F9465">
        <v>856496</v>
      </c>
      <c r="G9465">
        <v>862447</v>
      </c>
    </row>
    <row r="9466" spans="1:7" x14ac:dyDescent="0.2">
      <c r="A9466" s="2">
        <v>9464</v>
      </c>
      <c r="B9466" s="2">
        <f t="shared" si="147"/>
        <v>884.16980000000001</v>
      </c>
      <c r="C9466">
        <v>907185</v>
      </c>
      <c r="D9466">
        <v>841285</v>
      </c>
      <c r="E9466">
        <v>952803</v>
      </c>
      <c r="F9466">
        <v>856776</v>
      </c>
      <c r="G9466">
        <v>862800</v>
      </c>
    </row>
    <row r="9467" spans="1:7" x14ac:dyDescent="0.2">
      <c r="A9467" s="2">
        <v>9465</v>
      </c>
      <c r="B9467" s="2">
        <f t="shared" si="147"/>
        <v>884.22019999999998</v>
      </c>
      <c r="C9467">
        <v>907102</v>
      </c>
      <c r="D9467">
        <v>841594</v>
      </c>
      <c r="E9467">
        <v>952719</v>
      </c>
      <c r="F9467">
        <v>856695</v>
      </c>
      <c r="G9467">
        <v>862991</v>
      </c>
    </row>
    <row r="9468" spans="1:7" x14ac:dyDescent="0.2">
      <c r="A9468" s="2">
        <v>9466</v>
      </c>
      <c r="B9468" s="2">
        <f t="shared" si="147"/>
        <v>884.54399999999998</v>
      </c>
      <c r="C9468">
        <v>907075</v>
      </c>
      <c r="D9468">
        <v>841690</v>
      </c>
      <c r="E9468">
        <v>953604</v>
      </c>
      <c r="F9468">
        <v>857437</v>
      </c>
      <c r="G9468">
        <v>862914</v>
      </c>
    </row>
    <row r="9469" spans="1:7" x14ac:dyDescent="0.2">
      <c r="A9469" s="2">
        <v>9467</v>
      </c>
      <c r="B9469" s="2">
        <f t="shared" si="147"/>
        <v>884.72280000000001</v>
      </c>
      <c r="C9469">
        <v>907243</v>
      </c>
      <c r="D9469">
        <v>841827</v>
      </c>
      <c r="E9469">
        <v>953971</v>
      </c>
      <c r="F9469">
        <v>857637</v>
      </c>
      <c r="G9469">
        <v>862936</v>
      </c>
    </row>
    <row r="9470" spans="1:7" x14ac:dyDescent="0.2">
      <c r="A9470" s="2">
        <v>9468</v>
      </c>
      <c r="B9470" s="2">
        <f t="shared" si="147"/>
        <v>884.8288</v>
      </c>
      <c r="C9470">
        <v>907174</v>
      </c>
      <c r="D9470">
        <v>842157</v>
      </c>
      <c r="E9470">
        <v>954039</v>
      </c>
      <c r="F9470">
        <v>857585</v>
      </c>
      <c r="G9470">
        <v>863189</v>
      </c>
    </row>
    <row r="9471" spans="1:7" x14ac:dyDescent="0.2">
      <c r="A9471" s="2">
        <v>9469</v>
      </c>
      <c r="B9471" s="2">
        <f t="shared" si="147"/>
        <v>884.9692</v>
      </c>
      <c r="C9471">
        <v>907170</v>
      </c>
      <c r="D9471">
        <v>842069</v>
      </c>
      <c r="E9471">
        <v>954040</v>
      </c>
      <c r="F9471">
        <v>858048</v>
      </c>
      <c r="G9471">
        <v>863519</v>
      </c>
    </row>
    <row r="9472" spans="1:7" x14ac:dyDescent="0.2">
      <c r="A9472" s="2">
        <v>9470</v>
      </c>
      <c r="B9472" s="2">
        <f t="shared" si="147"/>
        <v>885.03200000000004</v>
      </c>
      <c r="C9472">
        <v>907189</v>
      </c>
      <c r="D9472">
        <v>842040</v>
      </c>
      <c r="E9472">
        <v>954126</v>
      </c>
      <c r="F9472">
        <v>858021</v>
      </c>
      <c r="G9472">
        <v>863784</v>
      </c>
    </row>
    <row r="9473" spans="1:7" x14ac:dyDescent="0.2">
      <c r="A9473" s="2">
        <v>9471</v>
      </c>
      <c r="B9473" s="2">
        <f t="shared" si="147"/>
        <v>885.17560000000003</v>
      </c>
      <c r="C9473">
        <v>907496</v>
      </c>
      <c r="D9473">
        <v>842038</v>
      </c>
      <c r="E9473">
        <v>954068</v>
      </c>
      <c r="F9473">
        <v>857947</v>
      </c>
      <c r="G9473">
        <v>864329</v>
      </c>
    </row>
    <row r="9474" spans="1:7" x14ac:dyDescent="0.2">
      <c r="A9474" s="2">
        <v>9472</v>
      </c>
      <c r="B9474" s="2">
        <f t="shared" ref="B9474:B9537" si="148">AVERAGE(C9474:V9474)/1000</f>
        <v>885.20640000000003</v>
      </c>
      <c r="C9474">
        <v>907508</v>
      </c>
      <c r="D9474">
        <v>842349</v>
      </c>
      <c r="E9474">
        <v>953995</v>
      </c>
      <c r="F9474">
        <v>857946</v>
      </c>
      <c r="G9474">
        <v>864234</v>
      </c>
    </row>
    <row r="9475" spans="1:7" x14ac:dyDescent="0.2">
      <c r="A9475" s="2">
        <v>9473</v>
      </c>
      <c r="B9475" s="2">
        <f t="shared" si="148"/>
        <v>885.43600000000004</v>
      </c>
      <c r="C9475">
        <v>907808</v>
      </c>
      <c r="D9475">
        <v>842455</v>
      </c>
      <c r="E9475">
        <v>954147</v>
      </c>
      <c r="F9475">
        <v>858379</v>
      </c>
      <c r="G9475">
        <v>864391</v>
      </c>
    </row>
    <row r="9476" spans="1:7" x14ac:dyDescent="0.2">
      <c r="A9476" s="2">
        <v>9474</v>
      </c>
      <c r="B9476" s="2">
        <f t="shared" si="148"/>
        <v>885.48860000000002</v>
      </c>
      <c r="C9476">
        <v>907785</v>
      </c>
      <c r="D9476">
        <v>842458</v>
      </c>
      <c r="E9476">
        <v>954315</v>
      </c>
      <c r="F9476">
        <v>858442</v>
      </c>
      <c r="G9476">
        <v>864443</v>
      </c>
    </row>
    <row r="9477" spans="1:7" x14ac:dyDescent="0.2">
      <c r="A9477" s="2">
        <v>9475</v>
      </c>
      <c r="B9477" s="2">
        <f t="shared" si="148"/>
        <v>885.60299999999995</v>
      </c>
      <c r="C9477">
        <v>907903</v>
      </c>
      <c r="D9477">
        <v>842393</v>
      </c>
      <c r="E9477">
        <v>954512</v>
      </c>
      <c r="F9477">
        <v>858724</v>
      </c>
      <c r="G9477">
        <v>864483</v>
      </c>
    </row>
    <row r="9478" spans="1:7" x14ac:dyDescent="0.2">
      <c r="A9478" s="2">
        <v>9476</v>
      </c>
      <c r="B9478" s="2">
        <f t="shared" si="148"/>
        <v>885.78200000000004</v>
      </c>
      <c r="C9478">
        <v>908125</v>
      </c>
      <c r="D9478">
        <v>842324</v>
      </c>
      <c r="E9478">
        <v>954899</v>
      </c>
      <c r="F9478">
        <v>858875</v>
      </c>
      <c r="G9478">
        <v>864687</v>
      </c>
    </row>
    <row r="9479" spans="1:7" x14ac:dyDescent="0.2">
      <c r="A9479" s="2">
        <v>9477</v>
      </c>
      <c r="B9479" s="2">
        <f t="shared" si="148"/>
        <v>885.83219999999994</v>
      </c>
      <c r="C9479">
        <v>908310</v>
      </c>
      <c r="D9479">
        <v>842585</v>
      </c>
      <c r="E9479">
        <v>954876</v>
      </c>
      <c r="F9479">
        <v>858783</v>
      </c>
      <c r="G9479">
        <v>864607</v>
      </c>
    </row>
    <row r="9480" spans="1:7" x14ac:dyDescent="0.2">
      <c r="A9480" s="2">
        <v>9478</v>
      </c>
      <c r="B9480" s="2">
        <f t="shared" si="148"/>
        <v>885.81119999999999</v>
      </c>
      <c r="C9480">
        <v>908288</v>
      </c>
      <c r="D9480">
        <v>842543</v>
      </c>
      <c r="E9480">
        <v>954939</v>
      </c>
      <c r="F9480">
        <v>858734</v>
      </c>
      <c r="G9480">
        <v>864552</v>
      </c>
    </row>
    <row r="9481" spans="1:7" x14ac:dyDescent="0.2">
      <c r="A9481" s="2">
        <v>9479</v>
      </c>
      <c r="B9481" s="2">
        <f t="shared" si="148"/>
        <v>885.97080000000005</v>
      </c>
      <c r="C9481">
        <v>908382</v>
      </c>
      <c r="D9481">
        <v>842612</v>
      </c>
      <c r="E9481">
        <v>955036</v>
      </c>
      <c r="F9481">
        <v>858703</v>
      </c>
      <c r="G9481">
        <v>865121</v>
      </c>
    </row>
    <row r="9482" spans="1:7" x14ac:dyDescent="0.2">
      <c r="A9482" s="2">
        <v>9480</v>
      </c>
      <c r="B9482" s="2">
        <f t="shared" si="148"/>
        <v>885.92840000000001</v>
      </c>
      <c r="C9482">
        <v>908387</v>
      </c>
      <c r="D9482">
        <v>842578</v>
      </c>
      <c r="E9482">
        <v>954946</v>
      </c>
      <c r="F9482">
        <v>858685</v>
      </c>
      <c r="G9482">
        <v>865046</v>
      </c>
    </row>
    <row r="9483" spans="1:7" x14ac:dyDescent="0.2">
      <c r="A9483" s="2">
        <v>9481</v>
      </c>
      <c r="B9483" s="2">
        <f t="shared" si="148"/>
        <v>886.0394</v>
      </c>
      <c r="C9483">
        <v>908456</v>
      </c>
      <c r="D9483">
        <v>842742</v>
      </c>
      <c r="E9483">
        <v>955238</v>
      </c>
      <c r="F9483">
        <v>858744</v>
      </c>
      <c r="G9483">
        <v>865017</v>
      </c>
    </row>
    <row r="9484" spans="1:7" x14ac:dyDescent="0.2">
      <c r="A9484" s="2">
        <v>9482</v>
      </c>
      <c r="B9484" s="2">
        <f t="shared" si="148"/>
        <v>886.21759999999995</v>
      </c>
      <c r="C9484">
        <v>908457</v>
      </c>
      <c r="D9484">
        <v>842839</v>
      </c>
      <c r="E9484">
        <v>955308</v>
      </c>
      <c r="F9484">
        <v>858944</v>
      </c>
      <c r="G9484">
        <v>865540</v>
      </c>
    </row>
    <row r="9485" spans="1:7" x14ac:dyDescent="0.2">
      <c r="A9485" s="2">
        <v>9483</v>
      </c>
      <c r="B9485" s="2">
        <f t="shared" si="148"/>
        <v>886.31740000000002</v>
      </c>
      <c r="C9485">
        <v>908471</v>
      </c>
      <c r="D9485">
        <v>842761</v>
      </c>
      <c r="E9485">
        <v>955340</v>
      </c>
      <c r="F9485">
        <v>859515</v>
      </c>
      <c r="G9485">
        <v>865500</v>
      </c>
    </row>
    <row r="9486" spans="1:7" x14ac:dyDescent="0.2">
      <c r="A9486" s="2">
        <v>9484</v>
      </c>
      <c r="B9486" s="2">
        <f t="shared" si="148"/>
        <v>886.4061999999999</v>
      </c>
      <c r="C9486">
        <v>908445</v>
      </c>
      <c r="D9486">
        <v>842689</v>
      </c>
      <c r="E9486">
        <v>955564</v>
      </c>
      <c r="F9486">
        <v>859519</v>
      </c>
      <c r="G9486">
        <v>865814</v>
      </c>
    </row>
    <row r="9487" spans="1:7" x14ac:dyDescent="0.2">
      <c r="A9487" s="2">
        <v>9485</v>
      </c>
      <c r="B9487" s="2">
        <f t="shared" si="148"/>
        <v>886.39240000000007</v>
      </c>
      <c r="C9487">
        <v>908393</v>
      </c>
      <c r="D9487">
        <v>842609</v>
      </c>
      <c r="E9487">
        <v>955565</v>
      </c>
      <c r="F9487">
        <v>859523</v>
      </c>
      <c r="G9487">
        <v>865872</v>
      </c>
    </row>
    <row r="9488" spans="1:7" x14ac:dyDescent="0.2">
      <c r="A9488" s="2">
        <v>9486</v>
      </c>
      <c r="B9488" s="2">
        <f t="shared" si="148"/>
        <v>886.55619999999999</v>
      </c>
      <c r="C9488">
        <v>908620</v>
      </c>
      <c r="D9488">
        <v>843113</v>
      </c>
      <c r="E9488">
        <v>955488</v>
      </c>
      <c r="F9488">
        <v>859457</v>
      </c>
      <c r="G9488">
        <v>866103</v>
      </c>
    </row>
    <row r="9489" spans="1:7" x14ac:dyDescent="0.2">
      <c r="A9489" s="2">
        <v>9487</v>
      </c>
      <c r="B9489" s="2">
        <f t="shared" si="148"/>
        <v>886.54719999999998</v>
      </c>
      <c r="C9489">
        <v>908637</v>
      </c>
      <c r="D9489">
        <v>843120</v>
      </c>
      <c r="E9489">
        <v>955501</v>
      </c>
      <c r="F9489">
        <v>859442</v>
      </c>
      <c r="G9489">
        <v>866036</v>
      </c>
    </row>
    <row r="9490" spans="1:7" x14ac:dyDescent="0.2">
      <c r="A9490" s="2">
        <v>9488</v>
      </c>
      <c r="B9490" s="2">
        <f t="shared" si="148"/>
        <v>886.53959999999995</v>
      </c>
      <c r="C9490">
        <v>908636</v>
      </c>
      <c r="D9490">
        <v>843144</v>
      </c>
      <c r="E9490">
        <v>955447</v>
      </c>
      <c r="F9490">
        <v>859384</v>
      </c>
      <c r="G9490">
        <v>866087</v>
      </c>
    </row>
    <row r="9491" spans="1:7" x14ac:dyDescent="0.2">
      <c r="A9491" s="2">
        <v>9489</v>
      </c>
      <c r="B9491" s="2">
        <f t="shared" si="148"/>
        <v>886.62300000000005</v>
      </c>
      <c r="C9491">
        <v>908747</v>
      </c>
      <c r="D9491">
        <v>843181</v>
      </c>
      <c r="E9491">
        <v>955481</v>
      </c>
      <c r="F9491">
        <v>859360</v>
      </c>
      <c r="G9491">
        <v>866346</v>
      </c>
    </row>
    <row r="9492" spans="1:7" x14ac:dyDescent="0.2">
      <c r="A9492" s="2">
        <v>9490</v>
      </c>
      <c r="B9492" s="2">
        <f t="shared" si="148"/>
        <v>886.88760000000002</v>
      </c>
      <c r="C9492">
        <v>908682</v>
      </c>
      <c r="D9492">
        <v>843215</v>
      </c>
      <c r="E9492">
        <v>955471</v>
      </c>
      <c r="F9492">
        <v>860603</v>
      </c>
      <c r="G9492">
        <v>866467</v>
      </c>
    </row>
    <row r="9493" spans="1:7" x14ac:dyDescent="0.2">
      <c r="A9493" s="2">
        <v>9491</v>
      </c>
      <c r="B9493" s="2">
        <f t="shared" si="148"/>
        <v>886.95699999999999</v>
      </c>
      <c r="C9493">
        <v>908774</v>
      </c>
      <c r="D9493">
        <v>843205</v>
      </c>
      <c r="E9493">
        <v>955480</v>
      </c>
      <c r="F9493">
        <v>860881</v>
      </c>
      <c r="G9493">
        <v>866445</v>
      </c>
    </row>
    <row r="9494" spans="1:7" x14ac:dyDescent="0.2">
      <c r="A9494" s="2">
        <v>9492</v>
      </c>
      <c r="B9494" s="2">
        <f t="shared" si="148"/>
        <v>886.96839999999997</v>
      </c>
      <c r="C9494">
        <v>908830</v>
      </c>
      <c r="D9494">
        <v>843275</v>
      </c>
      <c r="E9494">
        <v>955445</v>
      </c>
      <c r="F9494">
        <v>860824</v>
      </c>
      <c r="G9494">
        <v>866468</v>
      </c>
    </row>
    <row r="9495" spans="1:7" x14ac:dyDescent="0.2">
      <c r="A9495" s="2">
        <v>9493</v>
      </c>
      <c r="B9495" s="2">
        <f t="shared" si="148"/>
        <v>886.97500000000002</v>
      </c>
      <c r="C9495">
        <v>909089</v>
      </c>
      <c r="D9495">
        <v>843194</v>
      </c>
      <c r="E9495">
        <v>955461</v>
      </c>
      <c r="F9495">
        <v>860752</v>
      </c>
      <c r="G9495">
        <v>866379</v>
      </c>
    </row>
    <row r="9496" spans="1:7" x14ac:dyDescent="0.2">
      <c r="A9496" s="2">
        <v>9494</v>
      </c>
      <c r="B9496" s="2">
        <f t="shared" si="148"/>
        <v>886.93060000000003</v>
      </c>
      <c r="C9496">
        <v>909047</v>
      </c>
      <c r="D9496">
        <v>843113</v>
      </c>
      <c r="E9496">
        <v>955413</v>
      </c>
      <c r="F9496">
        <v>860756</v>
      </c>
      <c r="G9496">
        <v>866324</v>
      </c>
    </row>
    <row r="9497" spans="1:7" x14ac:dyDescent="0.2">
      <c r="A9497" s="2">
        <v>9495</v>
      </c>
      <c r="B9497" s="2">
        <f t="shared" si="148"/>
        <v>887.01940000000002</v>
      </c>
      <c r="C9497">
        <v>908992</v>
      </c>
      <c r="D9497">
        <v>843065</v>
      </c>
      <c r="E9497">
        <v>955439</v>
      </c>
      <c r="F9497">
        <v>861304</v>
      </c>
      <c r="G9497">
        <v>866297</v>
      </c>
    </row>
    <row r="9498" spans="1:7" x14ac:dyDescent="0.2">
      <c r="A9498" s="2">
        <v>9496</v>
      </c>
      <c r="B9498" s="2">
        <f t="shared" si="148"/>
        <v>887.01880000000006</v>
      </c>
      <c r="C9498">
        <v>908914</v>
      </c>
      <c r="D9498">
        <v>842986</v>
      </c>
      <c r="E9498">
        <v>955518</v>
      </c>
      <c r="F9498">
        <v>861268</v>
      </c>
      <c r="G9498">
        <v>866408</v>
      </c>
    </row>
    <row r="9499" spans="1:7" x14ac:dyDescent="0.2">
      <c r="A9499" s="2">
        <v>9497</v>
      </c>
      <c r="B9499" s="2">
        <f t="shared" si="148"/>
        <v>886.97900000000004</v>
      </c>
      <c r="C9499">
        <v>908936</v>
      </c>
      <c r="D9499">
        <v>842973</v>
      </c>
      <c r="E9499">
        <v>955419</v>
      </c>
      <c r="F9499">
        <v>861218</v>
      </c>
      <c r="G9499">
        <v>866349</v>
      </c>
    </row>
    <row r="9500" spans="1:7" x14ac:dyDescent="0.2">
      <c r="A9500" s="2">
        <v>9498</v>
      </c>
      <c r="B9500" s="2">
        <f t="shared" si="148"/>
        <v>886.95280000000002</v>
      </c>
      <c r="C9500">
        <v>908872</v>
      </c>
      <c r="D9500">
        <v>842996</v>
      </c>
      <c r="E9500">
        <v>955395</v>
      </c>
      <c r="F9500">
        <v>861172</v>
      </c>
      <c r="G9500">
        <v>866329</v>
      </c>
    </row>
    <row r="9501" spans="1:7" x14ac:dyDescent="0.2">
      <c r="A9501" s="2">
        <v>9499</v>
      </c>
      <c r="B9501" s="2">
        <f t="shared" si="148"/>
        <v>886.97799999999995</v>
      </c>
      <c r="C9501">
        <v>908972</v>
      </c>
      <c r="D9501">
        <v>842927</v>
      </c>
      <c r="E9501">
        <v>955301</v>
      </c>
      <c r="F9501">
        <v>861255</v>
      </c>
      <c r="G9501">
        <v>866435</v>
      </c>
    </row>
    <row r="9502" spans="1:7" x14ac:dyDescent="0.2">
      <c r="A9502" s="2">
        <v>9500</v>
      </c>
      <c r="B9502" s="2">
        <f t="shared" si="148"/>
        <v>886.96119999999996</v>
      </c>
      <c r="C9502">
        <v>908974</v>
      </c>
      <c r="D9502">
        <v>842924</v>
      </c>
      <c r="E9502">
        <v>955202</v>
      </c>
      <c r="F9502">
        <v>861223</v>
      </c>
      <c r="G9502">
        <v>866483</v>
      </c>
    </row>
    <row r="9503" spans="1:7" x14ac:dyDescent="0.2">
      <c r="A9503" s="2">
        <v>9501</v>
      </c>
      <c r="B9503" s="2">
        <f t="shared" si="148"/>
        <v>886.97</v>
      </c>
      <c r="C9503">
        <v>908884</v>
      </c>
      <c r="D9503">
        <v>842977</v>
      </c>
      <c r="E9503">
        <v>955190</v>
      </c>
      <c r="F9503">
        <v>861353</v>
      </c>
      <c r="G9503">
        <v>866446</v>
      </c>
    </row>
    <row r="9504" spans="1:7" x14ac:dyDescent="0.2">
      <c r="A9504" s="2">
        <v>9502</v>
      </c>
      <c r="B9504" s="2">
        <f t="shared" si="148"/>
        <v>886.94960000000003</v>
      </c>
      <c r="C9504">
        <v>908912</v>
      </c>
      <c r="D9504">
        <v>842908</v>
      </c>
      <c r="E9504">
        <v>955243</v>
      </c>
      <c r="F9504">
        <v>861268</v>
      </c>
      <c r="G9504">
        <v>866417</v>
      </c>
    </row>
    <row r="9505" spans="1:7" x14ac:dyDescent="0.2">
      <c r="A9505" s="2">
        <v>9503</v>
      </c>
      <c r="B9505" s="2">
        <f t="shared" si="148"/>
        <v>886.91200000000003</v>
      </c>
      <c r="C9505">
        <v>908839</v>
      </c>
      <c r="D9505">
        <v>842825</v>
      </c>
      <c r="E9505">
        <v>955244</v>
      </c>
      <c r="F9505">
        <v>861223</v>
      </c>
      <c r="G9505">
        <v>866429</v>
      </c>
    </row>
    <row r="9506" spans="1:7" x14ac:dyDescent="0.2">
      <c r="A9506" s="2">
        <v>9504</v>
      </c>
      <c r="B9506" s="2">
        <f t="shared" si="148"/>
        <v>886.96580000000006</v>
      </c>
      <c r="C9506">
        <v>908896</v>
      </c>
      <c r="D9506">
        <v>842884</v>
      </c>
      <c r="E9506">
        <v>955264</v>
      </c>
      <c r="F9506">
        <v>861417</v>
      </c>
      <c r="G9506">
        <v>866368</v>
      </c>
    </row>
    <row r="9507" spans="1:7" x14ac:dyDescent="0.2">
      <c r="A9507" s="2">
        <v>9505</v>
      </c>
      <c r="B9507" s="2">
        <f t="shared" si="148"/>
        <v>886.98919999999998</v>
      </c>
      <c r="C9507">
        <v>909035</v>
      </c>
      <c r="D9507">
        <v>842837</v>
      </c>
      <c r="E9507">
        <v>955243</v>
      </c>
      <c r="F9507">
        <v>861364</v>
      </c>
      <c r="G9507">
        <v>866467</v>
      </c>
    </row>
    <row r="9508" spans="1:7" x14ac:dyDescent="0.2">
      <c r="A9508" s="2">
        <v>9506</v>
      </c>
      <c r="B9508" s="2">
        <f t="shared" si="148"/>
        <v>886.9688000000001</v>
      </c>
      <c r="C9508">
        <v>908950</v>
      </c>
      <c r="D9508">
        <v>842760</v>
      </c>
      <c r="E9508">
        <v>955225</v>
      </c>
      <c r="F9508">
        <v>861524</v>
      </c>
      <c r="G9508">
        <v>866385</v>
      </c>
    </row>
    <row r="9509" spans="1:7" x14ac:dyDescent="0.2">
      <c r="A9509" s="2">
        <v>9507</v>
      </c>
      <c r="B9509" s="2">
        <f t="shared" si="148"/>
        <v>886.99599999999998</v>
      </c>
      <c r="C9509">
        <v>908955</v>
      </c>
      <c r="D9509">
        <v>842823</v>
      </c>
      <c r="E9509">
        <v>955221</v>
      </c>
      <c r="F9509">
        <v>861685</v>
      </c>
      <c r="G9509">
        <v>866296</v>
      </c>
    </row>
    <row r="9510" spans="1:7" x14ac:dyDescent="0.2">
      <c r="A9510" s="2">
        <v>9508</v>
      </c>
      <c r="B9510" s="2">
        <f t="shared" si="148"/>
        <v>887.00019999999995</v>
      </c>
      <c r="C9510">
        <v>908919</v>
      </c>
      <c r="D9510">
        <v>842768</v>
      </c>
      <c r="E9510">
        <v>955184</v>
      </c>
      <c r="F9510">
        <v>861686</v>
      </c>
      <c r="G9510">
        <v>866444</v>
      </c>
    </row>
    <row r="9511" spans="1:7" x14ac:dyDescent="0.2">
      <c r="A9511" s="2">
        <v>9509</v>
      </c>
      <c r="B9511" s="2">
        <f t="shared" si="148"/>
        <v>887.10580000000004</v>
      </c>
      <c r="C9511">
        <v>909241</v>
      </c>
      <c r="D9511">
        <v>842950</v>
      </c>
      <c r="E9511">
        <v>955282</v>
      </c>
      <c r="F9511">
        <v>861689</v>
      </c>
      <c r="G9511">
        <v>866367</v>
      </c>
    </row>
    <row r="9512" spans="1:7" x14ac:dyDescent="0.2">
      <c r="A9512" s="2">
        <v>9510</v>
      </c>
      <c r="B9512" s="2">
        <f t="shared" si="148"/>
        <v>887.221</v>
      </c>
      <c r="C9512">
        <v>909438</v>
      </c>
      <c r="D9512">
        <v>842992</v>
      </c>
      <c r="E9512">
        <v>955278</v>
      </c>
      <c r="F9512">
        <v>862103</v>
      </c>
      <c r="G9512">
        <v>866294</v>
      </c>
    </row>
    <row r="9513" spans="1:7" x14ac:dyDescent="0.2">
      <c r="A9513" s="2">
        <v>9511</v>
      </c>
      <c r="B9513" s="2">
        <f t="shared" si="148"/>
        <v>887.1848</v>
      </c>
      <c r="C9513">
        <v>909344</v>
      </c>
      <c r="D9513">
        <v>842918</v>
      </c>
      <c r="E9513">
        <v>955258</v>
      </c>
      <c r="F9513">
        <v>862110</v>
      </c>
      <c r="G9513">
        <v>866294</v>
      </c>
    </row>
    <row r="9514" spans="1:7" x14ac:dyDescent="0.2">
      <c r="A9514" s="2">
        <v>9512</v>
      </c>
      <c r="B9514" s="2">
        <f t="shared" si="148"/>
        <v>887.28519999999992</v>
      </c>
      <c r="C9514">
        <v>909370</v>
      </c>
      <c r="D9514">
        <v>842831</v>
      </c>
      <c r="E9514">
        <v>955397</v>
      </c>
      <c r="F9514">
        <v>862569</v>
      </c>
      <c r="G9514">
        <v>866259</v>
      </c>
    </row>
    <row r="9515" spans="1:7" x14ac:dyDescent="0.2">
      <c r="A9515" s="2">
        <v>9513</v>
      </c>
      <c r="B9515" s="2">
        <f t="shared" si="148"/>
        <v>887.32180000000005</v>
      </c>
      <c r="C9515">
        <v>909302</v>
      </c>
      <c r="D9515">
        <v>842780</v>
      </c>
      <c r="E9515">
        <v>955529</v>
      </c>
      <c r="F9515">
        <v>862628</v>
      </c>
      <c r="G9515">
        <v>866370</v>
      </c>
    </row>
    <row r="9516" spans="1:7" x14ac:dyDescent="0.2">
      <c r="A9516" s="2">
        <v>9514</v>
      </c>
      <c r="B9516" s="2">
        <f t="shared" si="148"/>
        <v>887.33699999999999</v>
      </c>
      <c r="C9516">
        <v>909320</v>
      </c>
      <c r="D9516">
        <v>842797</v>
      </c>
      <c r="E9516">
        <v>955665</v>
      </c>
      <c r="F9516">
        <v>862560</v>
      </c>
      <c r="G9516">
        <v>866343</v>
      </c>
    </row>
    <row r="9517" spans="1:7" x14ac:dyDescent="0.2">
      <c r="A9517" s="2">
        <v>9515</v>
      </c>
      <c r="B9517" s="2">
        <f t="shared" si="148"/>
        <v>887.36019999999996</v>
      </c>
      <c r="C9517">
        <v>909367</v>
      </c>
      <c r="D9517">
        <v>842761</v>
      </c>
      <c r="E9517">
        <v>955780</v>
      </c>
      <c r="F9517">
        <v>862599</v>
      </c>
      <c r="G9517">
        <v>866294</v>
      </c>
    </row>
    <row r="9518" spans="1:7" x14ac:dyDescent="0.2">
      <c r="A9518" s="2">
        <v>9516</v>
      </c>
      <c r="B9518" s="2">
        <f t="shared" si="148"/>
        <v>887.39519999999993</v>
      </c>
      <c r="C9518">
        <v>909481</v>
      </c>
      <c r="D9518">
        <v>842709</v>
      </c>
      <c r="E9518">
        <v>956005</v>
      </c>
      <c r="F9518">
        <v>862511</v>
      </c>
      <c r="G9518">
        <v>866270</v>
      </c>
    </row>
    <row r="9519" spans="1:7" x14ac:dyDescent="0.2">
      <c r="A9519" s="2">
        <v>9517</v>
      </c>
      <c r="B9519" s="2">
        <f t="shared" si="148"/>
        <v>887.3438000000001</v>
      </c>
      <c r="C9519">
        <v>909445</v>
      </c>
      <c r="D9519">
        <v>842653</v>
      </c>
      <c r="E9519">
        <v>955960</v>
      </c>
      <c r="F9519">
        <v>862459</v>
      </c>
      <c r="G9519">
        <v>866202</v>
      </c>
    </row>
    <row r="9520" spans="1:7" x14ac:dyDescent="0.2">
      <c r="A9520" s="2">
        <v>9518</v>
      </c>
      <c r="B9520" s="2">
        <f t="shared" si="148"/>
        <v>887.50919999999996</v>
      </c>
      <c r="C9520">
        <v>909960</v>
      </c>
      <c r="D9520">
        <v>842916</v>
      </c>
      <c r="E9520">
        <v>955936</v>
      </c>
      <c r="F9520">
        <v>862529</v>
      </c>
      <c r="G9520">
        <v>866205</v>
      </c>
    </row>
    <row r="9521" spans="1:7" x14ac:dyDescent="0.2">
      <c r="A9521" s="2">
        <v>9519</v>
      </c>
      <c r="B9521" s="2">
        <f t="shared" si="148"/>
        <v>887.52859999999998</v>
      </c>
      <c r="C9521">
        <v>909945</v>
      </c>
      <c r="D9521">
        <v>842947</v>
      </c>
      <c r="E9521">
        <v>955839</v>
      </c>
      <c r="F9521">
        <v>862599</v>
      </c>
      <c r="G9521">
        <v>866313</v>
      </c>
    </row>
    <row r="9522" spans="1:7" x14ac:dyDescent="0.2">
      <c r="A9522" s="2">
        <v>9520</v>
      </c>
      <c r="B9522" s="2">
        <f t="shared" si="148"/>
        <v>887.60180000000003</v>
      </c>
      <c r="C9522">
        <v>910125</v>
      </c>
      <c r="D9522">
        <v>842950</v>
      </c>
      <c r="E9522">
        <v>955774</v>
      </c>
      <c r="F9522">
        <v>862691</v>
      </c>
      <c r="G9522">
        <v>866469</v>
      </c>
    </row>
    <row r="9523" spans="1:7" x14ac:dyDescent="0.2">
      <c r="A9523" s="2">
        <v>9521</v>
      </c>
      <c r="B9523" s="2">
        <f t="shared" si="148"/>
        <v>887.6354</v>
      </c>
      <c r="C9523">
        <v>910213</v>
      </c>
      <c r="D9523">
        <v>843071</v>
      </c>
      <c r="E9523">
        <v>955779</v>
      </c>
      <c r="F9523">
        <v>862713</v>
      </c>
      <c r="G9523">
        <v>866401</v>
      </c>
    </row>
    <row r="9524" spans="1:7" x14ac:dyDescent="0.2">
      <c r="A9524" s="2">
        <v>9522</v>
      </c>
      <c r="B9524" s="2">
        <f t="shared" si="148"/>
        <v>887.66740000000004</v>
      </c>
      <c r="C9524">
        <v>910335</v>
      </c>
      <c r="D9524">
        <v>842989</v>
      </c>
      <c r="E9524">
        <v>955962</v>
      </c>
      <c r="F9524">
        <v>862682</v>
      </c>
      <c r="G9524">
        <v>866369</v>
      </c>
    </row>
    <row r="9525" spans="1:7" x14ac:dyDescent="0.2">
      <c r="A9525" s="2">
        <v>9523</v>
      </c>
      <c r="B9525" s="2">
        <f t="shared" si="148"/>
        <v>887.62540000000001</v>
      </c>
      <c r="C9525">
        <v>910290</v>
      </c>
      <c r="D9525">
        <v>842965</v>
      </c>
      <c r="E9525">
        <v>955880</v>
      </c>
      <c r="F9525">
        <v>862630</v>
      </c>
      <c r="G9525">
        <v>866362</v>
      </c>
    </row>
    <row r="9526" spans="1:7" x14ac:dyDescent="0.2">
      <c r="A9526" s="2">
        <v>9524</v>
      </c>
      <c r="B9526" s="2">
        <f t="shared" si="148"/>
        <v>887.61440000000005</v>
      </c>
      <c r="C9526">
        <v>910221</v>
      </c>
      <c r="D9526">
        <v>842902</v>
      </c>
      <c r="E9526">
        <v>955831</v>
      </c>
      <c r="F9526">
        <v>862764</v>
      </c>
      <c r="G9526">
        <v>866354</v>
      </c>
    </row>
    <row r="9527" spans="1:7" x14ac:dyDescent="0.2">
      <c r="A9527" s="2">
        <v>9525</v>
      </c>
      <c r="B9527" s="2">
        <f t="shared" si="148"/>
        <v>887.6354</v>
      </c>
      <c r="C9527">
        <v>910270</v>
      </c>
      <c r="D9527">
        <v>842935</v>
      </c>
      <c r="E9527">
        <v>955748</v>
      </c>
      <c r="F9527">
        <v>862707</v>
      </c>
      <c r="G9527">
        <v>866517</v>
      </c>
    </row>
    <row r="9528" spans="1:7" x14ac:dyDescent="0.2">
      <c r="A9528" s="2">
        <v>9526</v>
      </c>
      <c r="B9528" s="2">
        <f t="shared" si="148"/>
        <v>887.62800000000004</v>
      </c>
      <c r="C9528">
        <v>910223</v>
      </c>
      <c r="D9528">
        <v>842910</v>
      </c>
      <c r="E9528">
        <v>955662</v>
      </c>
      <c r="F9528">
        <v>862755</v>
      </c>
      <c r="G9528">
        <v>866590</v>
      </c>
    </row>
    <row r="9529" spans="1:7" x14ac:dyDescent="0.2">
      <c r="A9529" s="2">
        <v>9527</v>
      </c>
      <c r="B9529" s="2">
        <f t="shared" si="148"/>
        <v>887.69719999999995</v>
      </c>
      <c r="C9529">
        <v>910341</v>
      </c>
      <c r="D9529">
        <v>842910</v>
      </c>
      <c r="E9529">
        <v>955836</v>
      </c>
      <c r="F9529">
        <v>862799</v>
      </c>
      <c r="G9529">
        <v>866600</v>
      </c>
    </row>
    <row r="9530" spans="1:7" x14ac:dyDescent="0.2">
      <c r="A9530" s="2">
        <v>9528</v>
      </c>
      <c r="B9530" s="2">
        <f t="shared" si="148"/>
        <v>887.6884</v>
      </c>
      <c r="C9530">
        <v>910320</v>
      </c>
      <c r="D9530">
        <v>842916</v>
      </c>
      <c r="E9530">
        <v>955911</v>
      </c>
      <c r="F9530">
        <v>862733</v>
      </c>
      <c r="G9530">
        <v>866562</v>
      </c>
    </row>
    <row r="9531" spans="1:7" x14ac:dyDescent="0.2">
      <c r="A9531" s="2">
        <v>9529</v>
      </c>
      <c r="B9531" s="2">
        <f t="shared" si="148"/>
        <v>887.66919999999993</v>
      </c>
      <c r="C9531">
        <v>910312</v>
      </c>
      <c r="D9531">
        <v>842958</v>
      </c>
      <c r="E9531">
        <v>955897</v>
      </c>
      <c r="F9531">
        <v>862714</v>
      </c>
      <c r="G9531">
        <v>866465</v>
      </c>
    </row>
    <row r="9532" spans="1:7" x14ac:dyDescent="0.2">
      <c r="A9532" s="2">
        <v>9530</v>
      </c>
      <c r="B9532" s="2">
        <f t="shared" si="148"/>
        <v>887.67219999999998</v>
      </c>
      <c r="C9532">
        <v>910304</v>
      </c>
      <c r="D9532">
        <v>842913</v>
      </c>
      <c r="E9532">
        <v>955896</v>
      </c>
      <c r="F9532">
        <v>862637</v>
      </c>
      <c r="G9532">
        <v>866611</v>
      </c>
    </row>
    <row r="9533" spans="1:7" x14ac:dyDescent="0.2">
      <c r="A9533" s="2">
        <v>9531</v>
      </c>
      <c r="B9533" s="2">
        <f t="shared" si="148"/>
        <v>887.64519999999993</v>
      </c>
      <c r="C9533">
        <v>910227</v>
      </c>
      <c r="D9533">
        <v>843027</v>
      </c>
      <c r="E9533">
        <v>955817</v>
      </c>
      <c r="F9533">
        <v>862609</v>
      </c>
      <c r="G9533">
        <v>866546</v>
      </c>
    </row>
    <row r="9534" spans="1:7" x14ac:dyDescent="0.2">
      <c r="A9534" s="2">
        <v>9532</v>
      </c>
      <c r="B9534" s="2">
        <f t="shared" si="148"/>
        <v>887.66240000000005</v>
      </c>
      <c r="C9534">
        <v>910274</v>
      </c>
      <c r="D9534">
        <v>843018</v>
      </c>
      <c r="E9534">
        <v>955731</v>
      </c>
      <c r="F9534">
        <v>862580</v>
      </c>
      <c r="G9534">
        <v>866709</v>
      </c>
    </row>
    <row r="9535" spans="1:7" x14ac:dyDescent="0.2">
      <c r="A9535" s="2">
        <v>9533</v>
      </c>
      <c r="B9535" s="2">
        <f t="shared" si="148"/>
        <v>887.84400000000005</v>
      </c>
      <c r="C9535">
        <v>910229</v>
      </c>
      <c r="D9535">
        <v>843207</v>
      </c>
      <c r="E9535">
        <v>956338</v>
      </c>
      <c r="F9535">
        <v>862671</v>
      </c>
      <c r="G9535">
        <v>866775</v>
      </c>
    </row>
    <row r="9536" spans="1:7" x14ac:dyDescent="0.2">
      <c r="A9536" s="2">
        <v>9534</v>
      </c>
      <c r="B9536" s="2">
        <f t="shared" si="148"/>
        <v>887.85019999999997</v>
      </c>
      <c r="C9536">
        <v>910363</v>
      </c>
      <c r="D9536">
        <v>843152</v>
      </c>
      <c r="E9536">
        <v>956255</v>
      </c>
      <c r="F9536">
        <v>862669</v>
      </c>
      <c r="G9536">
        <v>866812</v>
      </c>
    </row>
    <row r="9537" spans="1:7" x14ac:dyDescent="0.2">
      <c r="A9537" s="2">
        <v>9535</v>
      </c>
      <c r="B9537" s="2">
        <f t="shared" si="148"/>
        <v>887.91200000000003</v>
      </c>
      <c r="C9537">
        <v>910410</v>
      </c>
      <c r="D9537">
        <v>843075</v>
      </c>
      <c r="E9537">
        <v>956189</v>
      </c>
      <c r="F9537">
        <v>862765</v>
      </c>
      <c r="G9537">
        <v>867121</v>
      </c>
    </row>
    <row r="9538" spans="1:7" x14ac:dyDescent="0.2">
      <c r="A9538" s="2">
        <v>9536</v>
      </c>
      <c r="B9538" s="2">
        <f t="shared" ref="B9538:B9601" si="149">AVERAGE(C9538:V9538)/1000</f>
        <v>887.91380000000004</v>
      </c>
      <c r="C9538">
        <v>910429</v>
      </c>
      <c r="D9538">
        <v>843014</v>
      </c>
      <c r="E9538">
        <v>956186</v>
      </c>
      <c r="F9538">
        <v>862691</v>
      </c>
      <c r="G9538">
        <v>867249</v>
      </c>
    </row>
    <row r="9539" spans="1:7" x14ac:dyDescent="0.2">
      <c r="A9539" s="2">
        <v>9537</v>
      </c>
      <c r="B9539" s="2">
        <f t="shared" si="149"/>
        <v>887.86500000000001</v>
      </c>
      <c r="C9539">
        <v>910442</v>
      </c>
      <c r="D9539">
        <v>842947</v>
      </c>
      <c r="E9539">
        <v>956092</v>
      </c>
      <c r="F9539">
        <v>862659</v>
      </c>
      <c r="G9539">
        <v>867185</v>
      </c>
    </row>
    <row r="9540" spans="1:7" x14ac:dyDescent="0.2">
      <c r="A9540" s="2">
        <v>9538</v>
      </c>
      <c r="B9540" s="2">
        <f t="shared" si="149"/>
        <v>887.87099999999998</v>
      </c>
      <c r="C9540">
        <v>910431</v>
      </c>
      <c r="D9540">
        <v>842899</v>
      </c>
      <c r="E9540">
        <v>956090</v>
      </c>
      <c r="F9540">
        <v>862636</v>
      </c>
      <c r="G9540">
        <v>867299</v>
      </c>
    </row>
    <row r="9541" spans="1:7" x14ac:dyDescent="0.2">
      <c r="A9541" s="2">
        <v>9539</v>
      </c>
      <c r="B9541" s="2">
        <f t="shared" si="149"/>
        <v>887.86659999999995</v>
      </c>
      <c r="C9541">
        <v>910361</v>
      </c>
      <c r="D9541">
        <v>842830</v>
      </c>
      <c r="E9541">
        <v>956036</v>
      </c>
      <c r="F9541">
        <v>862856</v>
      </c>
      <c r="G9541">
        <v>867250</v>
      </c>
    </row>
    <row r="9542" spans="1:7" x14ac:dyDescent="0.2">
      <c r="A9542" s="2">
        <v>9540</v>
      </c>
      <c r="B9542" s="2">
        <f t="shared" si="149"/>
        <v>887.8528</v>
      </c>
      <c r="C9542">
        <v>910300</v>
      </c>
      <c r="D9542">
        <v>843011</v>
      </c>
      <c r="E9542">
        <v>955984</v>
      </c>
      <c r="F9542">
        <v>862769</v>
      </c>
      <c r="G9542">
        <v>867200</v>
      </c>
    </row>
    <row r="9543" spans="1:7" x14ac:dyDescent="0.2">
      <c r="A9543" s="2">
        <v>9541</v>
      </c>
      <c r="B9543" s="2">
        <f t="shared" si="149"/>
        <v>887.92580000000009</v>
      </c>
      <c r="C9543">
        <v>910306</v>
      </c>
      <c r="D9543">
        <v>843249</v>
      </c>
      <c r="E9543">
        <v>955946</v>
      </c>
      <c r="F9543">
        <v>862693</v>
      </c>
      <c r="G9543">
        <v>867435</v>
      </c>
    </row>
    <row r="9544" spans="1:7" x14ac:dyDescent="0.2">
      <c r="A9544" s="2">
        <v>9542</v>
      </c>
      <c r="B9544" s="2">
        <f t="shared" si="149"/>
        <v>887.87440000000004</v>
      </c>
      <c r="C9544">
        <v>910355</v>
      </c>
      <c r="D9544">
        <v>843158</v>
      </c>
      <c r="E9544">
        <v>955861</v>
      </c>
      <c r="F9544">
        <v>862658</v>
      </c>
      <c r="G9544">
        <v>867340</v>
      </c>
    </row>
    <row r="9545" spans="1:7" x14ac:dyDescent="0.2">
      <c r="A9545" s="2">
        <v>9543</v>
      </c>
      <c r="B9545" s="2">
        <f t="shared" si="149"/>
        <v>887.91419999999994</v>
      </c>
      <c r="C9545">
        <v>910276</v>
      </c>
      <c r="D9545">
        <v>843184</v>
      </c>
      <c r="E9545">
        <v>955981</v>
      </c>
      <c r="F9545">
        <v>862731</v>
      </c>
      <c r="G9545">
        <v>867399</v>
      </c>
    </row>
    <row r="9546" spans="1:7" x14ac:dyDescent="0.2">
      <c r="A9546" s="2">
        <v>9544</v>
      </c>
      <c r="B9546" s="2">
        <f t="shared" si="149"/>
        <v>887.89359999999999</v>
      </c>
      <c r="C9546">
        <v>910274</v>
      </c>
      <c r="D9546">
        <v>843164</v>
      </c>
      <c r="E9546">
        <v>955940</v>
      </c>
      <c r="F9546">
        <v>862710</v>
      </c>
      <c r="G9546">
        <v>867380</v>
      </c>
    </row>
    <row r="9547" spans="1:7" x14ac:dyDescent="0.2">
      <c r="A9547" s="2">
        <v>9545</v>
      </c>
      <c r="B9547" s="2">
        <f t="shared" si="149"/>
        <v>887.86040000000003</v>
      </c>
      <c r="C9547">
        <v>910278</v>
      </c>
      <c r="D9547">
        <v>843089</v>
      </c>
      <c r="E9547">
        <v>955988</v>
      </c>
      <c r="F9547">
        <v>862652</v>
      </c>
      <c r="G9547">
        <v>867295</v>
      </c>
    </row>
    <row r="9548" spans="1:7" x14ac:dyDescent="0.2">
      <c r="A9548" s="2">
        <v>9546</v>
      </c>
      <c r="B9548" s="2">
        <f t="shared" si="149"/>
        <v>887.8678000000001</v>
      </c>
      <c r="C9548">
        <v>910207</v>
      </c>
      <c r="D9548">
        <v>843361</v>
      </c>
      <c r="E9548">
        <v>955937</v>
      </c>
      <c r="F9548">
        <v>862618</v>
      </c>
      <c r="G9548">
        <v>867216</v>
      </c>
    </row>
    <row r="9549" spans="1:7" x14ac:dyDescent="0.2">
      <c r="A9549" s="2">
        <v>9547</v>
      </c>
      <c r="B9549" s="2">
        <f t="shared" si="149"/>
        <v>887.93299999999999</v>
      </c>
      <c r="C9549">
        <v>910250</v>
      </c>
      <c r="D9549">
        <v>843336</v>
      </c>
      <c r="E9549">
        <v>956276</v>
      </c>
      <c r="F9549">
        <v>862638</v>
      </c>
      <c r="G9549">
        <v>867165</v>
      </c>
    </row>
    <row r="9550" spans="1:7" x14ac:dyDescent="0.2">
      <c r="A9550" s="2">
        <v>9548</v>
      </c>
      <c r="B9550" s="2">
        <f t="shared" si="149"/>
        <v>887.95960000000002</v>
      </c>
      <c r="C9550">
        <v>910264</v>
      </c>
      <c r="D9550">
        <v>843422</v>
      </c>
      <c r="E9550">
        <v>956403</v>
      </c>
      <c r="F9550">
        <v>862577</v>
      </c>
      <c r="G9550">
        <v>867132</v>
      </c>
    </row>
    <row r="9551" spans="1:7" x14ac:dyDescent="0.2">
      <c r="A9551" s="2">
        <v>9549</v>
      </c>
      <c r="B9551" s="2">
        <f t="shared" si="149"/>
        <v>887.90419999999995</v>
      </c>
      <c r="C9551">
        <v>910219</v>
      </c>
      <c r="D9551">
        <v>843384</v>
      </c>
      <c r="E9551">
        <v>956383</v>
      </c>
      <c r="F9551">
        <v>862487</v>
      </c>
      <c r="G9551">
        <v>867048</v>
      </c>
    </row>
    <row r="9552" spans="1:7" x14ac:dyDescent="0.2">
      <c r="A9552" s="2">
        <v>9550</v>
      </c>
      <c r="B9552" s="2">
        <f t="shared" si="149"/>
        <v>887.98540000000003</v>
      </c>
      <c r="C9552">
        <v>910360</v>
      </c>
      <c r="D9552">
        <v>843424</v>
      </c>
      <c r="E9552">
        <v>956519</v>
      </c>
      <c r="F9552">
        <v>862447</v>
      </c>
      <c r="G9552">
        <v>867177</v>
      </c>
    </row>
    <row r="9553" spans="1:7" x14ac:dyDescent="0.2">
      <c r="A9553" s="2">
        <v>9551</v>
      </c>
      <c r="B9553" s="2">
        <f t="shared" si="149"/>
        <v>887.98299999999995</v>
      </c>
      <c r="C9553">
        <v>910583</v>
      </c>
      <c r="D9553">
        <v>843329</v>
      </c>
      <c r="E9553">
        <v>956498</v>
      </c>
      <c r="F9553">
        <v>862367</v>
      </c>
      <c r="G9553">
        <v>867138</v>
      </c>
    </row>
    <row r="9554" spans="1:7" x14ac:dyDescent="0.2">
      <c r="A9554" s="2">
        <v>9552</v>
      </c>
      <c r="B9554" s="2">
        <f t="shared" si="149"/>
        <v>887.93740000000003</v>
      </c>
      <c r="C9554">
        <v>910597</v>
      </c>
      <c r="D9554">
        <v>843236</v>
      </c>
      <c r="E9554">
        <v>956424</v>
      </c>
      <c r="F9554">
        <v>862318</v>
      </c>
      <c r="G9554">
        <v>867112</v>
      </c>
    </row>
    <row r="9555" spans="1:7" x14ac:dyDescent="0.2">
      <c r="A9555" s="2">
        <v>9553</v>
      </c>
      <c r="B9555" s="2">
        <f t="shared" si="149"/>
        <v>887.96199999999999</v>
      </c>
      <c r="C9555">
        <v>910522</v>
      </c>
      <c r="D9555">
        <v>843153</v>
      </c>
      <c r="E9555">
        <v>956446</v>
      </c>
      <c r="F9555">
        <v>862491</v>
      </c>
      <c r="G9555">
        <v>867198</v>
      </c>
    </row>
    <row r="9556" spans="1:7" x14ac:dyDescent="0.2">
      <c r="A9556" s="2">
        <v>9554</v>
      </c>
      <c r="B9556" s="2">
        <f t="shared" si="149"/>
        <v>887.8904</v>
      </c>
      <c r="C9556">
        <v>910433</v>
      </c>
      <c r="D9556">
        <v>843105</v>
      </c>
      <c r="E9556">
        <v>956375</v>
      </c>
      <c r="F9556">
        <v>862411</v>
      </c>
      <c r="G9556">
        <v>867128</v>
      </c>
    </row>
    <row r="9557" spans="1:7" x14ac:dyDescent="0.2">
      <c r="A9557" s="2">
        <v>9555</v>
      </c>
      <c r="B9557" s="2">
        <f t="shared" si="149"/>
        <v>887.93219999999997</v>
      </c>
      <c r="C9557">
        <v>910566</v>
      </c>
      <c r="D9557">
        <v>843128</v>
      </c>
      <c r="E9557">
        <v>956511</v>
      </c>
      <c r="F9557">
        <v>862316</v>
      </c>
      <c r="G9557">
        <v>867140</v>
      </c>
    </row>
    <row r="9558" spans="1:7" x14ac:dyDescent="0.2">
      <c r="A9558" s="2">
        <v>9556</v>
      </c>
      <c r="B9558" s="2">
        <f t="shared" si="149"/>
        <v>887.87440000000004</v>
      </c>
      <c r="C9558">
        <v>910497</v>
      </c>
      <c r="D9558">
        <v>843048</v>
      </c>
      <c r="E9558">
        <v>956428</v>
      </c>
      <c r="F9558">
        <v>862240</v>
      </c>
      <c r="G9558">
        <v>867159</v>
      </c>
    </row>
    <row r="9559" spans="1:7" x14ac:dyDescent="0.2">
      <c r="A9559" s="2">
        <v>9557</v>
      </c>
      <c r="B9559" s="2">
        <f t="shared" si="149"/>
        <v>887.89859999999999</v>
      </c>
      <c r="C9559">
        <v>910459</v>
      </c>
      <c r="D9559">
        <v>842963</v>
      </c>
      <c r="E9559">
        <v>956495</v>
      </c>
      <c r="F9559">
        <v>862211</v>
      </c>
      <c r="G9559">
        <v>867365</v>
      </c>
    </row>
    <row r="9560" spans="1:7" x14ac:dyDescent="0.2">
      <c r="A9560" s="2">
        <v>9558</v>
      </c>
      <c r="B9560" s="2">
        <f t="shared" si="149"/>
        <v>887.99759999999992</v>
      </c>
      <c r="C9560">
        <v>910365</v>
      </c>
      <c r="D9560">
        <v>842927</v>
      </c>
      <c r="E9560">
        <v>956713</v>
      </c>
      <c r="F9560">
        <v>862439</v>
      </c>
      <c r="G9560">
        <v>867544</v>
      </c>
    </row>
    <row r="9561" spans="1:7" x14ac:dyDescent="0.2">
      <c r="A9561" s="2">
        <v>9559</v>
      </c>
      <c r="B9561" s="2">
        <f t="shared" si="149"/>
        <v>887.99180000000001</v>
      </c>
      <c r="C9561">
        <v>910272</v>
      </c>
      <c r="D9561">
        <v>842888</v>
      </c>
      <c r="E9561">
        <v>956687</v>
      </c>
      <c r="F9561">
        <v>862590</v>
      </c>
      <c r="G9561">
        <v>867522</v>
      </c>
    </row>
    <row r="9562" spans="1:7" x14ac:dyDescent="0.2">
      <c r="A9562" s="2">
        <v>9560</v>
      </c>
      <c r="B9562" s="2">
        <f t="shared" si="149"/>
        <v>887.92100000000005</v>
      </c>
      <c r="C9562">
        <v>910210</v>
      </c>
      <c r="D9562">
        <v>842810</v>
      </c>
      <c r="E9562">
        <v>956624</v>
      </c>
      <c r="F9562">
        <v>862523</v>
      </c>
      <c r="G9562">
        <v>867438</v>
      </c>
    </row>
    <row r="9563" spans="1:7" x14ac:dyDescent="0.2">
      <c r="A9563" s="2">
        <v>9561</v>
      </c>
      <c r="B9563" s="2">
        <f t="shared" si="149"/>
        <v>888.02760000000001</v>
      </c>
      <c r="C9563">
        <v>910133</v>
      </c>
      <c r="D9563">
        <v>843548</v>
      </c>
      <c r="E9563">
        <v>956664</v>
      </c>
      <c r="F9563">
        <v>862448</v>
      </c>
      <c r="G9563">
        <v>867345</v>
      </c>
    </row>
    <row r="9564" spans="1:7" x14ac:dyDescent="0.2">
      <c r="A9564" s="2">
        <v>9562</v>
      </c>
      <c r="B9564" s="2">
        <f t="shared" si="149"/>
        <v>888.0551999999999</v>
      </c>
      <c r="C9564">
        <v>910048</v>
      </c>
      <c r="D9564">
        <v>843514</v>
      </c>
      <c r="E9564">
        <v>956794</v>
      </c>
      <c r="F9564">
        <v>862615</v>
      </c>
      <c r="G9564">
        <v>867305</v>
      </c>
    </row>
    <row r="9565" spans="1:7" x14ac:dyDescent="0.2">
      <c r="A9565" s="2">
        <v>9563</v>
      </c>
      <c r="B9565" s="2">
        <f t="shared" si="149"/>
        <v>888.12860000000001</v>
      </c>
      <c r="C9565">
        <v>910019</v>
      </c>
      <c r="D9565">
        <v>843783</v>
      </c>
      <c r="E9565">
        <v>956887</v>
      </c>
      <c r="F9565">
        <v>862622</v>
      </c>
      <c r="G9565">
        <v>867332</v>
      </c>
    </row>
    <row r="9566" spans="1:7" x14ac:dyDescent="0.2">
      <c r="A9566" s="2">
        <v>9564</v>
      </c>
      <c r="B9566" s="2">
        <f t="shared" si="149"/>
        <v>888.11959999999999</v>
      </c>
      <c r="C9566">
        <v>910078</v>
      </c>
      <c r="D9566">
        <v>843899</v>
      </c>
      <c r="E9566">
        <v>956800</v>
      </c>
      <c r="F9566">
        <v>862532</v>
      </c>
      <c r="G9566">
        <v>867289</v>
      </c>
    </row>
    <row r="9567" spans="1:7" x14ac:dyDescent="0.2">
      <c r="A9567" s="2">
        <v>9565</v>
      </c>
      <c r="B9567" s="2">
        <f t="shared" si="149"/>
        <v>888.15519999999992</v>
      </c>
      <c r="C9567">
        <v>910065</v>
      </c>
      <c r="D9567">
        <v>843958</v>
      </c>
      <c r="E9567">
        <v>956838</v>
      </c>
      <c r="F9567">
        <v>862484</v>
      </c>
      <c r="G9567">
        <v>867431</v>
      </c>
    </row>
    <row r="9568" spans="1:7" x14ac:dyDescent="0.2">
      <c r="A9568" s="2">
        <v>9566</v>
      </c>
      <c r="B9568" s="2">
        <f t="shared" si="149"/>
        <v>888.32339999999999</v>
      </c>
      <c r="C9568">
        <v>910630</v>
      </c>
      <c r="D9568">
        <v>843947</v>
      </c>
      <c r="E9568">
        <v>956914</v>
      </c>
      <c r="F9568">
        <v>862662</v>
      </c>
      <c r="G9568">
        <v>867464</v>
      </c>
    </row>
    <row r="9569" spans="1:7" x14ac:dyDescent="0.2">
      <c r="A9569" s="2">
        <v>9567</v>
      </c>
      <c r="B9569" s="2">
        <f t="shared" si="149"/>
        <v>888.33460000000002</v>
      </c>
      <c r="C9569">
        <v>910583</v>
      </c>
      <c r="D9569">
        <v>843897</v>
      </c>
      <c r="E9569">
        <v>957161</v>
      </c>
      <c r="F9569">
        <v>862584</v>
      </c>
      <c r="G9569">
        <v>867448</v>
      </c>
    </row>
    <row r="9570" spans="1:7" x14ac:dyDescent="0.2">
      <c r="A9570" s="2">
        <v>9568</v>
      </c>
      <c r="B9570" s="2">
        <f t="shared" si="149"/>
        <v>888.53499999999997</v>
      </c>
      <c r="C9570">
        <v>910587</v>
      </c>
      <c r="D9570">
        <v>844082</v>
      </c>
      <c r="E9570">
        <v>957184</v>
      </c>
      <c r="F9570">
        <v>862596</v>
      </c>
      <c r="G9570">
        <v>868226</v>
      </c>
    </row>
    <row r="9571" spans="1:7" x14ac:dyDescent="0.2">
      <c r="A9571" s="2">
        <v>9569</v>
      </c>
      <c r="B9571" s="2">
        <f t="shared" si="149"/>
        <v>888.53660000000002</v>
      </c>
      <c r="C9571">
        <v>910558</v>
      </c>
      <c r="D9571">
        <v>844282</v>
      </c>
      <c r="E9571">
        <v>957092</v>
      </c>
      <c r="F9571">
        <v>862618</v>
      </c>
      <c r="G9571">
        <v>868133</v>
      </c>
    </row>
    <row r="9572" spans="1:7" x14ac:dyDescent="0.2">
      <c r="A9572" s="2">
        <v>9570</v>
      </c>
      <c r="B9572" s="2">
        <f t="shared" si="149"/>
        <v>888.53519999999992</v>
      </c>
      <c r="C9572">
        <v>910567</v>
      </c>
      <c r="D9572">
        <v>844203</v>
      </c>
      <c r="E9572">
        <v>957030</v>
      </c>
      <c r="F9572">
        <v>862691</v>
      </c>
      <c r="G9572">
        <v>868185</v>
      </c>
    </row>
    <row r="9573" spans="1:7" x14ac:dyDescent="0.2">
      <c r="A9573" s="2">
        <v>9571</v>
      </c>
      <c r="B9573" s="2">
        <f t="shared" si="149"/>
        <v>888.64280000000008</v>
      </c>
      <c r="C9573">
        <v>910848</v>
      </c>
      <c r="D9573">
        <v>844109</v>
      </c>
      <c r="E9573">
        <v>957163</v>
      </c>
      <c r="F9573">
        <v>862735</v>
      </c>
      <c r="G9573">
        <v>868359</v>
      </c>
    </row>
    <row r="9574" spans="1:7" x14ac:dyDescent="0.2">
      <c r="A9574" s="2">
        <v>9572</v>
      </c>
      <c r="B9574" s="2">
        <f t="shared" si="149"/>
        <v>888.65099999999995</v>
      </c>
      <c r="C9574">
        <v>910805</v>
      </c>
      <c r="D9574">
        <v>844213</v>
      </c>
      <c r="E9574">
        <v>957183</v>
      </c>
      <c r="F9574">
        <v>862694</v>
      </c>
      <c r="G9574">
        <v>868360</v>
      </c>
    </row>
    <row r="9575" spans="1:7" x14ac:dyDescent="0.2">
      <c r="A9575" s="2">
        <v>9573</v>
      </c>
      <c r="B9575" s="2">
        <f t="shared" si="149"/>
        <v>888.71180000000004</v>
      </c>
      <c r="C9575">
        <v>910986</v>
      </c>
      <c r="D9575">
        <v>844148</v>
      </c>
      <c r="E9575">
        <v>957093</v>
      </c>
      <c r="F9575">
        <v>862984</v>
      </c>
      <c r="G9575">
        <v>868348</v>
      </c>
    </row>
    <row r="9576" spans="1:7" x14ac:dyDescent="0.2">
      <c r="A9576" s="2">
        <v>9574</v>
      </c>
      <c r="B9576" s="2">
        <f t="shared" si="149"/>
        <v>888.86360000000002</v>
      </c>
      <c r="C9576">
        <v>911374</v>
      </c>
      <c r="D9576">
        <v>844607</v>
      </c>
      <c r="E9576">
        <v>957142</v>
      </c>
      <c r="F9576">
        <v>862917</v>
      </c>
      <c r="G9576">
        <v>868278</v>
      </c>
    </row>
    <row r="9577" spans="1:7" x14ac:dyDescent="0.2">
      <c r="A9577" s="2">
        <v>9575</v>
      </c>
      <c r="B9577" s="2">
        <f t="shared" si="149"/>
        <v>888.92340000000002</v>
      </c>
      <c r="C9577">
        <v>911547</v>
      </c>
      <c r="D9577">
        <v>844841</v>
      </c>
      <c r="E9577">
        <v>957061</v>
      </c>
      <c r="F9577">
        <v>862932</v>
      </c>
      <c r="G9577">
        <v>868236</v>
      </c>
    </row>
    <row r="9578" spans="1:7" x14ac:dyDescent="0.2">
      <c r="A9578" s="2">
        <v>9576</v>
      </c>
      <c r="B9578" s="2">
        <f t="shared" si="149"/>
        <v>889.04219999999998</v>
      </c>
      <c r="C9578">
        <v>911523</v>
      </c>
      <c r="D9578">
        <v>844762</v>
      </c>
      <c r="E9578">
        <v>957166</v>
      </c>
      <c r="F9578">
        <v>863222</v>
      </c>
      <c r="G9578">
        <v>868538</v>
      </c>
    </row>
    <row r="9579" spans="1:7" x14ac:dyDescent="0.2">
      <c r="A9579" s="2">
        <v>9577</v>
      </c>
      <c r="B9579" s="2">
        <f t="shared" si="149"/>
        <v>889.22339999999997</v>
      </c>
      <c r="C9579">
        <v>911611</v>
      </c>
      <c r="D9579">
        <v>844979</v>
      </c>
      <c r="E9579">
        <v>957753</v>
      </c>
      <c r="F9579">
        <v>863246</v>
      </c>
      <c r="G9579">
        <v>868528</v>
      </c>
    </row>
    <row r="9580" spans="1:7" x14ac:dyDescent="0.2">
      <c r="A9580" s="2">
        <v>9578</v>
      </c>
      <c r="B9580" s="2">
        <f t="shared" si="149"/>
        <v>889.26980000000003</v>
      </c>
      <c r="C9580">
        <v>911620</v>
      </c>
      <c r="D9580">
        <v>844925</v>
      </c>
      <c r="E9580">
        <v>957676</v>
      </c>
      <c r="F9580">
        <v>863280</v>
      </c>
      <c r="G9580">
        <v>868848</v>
      </c>
    </row>
    <row r="9581" spans="1:7" x14ac:dyDescent="0.2">
      <c r="A9581" s="2">
        <v>9579</v>
      </c>
      <c r="B9581" s="2">
        <f t="shared" si="149"/>
        <v>889.29939999999999</v>
      </c>
      <c r="C9581">
        <v>911721</v>
      </c>
      <c r="D9581">
        <v>844844</v>
      </c>
      <c r="E9581">
        <v>957659</v>
      </c>
      <c r="F9581">
        <v>863200</v>
      </c>
      <c r="G9581">
        <v>869073</v>
      </c>
    </row>
    <row r="9582" spans="1:7" x14ac:dyDescent="0.2">
      <c r="A9582" s="2">
        <v>9580</v>
      </c>
      <c r="B9582" s="2">
        <f t="shared" si="149"/>
        <v>889.30319999999995</v>
      </c>
      <c r="C9582">
        <v>911701</v>
      </c>
      <c r="D9582">
        <v>844862</v>
      </c>
      <c r="E9582">
        <v>957590</v>
      </c>
      <c r="F9582">
        <v>863128</v>
      </c>
      <c r="G9582">
        <v>869235</v>
      </c>
    </row>
    <row r="9583" spans="1:7" x14ac:dyDescent="0.2">
      <c r="A9583" s="2">
        <v>9581</v>
      </c>
      <c r="B9583" s="2">
        <f t="shared" si="149"/>
        <v>889.3356</v>
      </c>
      <c r="C9583">
        <v>911644</v>
      </c>
      <c r="D9583">
        <v>844787</v>
      </c>
      <c r="E9583">
        <v>957646</v>
      </c>
      <c r="F9583">
        <v>863360</v>
      </c>
      <c r="G9583">
        <v>869241</v>
      </c>
    </row>
    <row r="9584" spans="1:7" x14ac:dyDescent="0.2">
      <c r="A9584" s="2">
        <v>9582</v>
      </c>
      <c r="B9584" s="2">
        <f t="shared" si="149"/>
        <v>889.50619999999992</v>
      </c>
      <c r="C9584">
        <v>911966</v>
      </c>
      <c r="D9584">
        <v>844928</v>
      </c>
      <c r="E9584">
        <v>957961</v>
      </c>
      <c r="F9584">
        <v>863402</v>
      </c>
      <c r="G9584">
        <v>869274</v>
      </c>
    </row>
    <row r="9585" spans="1:7" x14ac:dyDescent="0.2">
      <c r="A9585" s="2">
        <v>9583</v>
      </c>
      <c r="B9585" s="2">
        <f t="shared" si="149"/>
        <v>889.55640000000005</v>
      </c>
      <c r="C9585">
        <v>912067</v>
      </c>
      <c r="D9585">
        <v>844991</v>
      </c>
      <c r="E9585">
        <v>958009</v>
      </c>
      <c r="F9585">
        <v>863416</v>
      </c>
      <c r="G9585">
        <v>869299</v>
      </c>
    </row>
    <row r="9586" spans="1:7" x14ac:dyDescent="0.2">
      <c r="A9586" s="2">
        <v>9584</v>
      </c>
      <c r="B9586" s="2">
        <f t="shared" si="149"/>
        <v>889.58819999999992</v>
      </c>
      <c r="C9586">
        <v>912054</v>
      </c>
      <c r="D9586">
        <v>844949</v>
      </c>
      <c r="E9586">
        <v>958394</v>
      </c>
      <c r="F9586">
        <v>863332</v>
      </c>
      <c r="G9586">
        <v>869212</v>
      </c>
    </row>
    <row r="9587" spans="1:7" x14ac:dyDescent="0.2">
      <c r="A9587" s="2">
        <v>9585</v>
      </c>
      <c r="B9587" s="2">
        <f t="shared" si="149"/>
        <v>889.68319999999994</v>
      </c>
      <c r="C9587">
        <v>912583</v>
      </c>
      <c r="D9587">
        <v>844937</v>
      </c>
      <c r="E9587">
        <v>958379</v>
      </c>
      <c r="F9587">
        <v>863338</v>
      </c>
      <c r="G9587">
        <v>869179</v>
      </c>
    </row>
    <row r="9588" spans="1:7" x14ac:dyDescent="0.2">
      <c r="A9588" s="2">
        <v>9586</v>
      </c>
      <c r="B9588" s="2">
        <f t="shared" si="149"/>
        <v>889.78300000000002</v>
      </c>
      <c r="C9588">
        <v>912637</v>
      </c>
      <c r="D9588">
        <v>844985</v>
      </c>
      <c r="E9588">
        <v>958319</v>
      </c>
      <c r="F9588">
        <v>863633</v>
      </c>
      <c r="G9588">
        <v>869341</v>
      </c>
    </row>
    <row r="9589" spans="1:7" x14ac:dyDescent="0.2">
      <c r="A9589" s="2">
        <v>9587</v>
      </c>
      <c r="B9589" s="2">
        <f t="shared" si="149"/>
        <v>889.93459999999993</v>
      </c>
      <c r="C9589">
        <v>912853</v>
      </c>
      <c r="D9589">
        <v>844937</v>
      </c>
      <c r="E9589">
        <v>958559</v>
      </c>
      <c r="F9589">
        <v>863973</v>
      </c>
      <c r="G9589">
        <v>869351</v>
      </c>
    </row>
    <row r="9590" spans="1:7" x14ac:dyDescent="0.2">
      <c r="A9590" s="2">
        <v>9588</v>
      </c>
      <c r="B9590" s="2">
        <f t="shared" si="149"/>
        <v>890.0992</v>
      </c>
      <c r="C9590">
        <v>913216</v>
      </c>
      <c r="D9590">
        <v>844883</v>
      </c>
      <c r="E9590">
        <v>958829</v>
      </c>
      <c r="F9590">
        <v>864187</v>
      </c>
      <c r="G9590">
        <v>869381</v>
      </c>
    </row>
    <row r="9591" spans="1:7" x14ac:dyDescent="0.2">
      <c r="A9591" s="2">
        <v>9589</v>
      </c>
      <c r="B9591" s="2">
        <f t="shared" si="149"/>
        <v>890.27280000000007</v>
      </c>
      <c r="C9591">
        <v>913216</v>
      </c>
      <c r="D9591">
        <v>844853</v>
      </c>
      <c r="E9591">
        <v>959323</v>
      </c>
      <c r="F9591">
        <v>864273</v>
      </c>
      <c r="G9591">
        <v>869699</v>
      </c>
    </row>
    <row r="9592" spans="1:7" x14ac:dyDescent="0.2">
      <c r="A9592" s="2">
        <v>9590</v>
      </c>
      <c r="B9592" s="2">
        <f t="shared" si="149"/>
        <v>890.33640000000003</v>
      </c>
      <c r="C9592">
        <v>913449</v>
      </c>
      <c r="D9592">
        <v>844821</v>
      </c>
      <c r="E9592">
        <v>959458</v>
      </c>
      <c r="F9592">
        <v>864279</v>
      </c>
      <c r="G9592">
        <v>869675</v>
      </c>
    </row>
    <row r="9593" spans="1:7" x14ac:dyDescent="0.2">
      <c r="A9593" s="2">
        <v>9591</v>
      </c>
      <c r="B9593" s="2">
        <f t="shared" si="149"/>
        <v>890.37059999999997</v>
      </c>
      <c r="C9593">
        <v>913451</v>
      </c>
      <c r="D9593">
        <v>844771</v>
      </c>
      <c r="E9593">
        <v>959780</v>
      </c>
      <c r="F9593">
        <v>864229</v>
      </c>
      <c r="G9593">
        <v>869622</v>
      </c>
    </row>
    <row r="9594" spans="1:7" x14ac:dyDescent="0.2">
      <c r="A9594" s="2">
        <v>9592</v>
      </c>
      <c r="B9594" s="2">
        <f t="shared" si="149"/>
        <v>890.41780000000006</v>
      </c>
      <c r="C9594">
        <v>913553</v>
      </c>
      <c r="D9594">
        <v>844865</v>
      </c>
      <c r="E9594">
        <v>959797</v>
      </c>
      <c r="F9594">
        <v>864160</v>
      </c>
      <c r="G9594">
        <v>869714</v>
      </c>
    </row>
    <row r="9595" spans="1:7" x14ac:dyDescent="0.2">
      <c r="A9595" s="2">
        <v>9593</v>
      </c>
      <c r="B9595" s="2">
        <f t="shared" si="149"/>
        <v>890.45319999999992</v>
      </c>
      <c r="C9595">
        <v>913475</v>
      </c>
      <c r="D9595">
        <v>844866</v>
      </c>
      <c r="E9595">
        <v>959802</v>
      </c>
      <c r="F9595">
        <v>864216</v>
      </c>
      <c r="G9595">
        <v>869907</v>
      </c>
    </row>
    <row r="9596" spans="1:7" x14ac:dyDescent="0.2">
      <c r="A9596" s="2">
        <v>9594</v>
      </c>
      <c r="B9596" s="2">
        <f t="shared" si="149"/>
        <v>890.44419999999991</v>
      </c>
      <c r="C9596">
        <v>913505</v>
      </c>
      <c r="D9596">
        <v>844768</v>
      </c>
      <c r="E9596">
        <v>959971</v>
      </c>
      <c r="F9596">
        <v>864156</v>
      </c>
      <c r="G9596">
        <v>869821</v>
      </c>
    </row>
    <row r="9597" spans="1:7" x14ac:dyDescent="0.2">
      <c r="A9597" s="2">
        <v>9595</v>
      </c>
      <c r="B9597" s="2">
        <f t="shared" si="149"/>
        <v>890.39519999999993</v>
      </c>
      <c r="C9597">
        <v>913476</v>
      </c>
      <c r="D9597">
        <v>844775</v>
      </c>
      <c r="E9597">
        <v>959885</v>
      </c>
      <c r="F9597">
        <v>864090</v>
      </c>
      <c r="G9597">
        <v>869750</v>
      </c>
    </row>
    <row r="9598" spans="1:7" x14ac:dyDescent="0.2">
      <c r="A9598" s="2">
        <v>9596</v>
      </c>
      <c r="B9598" s="2">
        <f t="shared" si="149"/>
        <v>890.65899999999999</v>
      </c>
      <c r="C9598">
        <v>913535</v>
      </c>
      <c r="D9598">
        <v>845424</v>
      </c>
      <c r="E9598">
        <v>960301</v>
      </c>
      <c r="F9598">
        <v>864250</v>
      </c>
      <c r="G9598">
        <v>869785</v>
      </c>
    </row>
    <row r="9599" spans="1:7" x14ac:dyDescent="0.2">
      <c r="A9599" s="2">
        <v>9597</v>
      </c>
      <c r="B9599" s="2">
        <f t="shared" si="149"/>
        <v>890.85739999999998</v>
      </c>
      <c r="C9599">
        <v>914110</v>
      </c>
      <c r="D9599">
        <v>845733</v>
      </c>
      <c r="E9599">
        <v>960405</v>
      </c>
      <c r="F9599">
        <v>864156</v>
      </c>
      <c r="G9599">
        <v>869883</v>
      </c>
    </row>
    <row r="9600" spans="1:7" x14ac:dyDescent="0.2">
      <c r="A9600" s="2">
        <v>9598</v>
      </c>
      <c r="B9600" s="2">
        <f t="shared" si="149"/>
        <v>890.94619999999998</v>
      </c>
      <c r="C9600">
        <v>914115</v>
      </c>
      <c r="D9600">
        <v>845739</v>
      </c>
      <c r="E9600">
        <v>960703</v>
      </c>
      <c r="F9600">
        <v>864354</v>
      </c>
      <c r="G9600">
        <v>869820</v>
      </c>
    </row>
    <row r="9601" spans="1:7" x14ac:dyDescent="0.2">
      <c r="A9601" s="2">
        <v>9599</v>
      </c>
      <c r="B9601" s="2">
        <f t="shared" si="149"/>
        <v>890.9348</v>
      </c>
      <c r="C9601">
        <v>914182</v>
      </c>
      <c r="D9601">
        <v>845692</v>
      </c>
      <c r="E9601">
        <v>960641</v>
      </c>
      <c r="F9601">
        <v>864273</v>
      </c>
      <c r="G9601">
        <v>869886</v>
      </c>
    </row>
    <row r="9602" spans="1:7" x14ac:dyDescent="0.2">
      <c r="A9602" s="2">
        <v>9600</v>
      </c>
      <c r="B9602" s="2">
        <f t="shared" ref="B9602:B9665" si="150">AVERAGE(C9602:V9602)/1000</f>
        <v>891.01480000000004</v>
      </c>
      <c r="C9602">
        <v>914246</v>
      </c>
      <c r="D9602">
        <v>845718</v>
      </c>
      <c r="E9602">
        <v>960659</v>
      </c>
      <c r="F9602">
        <v>864385</v>
      </c>
      <c r="G9602">
        <v>870066</v>
      </c>
    </row>
    <row r="9603" spans="1:7" x14ac:dyDescent="0.2">
      <c r="A9603" s="2">
        <v>9601</v>
      </c>
      <c r="B9603" s="2">
        <f t="shared" si="150"/>
        <v>891.0498</v>
      </c>
      <c r="C9603">
        <v>914344</v>
      </c>
      <c r="D9603">
        <v>845682</v>
      </c>
      <c r="E9603">
        <v>960646</v>
      </c>
      <c r="F9603">
        <v>864377</v>
      </c>
      <c r="G9603">
        <v>870200</v>
      </c>
    </row>
    <row r="9604" spans="1:7" x14ac:dyDescent="0.2">
      <c r="A9604" s="2">
        <v>9602</v>
      </c>
      <c r="B9604" s="2">
        <f t="shared" si="150"/>
        <v>891.02599999999995</v>
      </c>
      <c r="C9604">
        <v>914365</v>
      </c>
      <c r="D9604">
        <v>845636</v>
      </c>
      <c r="E9604">
        <v>960557</v>
      </c>
      <c r="F9604">
        <v>864447</v>
      </c>
      <c r="G9604">
        <v>870125</v>
      </c>
    </row>
    <row r="9605" spans="1:7" x14ac:dyDescent="0.2">
      <c r="A9605" s="2">
        <v>9603</v>
      </c>
      <c r="B9605" s="2">
        <f t="shared" si="150"/>
        <v>890.96659999999997</v>
      </c>
      <c r="C9605">
        <v>914388</v>
      </c>
      <c r="D9605">
        <v>845552</v>
      </c>
      <c r="E9605">
        <v>960475</v>
      </c>
      <c r="F9605">
        <v>864384</v>
      </c>
      <c r="G9605">
        <v>870034</v>
      </c>
    </row>
    <row r="9606" spans="1:7" x14ac:dyDescent="0.2">
      <c r="A9606" s="2">
        <v>9604</v>
      </c>
      <c r="B9606" s="2">
        <f t="shared" si="150"/>
        <v>890.96540000000005</v>
      </c>
      <c r="C9606">
        <v>914349</v>
      </c>
      <c r="D9606">
        <v>845721</v>
      </c>
      <c r="E9606">
        <v>960391</v>
      </c>
      <c r="F9606">
        <v>864345</v>
      </c>
      <c r="G9606">
        <v>870021</v>
      </c>
    </row>
    <row r="9607" spans="1:7" x14ac:dyDescent="0.2">
      <c r="A9607" s="2">
        <v>9605</v>
      </c>
      <c r="B9607" s="2">
        <f t="shared" si="150"/>
        <v>890.9384</v>
      </c>
      <c r="C9607">
        <v>914385</v>
      </c>
      <c r="D9607">
        <v>845731</v>
      </c>
      <c r="E9607">
        <v>960348</v>
      </c>
      <c r="F9607">
        <v>864270</v>
      </c>
      <c r="G9607">
        <v>869958</v>
      </c>
    </row>
    <row r="9608" spans="1:7" x14ac:dyDescent="0.2">
      <c r="A9608" s="2">
        <v>9606</v>
      </c>
      <c r="B9608" s="2">
        <f t="shared" si="150"/>
        <v>891.09960000000001</v>
      </c>
      <c r="C9608">
        <v>914559</v>
      </c>
      <c r="D9608">
        <v>845982</v>
      </c>
      <c r="E9608">
        <v>960506</v>
      </c>
      <c r="F9608">
        <v>864372</v>
      </c>
      <c r="G9608">
        <v>870079</v>
      </c>
    </row>
    <row r="9609" spans="1:7" x14ac:dyDescent="0.2">
      <c r="A9609" s="2">
        <v>9607</v>
      </c>
      <c r="B9609" s="2">
        <f t="shared" si="150"/>
        <v>891.12980000000005</v>
      </c>
      <c r="C9609">
        <v>914732</v>
      </c>
      <c r="D9609">
        <v>845950</v>
      </c>
      <c r="E9609">
        <v>960513</v>
      </c>
      <c r="F9609">
        <v>864399</v>
      </c>
      <c r="G9609">
        <v>870055</v>
      </c>
    </row>
    <row r="9610" spans="1:7" x14ac:dyDescent="0.2">
      <c r="A9610" s="2">
        <v>9608</v>
      </c>
      <c r="B9610" s="2">
        <f t="shared" si="150"/>
        <v>891.19659999999999</v>
      </c>
      <c r="C9610">
        <v>914645</v>
      </c>
      <c r="D9610">
        <v>845950</v>
      </c>
      <c r="E9610">
        <v>960859</v>
      </c>
      <c r="F9610">
        <v>864333</v>
      </c>
      <c r="G9610">
        <v>870196</v>
      </c>
    </row>
    <row r="9611" spans="1:7" x14ac:dyDescent="0.2">
      <c r="A9611" s="2">
        <v>9609</v>
      </c>
      <c r="B9611" s="2">
        <f t="shared" si="150"/>
        <v>891.28399999999999</v>
      </c>
      <c r="C9611">
        <v>914596</v>
      </c>
      <c r="D9611">
        <v>846201</v>
      </c>
      <c r="E9611">
        <v>961042</v>
      </c>
      <c r="F9611">
        <v>864284</v>
      </c>
      <c r="G9611">
        <v>870297</v>
      </c>
    </row>
    <row r="9612" spans="1:7" x14ac:dyDescent="0.2">
      <c r="A9612" s="2">
        <v>9610</v>
      </c>
      <c r="B9612" s="2">
        <f t="shared" si="150"/>
        <v>891.31640000000004</v>
      </c>
      <c r="C9612">
        <v>914591</v>
      </c>
      <c r="D9612">
        <v>846122</v>
      </c>
      <c r="E9612">
        <v>961006</v>
      </c>
      <c r="F9612">
        <v>864407</v>
      </c>
      <c r="G9612">
        <v>870456</v>
      </c>
    </row>
    <row r="9613" spans="1:7" x14ac:dyDescent="0.2">
      <c r="A9613" s="2">
        <v>9611</v>
      </c>
      <c r="B9613" s="2">
        <f t="shared" si="150"/>
        <v>891.33080000000007</v>
      </c>
      <c r="C9613">
        <v>914633</v>
      </c>
      <c r="D9613">
        <v>846258</v>
      </c>
      <c r="E9613">
        <v>960979</v>
      </c>
      <c r="F9613">
        <v>864349</v>
      </c>
      <c r="G9613">
        <v>870435</v>
      </c>
    </row>
    <row r="9614" spans="1:7" x14ac:dyDescent="0.2">
      <c r="A9614" s="2">
        <v>9612</v>
      </c>
      <c r="B9614" s="2">
        <f t="shared" si="150"/>
        <v>891.35619999999994</v>
      </c>
      <c r="C9614">
        <v>914820</v>
      </c>
      <c r="D9614">
        <v>846233</v>
      </c>
      <c r="E9614">
        <v>960901</v>
      </c>
      <c r="F9614">
        <v>864341</v>
      </c>
      <c r="G9614">
        <v>870486</v>
      </c>
    </row>
    <row r="9615" spans="1:7" x14ac:dyDescent="0.2">
      <c r="A9615" s="2">
        <v>9613</v>
      </c>
      <c r="B9615" s="2">
        <f t="shared" si="150"/>
        <v>891.41880000000003</v>
      </c>
      <c r="C9615">
        <v>915058</v>
      </c>
      <c r="D9615">
        <v>846290</v>
      </c>
      <c r="E9615">
        <v>961024</v>
      </c>
      <c r="F9615">
        <v>864287</v>
      </c>
      <c r="G9615">
        <v>870435</v>
      </c>
    </row>
    <row r="9616" spans="1:7" x14ac:dyDescent="0.2">
      <c r="A9616" s="2">
        <v>9614</v>
      </c>
      <c r="B9616" s="2">
        <f t="shared" si="150"/>
        <v>891.476</v>
      </c>
      <c r="C9616">
        <v>915089</v>
      </c>
      <c r="D9616">
        <v>846221</v>
      </c>
      <c r="E9616">
        <v>961033</v>
      </c>
      <c r="F9616">
        <v>864638</v>
      </c>
      <c r="G9616">
        <v>870399</v>
      </c>
    </row>
    <row r="9617" spans="1:7" x14ac:dyDescent="0.2">
      <c r="A9617" s="2">
        <v>9615</v>
      </c>
      <c r="B9617" s="2">
        <f t="shared" si="150"/>
        <v>891.48779999999999</v>
      </c>
      <c r="C9617">
        <v>915117</v>
      </c>
      <c r="D9617">
        <v>846140</v>
      </c>
      <c r="E9617">
        <v>961227</v>
      </c>
      <c r="F9617">
        <v>864566</v>
      </c>
      <c r="G9617">
        <v>870389</v>
      </c>
    </row>
    <row r="9618" spans="1:7" x14ac:dyDescent="0.2">
      <c r="A9618" s="2">
        <v>9616</v>
      </c>
      <c r="B9618" s="2">
        <f t="shared" si="150"/>
        <v>891.50199999999995</v>
      </c>
      <c r="C9618">
        <v>915031</v>
      </c>
      <c r="D9618">
        <v>846081</v>
      </c>
      <c r="E9618">
        <v>961175</v>
      </c>
      <c r="F9618">
        <v>864699</v>
      </c>
      <c r="G9618">
        <v>870524</v>
      </c>
    </row>
    <row r="9619" spans="1:7" x14ac:dyDescent="0.2">
      <c r="A9619" s="2">
        <v>9617</v>
      </c>
      <c r="B9619" s="2">
        <f t="shared" si="150"/>
        <v>891.47919999999999</v>
      </c>
      <c r="C9619">
        <v>915069</v>
      </c>
      <c r="D9619">
        <v>846005</v>
      </c>
      <c r="E9619">
        <v>961122</v>
      </c>
      <c r="F9619">
        <v>864667</v>
      </c>
      <c r="G9619">
        <v>870533</v>
      </c>
    </row>
    <row r="9620" spans="1:7" x14ac:dyDescent="0.2">
      <c r="A9620" s="2">
        <v>9618</v>
      </c>
      <c r="B9620" s="2">
        <f t="shared" si="150"/>
        <v>891.49900000000002</v>
      </c>
      <c r="C9620">
        <v>915156</v>
      </c>
      <c r="D9620">
        <v>845921</v>
      </c>
      <c r="E9620">
        <v>961285</v>
      </c>
      <c r="F9620">
        <v>864582</v>
      </c>
      <c r="G9620">
        <v>870551</v>
      </c>
    </row>
    <row r="9621" spans="1:7" x14ac:dyDescent="0.2">
      <c r="A9621" s="2">
        <v>9619</v>
      </c>
      <c r="B9621" s="2">
        <f t="shared" si="150"/>
        <v>891.57560000000001</v>
      </c>
      <c r="C9621">
        <v>915225</v>
      </c>
      <c r="D9621">
        <v>845988</v>
      </c>
      <c r="E9621">
        <v>961417</v>
      </c>
      <c r="F9621">
        <v>864606</v>
      </c>
      <c r="G9621">
        <v>870642</v>
      </c>
    </row>
    <row r="9622" spans="1:7" x14ac:dyDescent="0.2">
      <c r="A9622" s="2">
        <v>9620</v>
      </c>
      <c r="B9622" s="2">
        <f t="shared" si="150"/>
        <v>891.62860000000001</v>
      </c>
      <c r="C9622">
        <v>915136</v>
      </c>
      <c r="D9622">
        <v>845897</v>
      </c>
      <c r="E9622">
        <v>961380</v>
      </c>
      <c r="F9622">
        <v>864860</v>
      </c>
      <c r="G9622">
        <v>870870</v>
      </c>
    </row>
    <row r="9623" spans="1:7" x14ac:dyDescent="0.2">
      <c r="A9623" s="2">
        <v>9621</v>
      </c>
      <c r="B9623" s="2">
        <f t="shared" si="150"/>
        <v>891.60239999999999</v>
      </c>
      <c r="C9623">
        <v>915055</v>
      </c>
      <c r="D9623">
        <v>845852</v>
      </c>
      <c r="E9623">
        <v>961314</v>
      </c>
      <c r="F9623">
        <v>864772</v>
      </c>
      <c r="G9623">
        <v>871019</v>
      </c>
    </row>
    <row r="9624" spans="1:7" x14ac:dyDescent="0.2">
      <c r="A9624" s="2">
        <v>9622</v>
      </c>
      <c r="B9624" s="2">
        <f t="shared" si="150"/>
        <v>891.66719999999998</v>
      </c>
      <c r="C9624">
        <v>915114</v>
      </c>
      <c r="D9624">
        <v>845991</v>
      </c>
      <c r="E9624">
        <v>961339</v>
      </c>
      <c r="F9624">
        <v>864802</v>
      </c>
      <c r="G9624">
        <v>871090</v>
      </c>
    </row>
    <row r="9625" spans="1:7" x14ac:dyDescent="0.2">
      <c r="A9625" s="2">
        <v>9623</v>
      </c>
      <c r="B9625" s="2">
        <f t="shared" si="150"/>
        <v>891.71159999999998</v>
      </c>
      <c r="C9625">
        <v>915260</v>
      </c>
      <c r="D9625">
        <v>846121</v>
      </c>
      <c r="E9625">
        <v>961290</v>
      </c>
      <c r="F9625">
        <v>864806</v>
      </c>
      <c r="G9625">
        <v>871081</v>
      </c>
    </row>
    <row r="9626" spans="1:7" x14ac:dyDescent="0.2">
      <c r="A9626" s="2">
        <v>9624</v>
      </c>
      <c r="B9626" s="2">
        <f t="shared" si="150"/>
        <v>891.74900000000002</v>
      </c>
      <c r="C9626">
        <v>915217</v>
      </c>
      <c r="D9626">
        <v>846041</v>
      </c>
      <c r="E9626">
        <v>961476</v>
      </c>
      <c r="F9626">
        <v>864934</v>
      </c>
      <c r="G9626">
        <v>871077</v>
      </c>
    </row>
    <row r="9627" spans="1:7" x14ac:dyDescent="0.2">
      <c r="A9627" s="2">
        <v>9625</v>
      </c>
      <c r="B9627" s="2">
        <f t="shared" si="150"/>
        <v>891.88499999999999</v>
      </c>
      <c r="C9627">
        <v>915420</v>
      </c>
      <c r="D9627">
        <v>846050</v>
      </c>
      <c r="E9627">
        <v>961847</v>
      </c>
      <c r="F9627">
        <v>865093</v>
      </c>
      <c r="G9627">
        <v>871015</v>
      </c>
    </row>
    <row r="9628" spans="1:7" x14ac:dyDescent="0.2">
      <c r="A9628" s="2">
        <v>9626</v>
      </c>
      <c r="B9628" s="2">
        <f t="shared" si="150"/>
        <v>891.91740000000004</v>
      </c>
      <c r="C9628">
        <v>915626</v>
      </c>
      <c r="D9628">
        <v>846068</v>
      </c>
      <c r="E9628">
        <v>961779</v>
      </c>
      <c r="F9628">
        <v>865117</v>
      </c>
      <c r="G9628">
        <v>870997</v>
      </c>
    </row>
    <row r="9629" spans="1:7" x14ac:dyDescent="0.2">
      <c r="A9629" s="2">
        <v>9627</v>
      </c>
      <c r="B9629" s="2">
        <f t="shared" si="150"/>
        <v>891.94919999999991</v>
      </c>
      <c r="C9629">
        <v>915644</v>
      </c>
      <c r="D9629">
        <v>846309</v>
      </c>
      <c r="E9629">
        <v>961737</v>
      </c>
      <c r="F9629">
        <v>865151</v>
      </c>
      <c r="G9629">
        <v>870905</v>
      </c>
    </row>
    <row r="9630" spans="1:7" x14ac:dyDescent="0.2">
      <c r="A9630" s="2">
        <v>9628</v>
      </c>
      <c r="B9630" s="2">
        <f t="shared" si="150"/>
        <v>891.98659999999995</v>
      </c>
      <c r="C9630">
        <v>915755</v>
      </c>
      <c r="D9630">
        <v>846221</v>
      </c>
      <c r="E9630">
        <v>961885</v>
      </c>
      <c r="F9630">
        <v>865068</v>
      </c>
      <c r="G9630">
        <v>871004</v>
      </c>
    </row>
    <row r="9631" spans="1:7" x14ac:dyDescent="0.2">
      <c r="A9631" s="2">
        <v>9629</v>
      </c>
      <c r="B9631" s="2">
        <f t="shared" si="150"/>
        <v>891.976</v>
      </c>
      <c r="C9631">
        <v>915723</v>
      </c>
      <c r="D9631">
        <v>846181</v>
      </c>
      <c r="E9631">
        <v>961979</v>
      </c>
      <c r="F9631">
        <v>865019</v>
      </c>
      <c r="G9631">
        <v>870978</v>
      </c>
    </row>
    <row r="9632" spans="1:7" x14ac:dyDescent="0.2">
      <c r="A9632" s="2">
        <v>9630</v>
      </c>
      <c r="B9632" s="2">
        <f t="shared" si="150"/>
        <v>892.03880000000004</v>
      </c>
      <c r="C9632">
        <v>916037</v>
      </c>
      <c r="D9632">
        <v>846180</v>
      </c>
      <c r="E9632">
        <v>961952</v>
      </c>
      <c r="F9632">
        <v>864951</v>
      </c>
      <c r="G9632">
        <v>871074</v>
      </c>
    </row>
    <row r="9633" spans="1:7" x14ac:dyDescent="0.2">
      <c r="A9633" s="2">
        <v>9631</v>
      </c>
      <c r="B9633" s="2">
        <f t="shared" si="150"/>
        <v>892.08339999999998</v>
      </c>
      <c r="C9633">
        <v>916029</v>
      </c>
      <c r="D9633">
        <v>846171</v>
      </c>
      <c r="E9633">
        <v>962158</v>
      </c>
      <c r="F9633">
        <v>865029</v>
      </c>
      <c r="G9633">
        <v>871030</v>
      </c>
    </row>
    <row r="9634" spans="1:7" x14ac:dyDescent="0.2">
      <c r="A9634" s="2">
        <v>9632</v>
      </c>
      <c r="B9634" s="2">
        <f t="shared" si="150"/>
        <v>892.11419999999998</v>
      </c>
      <c r="C9634">
        <v>915989</v>
      </c>
      <c r="D9634">
        <v>846145</v>
      </c>
      <c r="E9634">
        <v>962140</v>
      </c>
      <c r="F9634">
        <v>864988</v>
      </c>
      <c r="G9634">
        <v>871309</v>
      </c>
    </row>
    <row r="9635" spans="1:7" x14ac:dyDescent="0.2">
      <c r="A9635" s="2">
        <v>9633</v>
      </c>
      <c r="B9635" s="2">
        <f t="shared" si="150"/>
        <v>892.05160000000001</v>
      </c>
      <c r="C9635">
        <v>915981</v>
      </c>
      <c r="D9635">
        <v>846066</v>
      </c>
      <c r="E9635">
        <v>962071</v>
      </c>
      <c r="F9635">
        <v>864908</v>
      </c>
      <c r="G9635">
        <v>871232</v>
      </c>
    </row>
    <row r="9636" spans="1:7" x14ac:dyDescent="0.2">
      <c r="A9636" s="2">
        <v>9634</v>
      </c>
      <c r="B9636" s="2">
        <f t="shared" si="150"/>
        <v>892.09359999999992</v>
      </c>
      <c r="C9636">
        <v>916000</v>
      </c>
      <c r="D9636">
        <v>846163</v>
      </c>
      <c r="E9636">
        <v>961976</v>
      </c>
      <c r="F9636">
        <v>865104</v>
      </c>
      <c r="G9636">
        <v>871225</v>
      </c>
    </row>
    <row r="9637" spans="1:7" x14ac:dyDescent="0.2">
      <c r="A9637" s="2">
        <v>9635</v>
      </c>
      <c r="B9637" s="2">
        <f t="shared" si="150"/>
        <v>892.07819999999992</v>
      </c>
      <c r="C9637">
        <v>915960</v>
      </c>
      <c r="D9637">
        <v>846280</v>
      </c>
      <c r="E9637">
        <v>961903</v>
      </c>
      <c r="F9637">
        <v>865073</v>
      </c>
      <c r="G9637">
        <v>871175</v>
      </c>
    </row>
    <row r="9638" spans="1:7" x14ac:dyDescent="0.2">
      <c r="A9638" s="2">
        <v>9636</v>
      </c>
      <c r="B9638" s="2">
        <f t="shared" si="150"/>
        <v>892.03959999999995</v>
      </c>
      <c r="C9638">
        <v>916019</v>
      </c>
      <c r="D9638">
        <v>846258</v>
      </c>
      <c r="E9638">
        <v>961816</v>
      </c>
      <c r="F9638">
        <v>865012</v>
      </c>
      <c r="G9638">
        <v>871093</v>
      </c>
    </row>
    <row r="9639" spans="1:7" x14ac:dyDescent="0.2">
      <c r="A9639" s="2">
        <v>9637</v>
      </c>
      <c r="B9639" s="2">
        <f t="shared" si="150"/>
        <v>892.11199999999997</v>
      </c>
      <c r="C9639">
        <v>916170</v>
      </c>
      <c r="D9639">
        <v>846382</v>
      </c>
      <c r="E9639">
        <v>961736</v>
      </c>
      <c r="F9639">
        <v>865179</v>
      </c>
      <c r="G9639">
        <v>871093</v>
      </c>
    </row>
    <row r="9640" spans="1:7" x14ac:dyDescent="0.2">
      <c r="A9640" s="2">
        <v>9638</v>
      </c>
      <c r="B9640" s="2">
        <f t="shared" si="150"/>
        <v>892.17600000000004</v>
      </c>
      <c r="C9640">
        <v>916096</v>
      </c>
      <c r="D9640">
        <v>846432</v>
      </c>
      <c r="E9640">
        <v>961757</v>
      </c>
      <c r="F9640">
        <v>865395</v>
      </c>
      <c r="G9640">
        <v>871200</v>
      </c>
    </row>
    <row r="9641" spans="1:7" x14ac:dyDescent="0.2">
      <c r="A9641" s="2">
        <v>9639</v>
      </c>
      <c r="B9641" s="2">
        <f t="shared" si="150"/>
        <v>892.25619999999992</v>
      </c>
      <c r="C9641">
        <v>916140</v>
      </c>
      <c r="D9641">
        <v>846378</v>
      </c>
      <c r="E9641">
        <v>961961</v>
      </c>
      <c r="F9641">
        <v>865410</v>
      </c>
      <c r="G9641">
        <v>871392</v>
      </c>
    </row>
    <row r="9642" spans="1:7" x14ac:dyDescent="0.2">
      <c r="A9642" s="2">
        <v>9640</v>
      </c>
      <c r="B9642" s="2">
        <f t="shared" si="150"/>
        <v>892.3442</v>
      </c>
      <c r="C9642">
        <v>916242</v>
      </c>
      <c r="D9642">
        <v>846437</v>
      </c>
      <c r="E9642">
        <v>962108</v>
      </c>
      <c r="F9642">
        <v>865422</v>
      </c>
      <c r="G9642">
        <v>871512</v>
      </c>
    </row>
    <row r="9643" spans="1:7" x14ac:dyDescent="0.2">
      <c r="A9643" s="2">
        <v>9641</v>
      </c>
      <c r="B9643" s="2">
        <f t="shared" si="150"/>
        <v>892.27359999999999</v>
      </c>
      <c r="C9643">
        <v>916153</v>
      </c>
      <c r="D9643">
        <v>846356</v>
      </c>
      <c r="E9643">
        <v>962092</v>
      </c>
      <c r="F9643">
        <v>865349</v>
      </c>
      <c r="G9643">
        <v>871418</v>
      </c>
    </row>
    <row r="9644" spans="1:7" x14ac:dyDescent="0.2">
      <c r="A9644" s="2">
        <v>9642</v>
      </c>
      <c r="B9644" s="2">
        <f t="shared" si="150"/>
        <v>892.25740000000008</v>
      </c>
      <c r="C9644">
        <v>916104</v>
      </c>
      <c r="D9644">
        <v>846296</v>
      </c>
      <c r="E9644">
        <v>962015</v>
      </c>
      <c r="F9644">
        <v>865500</v>
      </c>
      <c r="G9644">
        <v>871372</v>
      </c>
    </row>
    <row r="9645" spans="1:7" x14ac:dyDescent="0.2">
      <c r="A9645" s="2">
        <v>9643</v>
      </c>
      <c r="B9645" s="2">
        <f t="shared" si="150"/>
        <v>892.31479999999999</v>
      </c>
      <c r="C9645">
        <v>916154</v>
      </c>
      <c r="D9645">
        <v>846324</v>
      </c>
      <c r="E9645">
        <v>961938</v>
      </c>
      <c r="F9645">
        <v>865419</v>
      </c>
      <c r="G9645">
        <v>871739</v>
      </c>
    </row>
    <row r="9646" spans="1:7" x14ac:dyDescent="0.2">
      <c r="A9646" s="2">
        <v>9644</v>
      </c>
      <c r="B9646" s="2">
        <f t="shared" si="150"/>
        <v>892.32500000000005</v>
      </c>
      <c r="C9646">
        <v>916069</v>
      </c>
      <c r="D9646">
        <v>846267</v>
      </c>
      <c r="E9646">
        <v>961984</v>
      </c>
      <c r="F9646">
        <v>865597</v>
      </c>
      <c r="G9646">
        <v>871708</v>
      </c>
    </row>
    <row r="9647" spans="1:7" x14ac:dyDescent="0.2">
      <c r="A9647" s="2">
        <v>9645</v>
      </c>
      <c r="B9647" s="2">
        <f t="shared" si="150"/>
        <v>892.34500000000003</v>
      </c>
      <c r="C9647">
        <v>916199</v>
      </c>
      <c r="D9647">
        <v>846254</v>
      </c>
      <c r="E9647">
        <v>962068</v>
      </c>
      <c r="F9647">
        <v>865559</v>
      </c>
      <c r="G9647">
        <v>871645</v>
      </c>
    </row>
    <row r="9648" spans="1:7" x14ac:dyDescent="0.2">
      <c r="A9648" s="2">
        <v>9646</v>
      </c>
      <c r="B9648" s="2">
        <f t="shared" si="150"/>
        <v>892.41740000000004</v>
      </c>
      <c r="C9648">
        <v>916167</v>
      </c>
      <c r="D9648">
        <v>846527</v>
      </c>
      <c r="E9648">
        <v>962051</v>
      </c>
      <c r="F9648">
        <v>865649</v>
      </c>
      <c r="G9648">
        <v>871693</v>
      </c>
    </row>
    <row r="9649" spans="1:7" x14ac:dyDescent="0.2">
      <c r="A9649" s="2">
        <v>9647</v>
      </c>
      <c r="B9649" s="2">
        <f t="shared" si="150"/>
        <v>892.44640000000004</v>
      </c>
      <c r="C9649">
        <v>916131</v>
      </c>
      <c r="D9649">
        <v>846485</v>
      </c>
      <c r="E9649">
        <v>962137</v>
      </c>
      <c r="F9649">
        <v>865716</v>
      </c>
      <c r="G9649">
        <v>871763</v>
      </c>
    </row>
    <row r="9650" spans="1:7" x14ac:dyDescent="0.2">
      <c r="A9650" s="2">
        <v>9648</v>
      </c>
      <c r="B9650" s="2">
        <f t="shared" si="150"/>
        <v>892.47799999999995</v>
      </c>
      <c r="C9650">
        <v>916168</v>
      </c>
      <c r="D9650">
        <v>846440</v>
      </c>
      <c r="E9650">
        <v>962242</v>
      </c>
      <c r="F9650">
        <v>865823</v>
      </c>
      <c r="G9650">
        <v>871717</v>
      </c>
    </row>
    <row r="9651" spans="1:7" x14ac:dyDescent="0.2">
      <c r="A9651" s="2">
        <v>9649</v>
      </c>
      <c r="B9651" s="2">
        <f t="shared" si="150"/>
        <v>892.46659999999997</v>
      </c>
      <c r="C9651">
        <v>916166</v>
      </c>
      <c r="D9651">
        <v>846364</v>
      </c>
      <c r="E9651">
        <v>962247</v>
      </c>
      <c r="F9651">
        <v>865864</v>
      </c>
      <c r="G9651">
        <v>871692</v>
      </c>
    </row>
    <row r="9652" spans="1:7" x14ac:dyDescent="0.2">
      <c r="A9652" s="2">
        <v>9650</v>
      </c>
      <c r="B9652" s="2">
        <f t="shared" si="150"/>
        <v>892.46519999999998</v>
      </c>
      <c r="C9652">
        <v>916231</v>
      </c>
      <c r="D9652">
        <v>846402</v>
      </c>
      <c r="E9652">
        <v>962205</v>
      </c>
      <c r="F9652">
        <v>865829</v>
      </c>
      <c r="G9652">
        <v>871659</v>
      </c>
    </row>
    <row r="9653" spans="1:7" x14ac:dyDescent="0.2">
      <c r="A9653" s="2">
        <v>9651</v>
      </c>
      <c r="B9653" s="2">
        <f t="shared" si="150"/>
        <v>892.46659999999997</v>
      </c>
      <c r="C9653">
        <v>916166</v>
      </c>
      <c r="D9653">
        <v>846661</v>
      </c>
      <c r="E9653">
        <v>962147</v>
      </c>
      <c r="F9653">
        <v>865780</v>
      </c>
      <c r="G9653">
        <v>871579</v>
      </c>
    </row>
    <row r="9654" spans="1:7" x14ac:dyDescent="0.2">
      <c r="A9654" s="2">
        <v>9652</v>
      </c>
      <c r="B9654" s="2">
        <f t="shared" si="150"/>
        <v>892.47919999999999</v>
      </c>
      <c r="C9654">
        <v>916123</v>
      </c>
      <c r="D9654">
        <v>846746</v>
      </c>
      <c r="E9654">
        <v>962094</v>
      </c>
      <c r="F9654">
        <v>865900</v>
      </c>
      <c r="G9654">
        <v>871533</v>
      </c>
    </row>
    <row r="9655" spans="1:7" x14ac:dyDescent="0.2">
      <c r="A9655" s="2">
        <v>9653</v>
      </c>
      <c r="B9655" s="2">
        <f t="shared" si="150"/>
        <v>892.56780000000003</v>
      </c>
      <c r="C9655">
        <v>916201</v>
      </c>
      <c r="D9655">
        <v>846804</v>
      </c>
      <c r="E9655">
        <v>962168</v>
      </c>
      <c r="F9655">
        <v>865915</v>
      </c>
      <c r="G9655">
        <v>871751</v>
      </c>
    </row>
    <row r="9656" spans="1:7" x14ac:dyDescent="0.2">
      <c r="A9656" s="2">
        <v>9654</v>
      </c>
      <c r="B9656" s="2">
        <f t="shared" si="150"/>
        <v>892.56819999999993</v>
      </c>
      <c r="C9656">
        <v>916252</v>
      </c>
      <c r="D9656">
        <v>846747</v>
      </c>
      <c r="E9656">
        <v>962229</v>
      </c>
      <c r="F9656">
        <v>865898</v>
      </c>
      <c r="G9656">
        <v>871715</v>
      </c>
    </row>
    <row r="9657" spans="1:7" x14ac:dyDescent="0.2">
      <c r="A9657" s="2">
        <v>9655</v>
      </c>
      <c r="B9657" s="2">
        <f t="shared" si="150"/>
        <v>892.68959999999993</v>
      </c>
      <c r="C9657">
        <v>916201</v>
      </c>
      <c r="D9657">
        <v>846683</v>
      </c>
      <c r="E9657">
        <v>962794</v>
      </c>
      <c r="F9657">
        <v>865956</v>
      </c>
      <c r="G9657">
        <v>871814</v>
      </c>
    </row>
    <row r="9658" spans="1:7" x14ac:dyDescent="0.2">
      <c r="A9658" s="2">
        <v>9656</v>
      </c>
      <c r="B9658" s="2">
        <f t="shared" si="150"/>
        <v>892.7</v>
      </c>
      <c r="C9658">
        <v>916177</v>
      </c>
      <c r="D9658">
        <v>846605</v>
      </c>
      <c r="E9658">
        <v>962981</v>
      </c>
      <c r="F9658">
        <v>866000</v>
      </c>
      <c r="G9658">
        <v>871737</v>
      </c>
    </row>
    <row r="9659" spans="1:7" x14ac:dyDescent="0.2">
      <c r="A9659" s="2">
        <v>9657</v>
      </c>
      <c r="B9659" s="2">
        <f t="shared" si="150"/>
        <v>892.74559999999997</v>
      </c>
      <c r="C9659">
        <v>916082</v>
      </c>
      <c r="D9659">
        <v>846986</v>
      </c>
      <c r="E9659">
        <v>963048</v>
      </c>
      <c r="F9659">
        <v>865973</v>
      </c>
      <c r="G9659">
        <v>871639</v>
      </c>
    </row>
    <row r="9660" spans="1:7" x14ac:dyDescent="0.2">
      <c r="A9660" s="2">
        <v>9658</v>
      </c>
      <c r="B9660" s="2">
        <f t="shared" si="150"/>
        <v>892.76959999999997</v>
      </c>
      <c r="C9660">
        <v>916135</v>
      </c>
      <c r="D9660">
        <v>846961</v>
      </c>
      <c r="E9660">
        <v>963084</v>
      </c>
      <c r="F9660">
        <v>865879</v>
      </c>
      <c r="G9660">
        <v>871789</v>
      </c>
    </row>
    <row r="9661" spans="1:7" x14ac:dyDescent="0.2">
      <c r="A9661" s="2">
        <v>9659</v>
      </c>
      <c r="B9661" s="2">
        <f t="shared" si="150"/>
        <v>892.85680000000002</v>
      </c>
      <c r="C9661">
        <v>916282</v>
      </c>
      <c r="D9661">
        <v>846902</v>
      </c>
      <c r="E9661">
        <v>963161</v>
      </c>
      <c r="F9661">
        <v>865969</v>
      </c>
      <c r="G9661">
        <v>871970</v>
      </c>
    </row>
    <row r="9662" spans="1:7" x14ac:dyDescent="0.2">
      <c r="A9662" s="2">
        <v>9660</v>
      </c>
      <c r="B9662" s="2">
        <f t="shared" si="150"/>
        <v>892.91140000000007</v>
      </c>
      <c r="C9662">
        <v>916228</v>
      </c>
      <c r="D9662">
        <v>846851</v>
      </c>
      <c r="E9662">
        <v>963420</v>
      </c>
      <c r="F9662">
        <v>866062</v>
      </c>
      <c r="G9662">
        <v>871996</v>
      </c>
    </row>
    <row r="9663" spans="1:7" x14ac:dyDescent="0.2">
      <c r="A9663" s="2">
        <v>9661</v>
      </c>
      <c r="B9663" s="2">
        <f t="shared" si="150"/>
        <v>893.00840000000005</v>
      </c>
      <c r="C9663">
        <v>916410</v>
      </c>
      <c r="D9663">
        <v>846881</v>
      </c>
      <c r="E9663">
        <v>963391</v>
      </c>
      <c r="F9663">
        <v>866372</v>
      </c>
      <c r="G9663">
        <v>871988</v>
      </c>
    </row>
    <row r="9664" spans="1:7" x14ac:dyDescent="0.2">
      <c r="A9664" s="2">
        <v>9662</v>
      </c>
      <c r="B9664" s="2">
        <f t="shared" si="150"/>
        <v>893.10480000000007</v>
      </c>
      <c r="C9664">
        <v>916768</v>
      </c>
      <c r="D9664">
        <v>846863</v>
      </c>
      <c r="E9664">
        <v>963330</v>
      </c>
      <c r="F9664">
        <v>866283</v>
      </c>
      <c r="G9664">
        <v>872280</v>
      </c>
    </row>
    <row r="9665" spans="1:7" x14ac:dyDescent="0.2">
      <c r="A9665" s="2">
        <v>9663</v>
      </c>
      <c r="B9665" s="2">
        <f t="shared" si="150"/>
        <v>893.096</v>
      </c>
      <c r="C9665">
        <v>916737</v>
      </c>
      <c r="D9665">
        <v>846921</v>
      </c>
      <c r="E9665">
        <v>963243</v>
      </c>
      <c r="F9665">
        <v>866195</v>
      </c>
      <c r="G9665">
        <v>872384</v>
      </c>
    </row>
    <row r="9666" spans="1:7" x14ac:dyDescent="0.2">
      <c r="A9666" s="2">
        <v>9664</v>
      </c>
      <c r="B9666" s="2">
        <f t="shared" ref="B9666:B9729" si="151">AVERAGE(C9666:V9666)/1000</f>
        <v>893.21040000000005</v>
      </c>
      <c r="C9666">
        <v>916759</v>
      </c>
      <c r="D9666">
        <v>847358</v>
      </c>
      <c r="E9666">
        <v>963147</v>
      </c>
      <c r="F9666">
        <v>866482</v>
      </c>
      <c r="G9666">
        <v>872306</v>
      </c>
    </row>
    <row r="9667" spans="1:7" x14ac:dyDescent="0.2">
      <c r="A9667" s="2">
        <v>9665</v>
      </c>
      <c r="B9667" s="2">
        <f t="shared" si="151"/>
        <v>893.20619999999997</v>
      </c>
      <c r="C9667">
        <v>916734</v>
      </c>
      <c r="D9667">
        <v>847314</v>
      </c>
      <c r="E9667">
        <v>963087</v>
      </c>
      <c r="F9667">
        <v>866635</v>
      </c>
      <c r="G9667">
        <v>872261</v>
      </c>
    </row>
    <row r="9668" spans="1:7" x14ac:dyDescent="0.2">
      <c r="A9668" s="2">
        <v>9666</v>
      </c>
      <c r="B9668" s="2">
        <f t="shared" si="151"/>
        <v>893.28240000000005</v>
      </c>
      <c r="C9668">
        <v>916723</v>
      </c>
      <c r="D9668">
        <v>847407</v>
      </c>
      <c r="E9668">
        <v>963178</v>
      </c>
      <c r="F9668">
        <v>866600</v>
      </c>
      <c r="G9668">
        <v>872504</v>
      </c>
    </row>
    <row r="9669" spans="1:7" x14ac:dyDescent="0.2">
      <c r="A9669" s="2">
        <v>9667</v>
      </c>
      <c r="B9669" s="2">
        <f t="shared" si="151"/>
        <v>893.3001999999999</v>
      </c>
      <c r="C9669">
        <v>916719</v>
      </c>
      <c r="D9669">
        <v>847341</v>
      </c>
      <c r="E9669">
        <v>963094</v>
      </c>
      <c r="F9669">
        <v>866741</v>
      </c>
      <c r="G9669">
        <v>872606</v>
      </c>
    </row>
    <row r="9670" spans="1:7" x14ac:dyDescent="0.2">
      <c r="A9670" s="2">
        <v>9668</v>
      </c>
      <c r="B9670" s="2">
        <f t="shared" si="151"/>
        <v>893.31119999999999</v>
      </c>
      <c r="C9670">
        <v>916667</v>
      </c>
      <c r="D9670">
        <v>847363</v>
      </c>
      <c r="E9670">
        <v>963302</v>
      </c>
      <c r="F9670">
        <v>866703</v>
      </c>
      <c r="G9670">
        <v>872521</v>
      </c>
    </row>
    <row r="9671" spans="1:7" x14ac:dyDescent="0.2">
      <c r="A9671" s="2">
        <v>9669</v>
      </c>
      <c r="B9671" s="2">
        <f t="shared" si="151"/>
        <v>893.33940000000007</v>
      </c>
      <c r="C9671">
        <v>916681</v>
      </c>
      <c r="D9671">
        <v>847285</v>
      </c>
      <c r="E9671">
        <v>963263</v>
      </c>
      <c r="F9671">
        <v>866711</v>
      </c>
      <c r="G9671">
        <v>872757</v>
      </c>
    </row>
    <row r="9672" spans="1:7" x14ac:dyDescent="0.2">
      <c r="A9672" s="2">
        <v>9670</v>
      </c>
      <c r="B9672" s="2">
        <f t="shared" si="151"/>
        <v>893.34080000000006</v>
      </c>
      <c r="C9672">
        <v>916741</v>
      </c>
      <c r="D9672">
        <v>847208</v>
      </c>
      <c r="E9672">
        <v>963300</v>
      </c>
      <c r="F9672">
        <v>866744</v>
      </c>
      <c r="G9672">
        <v>872711</v>
      </c>
    </row>
    <row r="9673" spans="1:7" x14ac:dyDescent="0.2">
      <c r="A9673" s="2">
        <v>9671</v>
      </c>
      <c r="B9673" s="2">
        <f t="shared" si="151"/>
        <v>893.3646</v>
      </c>
      <c r="C9673">
        <v>916919</v>
      </c>
      <c r="D9673">
        <v>847149</v>
      </c>
      <c r="E9673">
        <v>963320</v>
      </c>
      <c r="F9673">
        <v>866748</v>
      </c>
      <c r="G9673">
        <v>872687</v>
      </c>
    </row>
    <row r="9674" spans="1:7" x14ac:dyDescent="0.2">
      <c r="A9674" s="2">
        <v>9672</v>
      </c>
      <c r="B9674" s="2">
        <f t="shared" si="151"/>
        <v>893.4212</v>
      </c>
      <c r="C9674">
        <v>917211</v>
      </c>
      <c r="D9674">
        <v>847076</v>
      </c>
      <c r="E9674">
        <v>963354</v>
      </c>
      <c r="F9674">
        <v>866681</v>
      </c>
      <c r="G9674">
        <v>872784</v>
      </c>
    </row>
    <row r="9675" spans="1:7" x14ac:dyDescent="0.2">
      <c r="A9675" s="2">
        <v>9673</v>
      </c>
      <c r="B9675" s="2">
        <f t="shared" si="151"/>
        <v>893.45899999999995</v>
      </c>
      <c r="C9675">
        <v>917314</v>
      </c>
      <c r="D9675">
        <v>847002</v>
      </c>
      <c r="E9675">
        <v>963553</v>
      </c>
      <c r="F9675">
        <v>866643</v>
      </c>
      <c r="G9675">
        <v>872783</v>
      </c>
    </row>
    <row r="9676" spans="1:7" x14ac:dyDescent="0.2">
      <c r="A9676" s="2">
        <v>9674</v>
      </c>
      <c r="B9676" s="2">
        <f t="shared" si="151"/>
        <v>893.5172</v>
      </c>
      <c r="C9676">
        <v>917265</v>
      </c>
      <c r="D9676">
        <v>847182</v>
      </c>
      <c r="E9676">
        <v>963563</v>
      </c>
      <c r="F9676">
        <v>866767</v>
      </c>
      <c r="G9676">
        <v>872809</v>
      </c>
    </row>
    <row r="9677" spans="1:7" x14ac:dyDescent="0.2">
      <c r="A9677" s="2">
        <v>9675</v>
      </c>
      <c r="B9677" s="2">
        <f t="shared" si="151"/>
        <v>893.53499999999997</v>
      </c>
      <c r="C9677">
        <v>917210</v>
      </c>
      <c r="D9677">
        <v>847317</v>
      </c>
      <c r="E9677">
        <v>963536</v>
      </c>
      <c r="F9677">
        <v>866882</v>
      </c>
      <c r="G9677">
        <v>872730</v>
      </c>
    </row>
    <row r="9678" spans="1:7" x14ac:dyDescent="0.2">
      <c r="A9678" s="2">
        <v>9676</v>
      </c>
      <c r="B9678" s="2">
        <f t="shared" si="151"/>
        <v>893.54039999999998</v>
      </c>
      <c r="C9678">
        <v>917163</v>
      </c>
      <c r="D9678">
        <v>847300</v>
      </c>
      <c r="E9678">
        <v>963510</v>
      </c>
      <c r="F9678">
        <v>867030</v>
      </c>
      <c r="G9678">
        <v>872699</v>
      </c>
    </row>
    <row r="9679" spans="1:7" x14ac:dyDescent="0.2">
      <c r="A9679" s="2">
        <v>9677</v>
      </c>
      <c r="B9679" s="2">
        <f t="shared" si="151"/>
        <v>893.51900000000001</v>
      </c>
      <c r="C9679">
        <v>917128</v>
      </c>
      <c r="D9679">
        <v>847301</v>
      </c>
      <c r="E9679">
        <v>963489</v>
      </c>
      <c r="F9679">
        <v>866932</v>
      </c>
      <c r="G9679">
        <v>872745</v>
      </c>
    </row>
    <row r="9680" spans="1:7" x14ac:dyDescent="0.2">
      <c r="A9680" s="2">
        <v>9678</v>
      </c>
      <c r="B9680" s="2">
        <f t="shared" si="151"/>
        <v>893.53099999999995</v>
      </c>
      <c r="C9680">
        <v>917195</v>
      </c>
      <c r="D9680">
        <v>847344</v>
      </c>
      <c r="E9680">
        <v>963432</v>
      </c>
      <c r="F9680">
        <v>866934</v>
      </c>
      <c r="G9680">
        <v>872750</v>
      </c>
    </row>
    <row r="9681" spans="1:7" x14ac:dyDescent="0.2">
      <c r="A9681" s="2">
        <v>9679</v>
      </c>
      <c r="B9681" s="2">
        <f t="shared" si="151"/>
        <v>893.52719999999999</v>
      </c>
      <c r="C9681">
        <v>917104</v>
      </c>
      <c r="D9681">
        <v>847388</v>
      </c>
      <c r="E9681">
        <v>963536</v>
      </c>
      <c r="F9681">
        <v>866873</v>
      </c>
      <c r="G9681">
        <v>872735</v>
      </c>
    </row>
    <row r="9682" spans="1:7" x14ac:dyDescent="0.2">
      <c r="A9682" s="2">
        <v>9680</v>
      </c>
      <c r="B9682" s="2">
        <f t="shared" si="151"/>
        <v>893.47719999999993</v>
      </c>
      <c r="C9682">
        <v>917024</v>
      </c>
      <c r="D9682">
        <v>847466</v>
      </c>
      <c r="E9682">
        <v>963444</v>
      </c>
      <c r="F9682">
        <v>866783</v>
      </c>
      <c r="G9682">
        <v>872669</v>
      </c>
    </row>
    <row r="9683" spans="1:7" x14ac:dyDescent="0.2">
      <c r="A9683" s="2">
        <v>9681</v>
      </c>
      <c r="B9683" s="2">
        <f t="shared" si="151"/>
        <v>893.48699999999997</v>
      </c>
      <c r="C9683">
        <v>917027</v>
      </c>
      <c r="D9683">
        <v>847519</v>
      </c>
      <c r="E9683">
        <v>963422</v>
      </c>
      <c r="F9683">
        <v>866719</v>
      </c>
      <c r="G9683">
        <v>872748</v>
      </c>
    </row>
    <row r="9684" spans="1:7" x14ac:dyDescent="0.2">
      <c r="A9684" s="2">
        <v>9682</v>
      </c>
      <c r="B9684" s="2">
        <f t="shared" si="151"/>
        <v>893.46</v>
      </c>
      <c r="C9684">
        <v>916995</v>
      </c>
      <c r="D9684">
        <v>847624</v>
      </c>
      <c r="E9684">
        <v>963338</v>
      </c>
      <c r="F9684">
        <v>866647</v>
      </c>
      <c r="G9684">
        <v>872696</v>
      </c>
    </row>
    <row r="9685" spans="1:7" x14ac:dyDescent="0.2">
      <c r="A9685" s="2">
        <v>9683</v>
      </c>
      <c r="B9685" s="2">
        <f t="shared" si="151"/>
        <v>893.4978000000001</v>
      </c>
      <c r="C9685">
        <v>917192</v>
      </c>
      <c r="D9685">
        <v>847600</v>
      </c>
      <c r="E9685">
        <v>963354</v>
      </c>
      <c r="F9685">
        <v>866661</v>
      </c>
      <c r="G9685">
        <v>872682</v>
      </c>
    </row>
    <row r="9686" spans="1:7" x14ac:dyDescent="0.2">
      <c r="A9686" s="2">
        <v>9684</v>
      </c>
      <c r="B9686" s="2">
        <f t="shared" si="151"/>
        <v>893.53</v>
      </c>
      <c r="C9686">
        <v>917267</v>
      </c>
      <c r="D9686">
        <v>847647</v>
      </c>
      <c r="E9686">
        <v>963270</v>
      </c>
      <c r="F9686">
        <v>866831</v>
      </c>
      <c r="G9686">
        <v>872635</v>
      </c>
    </row>
    <row r="9687" spans="1:7" x14ac:dyDescent="0.2">
      <c r="A9687" s="2">
        <v>9685</v>
      </c>
      <c r="B9687" s="2">
        <f t="shared" si="151"/>
        <v>893.6</v>
      </c>
      <c r="C9687">
        <v>917350</v>
      </c>
      <c r="D9687">
        <v>847605</v>
      </c>
      <c r="E9687">
        <v>963219</v>
      </c>
      <c r="F9687">
        <v>867288</v>
      </c>
      <c r="G9687">
        <v>872538</v>
      </c>
    </row>
    <row r="9688" spans="1:7" x14ac:dyDescent="0.2">
      <c r="A9688" s="2">
        <v>9686</v>
      </c>
      <c r="B9688" s="2">
        <f t="shared" si="151"/>
        <v>893.61400000000003</v>
      </c>
      <c r="C9688">
        <v>917255</v>
      </c>
      <c r="D9688">
        <v>847507</v>
      </c>
      <c r="E9688">
        <v>963227</v>
      </c>
      <c r="F9688">
        <v>867625</v>
      </c>
      <c r="G9688">
        <v>872456</v>
      </c>
    </row>
    <row r="9689" spans="1:7" x14ac:dyDescent="0.2">
      <c r="A9689" s="2">
        <v>9687</v>
      </c>
      <c r="B9689" s="2">
        <f t="shared" si="151"/>
        <v>893.6046</v>
      </c>
      <c r="C9689">
        <v>917170</v>
      </c>
      <c r="D9689">
        <v>847474</v>
      </c>
      <c r="E9689">
        <v>963317</v>
      </c>
      <c r="F9689">
        <v>867661</v>
      </c>
      <c r="G9689">
        <v>872401</v>
      </c>
    </row>
    <row r="9690" spans="1:7" x14ac:dyDescent="0.2">
      <c r="A9690" s="2">
        <v>9688</v>
      </c>
      <c r="B9690" s="2">
        <f t="shared" si="151"/>
        <v>893.65219999999999</v>
      </c>
      <c r="C9690">
        <v>917192</v>
      </c>
      <c r="D9690">
        <v>847443</v>
      </c>
      <c r="E9690">
        <v>963416</v>
      </c>
      <c r="F9690">
        <v>867627</v>
      </c>
      <c r="G9690">
        <v>872583</v>
      </c>
    </row>
    <row r="9691" spans="1:7" x14ac:dyDescent="0.2">
      <c r="A9691" s="2">
        <v>9689</v>
      </c>
      <c r="B9691" s="2">
        <f t="shared" si="151"/>
        <v>893.62840000000006</v>
      </c>
      <c r="C9691">
        <v>917190</v>
      </c>
      <c r="D9691">
        <v>847371</v>
      </c>
      <c r="E9691">
        <v>963445</v>
      </c>
      <c r="F9691">
        <v>867601</v>
      </c>
      <c r="G9691">
        <v>872535</v>
      </c>
    </row>
    <row r="9692" spans="1:7" x14ac:dyDescent="0.2">
      <c r="A9692" s="2">
        <v>9690</v>
      </c>
      <c r="B9692" s="2">
        <f t="shared" si="151"/>
        <v>893.73019999999997</v>
      </c>
      <c r="C9692">
        <v>917396</v>
      </c>
      <c r="D9692">
        <v>847423</v>
      </c>
      <c r="E9692">
        <v>963717</v>
      </c>
      <c r="F9692">
        <v>867596</v>
      </c>
      <c r="G9692">
        <v>872519</v>
      </c>
    </row>
    <row r="9693" spans="1:7" x14ac:dyDescent="0.2">
      <c r="A9693" s="2">
        <v>9691</v>
      </c>
      <c r="B9693" s="2">
        <f t="shared" si="151"/>
        <v>893.78359999999998</v>
      </c>
      <c r="C9693">
        <v>917653</v>
      </c>
      <c r="D9693">
        <v>847347</v>
      </c>
      <c r="E9693">
        <v>963832</v>
      </c>
      <c r="F9693">
        <v>867599</v>
      </c>
      <c r="G9693">
        <v>872487</v>
      </c>
    </row>
    <row r="9694" spans="1:7" x14ac:dyDescent="0.2">
      <c r="A9694" s="2">
        <v>9692</v>
      </c>
      <c r="B9694" s="2">
        <f t="shared" si="151"/>
        <v>893.78800000000001</v>
      </c>
      <c r="C9694">
        <v>917680</v>
      </c>
      <c r="D9694">
        <v>847367</v>
      </c>
      <c r="E9694">
        <v>963807</v>
      </c>
      <c r="F9694">
        <v>867565</v>
      </c>
      <c r="G9694">
        <v>872521</v>
      </c>
    </row>
    <row r="9695" spans="1:7" x14ac:dyDescent="0.2">
      <c r="A9695" s="2">
        <v>9693</v>
      </c>
      <c r="B9695" s="2">
        <f t="shared" si="151"/>
        <v>893.76419999999996</v>
      </c>
      <c r="C9695">
        <v>917590</v>
      </c>
      <c r="D9695">
        <v>847323</v>
      </c>
      <c r="E9695">
        <v>963815</v>
      </c>
      <c r="F9695">
        <v>867481</v>
      </c>
      <c r="G9695">
        <v>872612</v>
      </c>
    </row>
    <row r="9696" spans="1:7" x14ac:dyDescent="0.2">
      <c r="A9696" s="2">
        <v>9694</v>
      </c>
      <c r="B9696" s="2">
        <f t="shared" si="151"/>
        <v>893.76639999999998</v>
      </c>
      <c r="C9696">
        <v>917602</v>
      </c>
      <c r="D9696">
        <v>847553</v>
      </c>
      <c r="E9696">
        <v>963750</v>
      </c>
      <c r="F9696">
        <v>867401</v>
      </c>
      <c r="G9696">
        <v>872526</v>
      </c>
    </row>
    <row r="9697" spans="1:7" x14ac:dyDescent="0.2">
      <c r="A9697" s="2">
        <v>9695</v>
      </c>
      <c r="B9697" s="2">
        <f t="shared" si="151"/>
        <v>893.85500000000002</v>
      </c>
      <c r="C9697">
        <v>917618</v>
      </c>
      <c r="D9697">
        <v>847861</v>
      </c>
      <c r="E9697">
        <v>963965</v>
      </c>
      <c r="F9697">
        <v>867338</v>
      </c>
      <c r="G9697">
        <v>872493</v>
      </c>
    </row>
    <row r="9698" spans="1:7" x14ac:dyDescent="0.2">
      <c r="A9698" s="2">
        <v>9696</v>
      </c>
      <c r="B9698" s="2">
        <f t="shared" si="151"/>
        <v>894.005</v>
      </c>
      <c r="C9698">
        <v>917907</v>
      </c>
      <c r="D9698">
        <v>847880</v>
      </c>
      <c r="E9698">
        <v>964237</v>
      </c>
      <c r="F9698">
        <v>867358</v>
      </c>
      <c r="G9698">
        <v>872643</v>
      </c>
    </row>
    <row r="9699" spans="1:7" x14ac:dyDescent="0.2">
      <c r="A9699" s="2">
        <v>9697</v>
      </c>
      <c r="B9699" s="2">
        <f t="shared" si="151"/>
        <v>894.1268</v>
      </c>
      <c r="C9699">
        <v>917859</v>
      </c>
      <c r="D9699">
        <v>847982</v>
      </c>
      <c r="E9699">
        <v>964212</v>
      </c>
      <c r="F9699">
        <v>867423</v>
      </c>
      <c r="G9699">
        <v>873158</v>
      </c>
    </row>
    <row r="9700" spans="1:7" x14ac:dyDescent="0.2">
      <c r="A9700" s="2">
        <v>9698</v>
      </c>
      <c r="B9700" s="2">
        <f t="shared" si="151"/>
        <v>894.16700000000003</v>
      </c>
      <c r="C9700">
        <v>918131</v>
      </c>
      <c r="D9700">
        <v>847886</v>
      </c>
      <c r="E9700">
        <v>964124</v>
      </c>
      <c r="F9700">
        <v>867421</v>
      </c>
      <c r="G9700">
        <v>873273</v>
      </c>
    </row>
    <row r="9701" spans="1:7" x14ac:dyDescent="0.2">
      <c r="A9701" s="2">
        <v>9699</v>
      </c>
      <c r="B9701" s="2">
        <f t="shared" si="151"/>
        <v>894.15519999999992</v>
      </c>
      <c r="C9701">
        <v>918087</v>
      </c>
      <c r="D9701">
        <v>848060</v>
      </c>
      <c r="E9701">
        <v>964029</v>
      </c>
      <c r="F9701">
        <v>867340</v>
      </c>
      <c r="G9701">
        <v>873260</v>
      </c>
    </row>
    <row r="9702" spans="1:7" x14ac:dyDescent="0.2">
      <c r="A9702" s="2">
        <v>9700</v>
      </c>
      <c r="B9702" s="2">
        <f t="shared" si="151"/>
        <v>894.10259999999994</v>
      </c>
      <c r="C9702">
        <v>918029</v>
      </c>
      <c r="D9702">
        <v>847983</v>
      </c>
      <c r="E9702">
        <v>963938</v>
      </c>
      <c r="F9702">
        <v>867248</v>
      </c>
      <c r="G9702">
        <v>873315</v>
      </c>
    </row>
    <row r="9703" spans="1:7" x14ac:dyDescent="0.2">
      <c r="A9703" s="2">
        <v>9701</v>
      </c>
      <c r="B9703" s="2">
        <f t="shared" si="151"/>
        <v>894.12780000000009</v>
      </c>
      <c r="C9703">
        <v>917930</v>
      </c>
      <c r="D9703">
        <v>848001</v>
      </c>
      <c r="E9703">
        <v>964043</v>
      </c>
      <c r="F9703">
        <v>867367</v>
      </c>
      <c r="G9703">
        <v>873298</v>
      </c>
    </row>
    <row r="9704" spans="1:7" x14ac:dyDescent="0.2">
      <c r="A9704" s="2">
        <v>9702</v>
      </c>
      <c r="B9704" s="2">
        <f t="shared" si="151"/>
        <v>894.20540000000005</v>
      </c>
      <c r="C9704">
        <v>917876</v>
      </c>
      <c r="D9704">
        <v>848243</v>
      </c>
      <c r="E9704">
        <v>964018</v>
      </c>
      <c r="F9704">
        <v>867667</v>
      </c>
      <c r="G9704">
        <v>873223</v>
      </c>
    </row>
    <row r="9705" spans="1:7" x14ac:dyDescent="0.2">
      <c r="A9705" s="2">
        <v>9703</v>
      </c>
      <c r="B9705" s="2">
        <f t="shared" si="151"/>
        <v>894.22339999999997</v>
      </c>
      <c r="C9705">
        <v>917846</v>
      </c>
      <c r="D9705">
        <v>848337</v>
      </c>
      <c r="E9705">
        <v>964047</v>
      </c>
      <c r="F9705">
        <v>867640</v>
      </c>
      <c r="G9705">
        <v>873247</v>
      </c>
    </row>
    <row r="9706" spans="1:7" x14ac:dyDescent="0.2">
      <c r="A9706" s="2">
        <v>9704</v>
      </c>
      <c r="B9706" s="2">
        <f t="shared" si="151"/>
        <v>894.32339999999999</v>
      </c>
      <c r="C9706">
        <v>917811</v>
      </c>
      <c r="D9706">
        <v>848840</v>
      </c>
      <c r="E9706">
        <v>963979</v>
      </c>
      <c r="F9706">
        <v>867555</v>
      </c>
      <c r="G9706">
        <v>873432</v>
      </c>
    </row>
    <row r="9707" spans="1:7" x14ac:dyDescent="0.2">
      <c r="A9707" s="2">
        <v>9705</v>
      </c>
      <c r="B9707" s="2">
        <f t="shared" si="151"/>
        <v>894.44200000000001</v>
      </c>
      <c r="C9707">
        <v>917968</v>
      </c>
      <c r="D9707">
        <v>848856</v>
      </c>
      <c r="E9707">
        <v>964117</v>
      </c>
      <c r="F9707">
        <v>867802</v>
      </c>
      <c r="G9707">
        <v>873467</v>
      </c>
    </row>
    <row r="9708" spans="1:7" x14ac:dyDescent="0.2">
      <c r="A9708" s="2">
        <v>9706</v>
      </c>
      <c r="B9708" s="2">
        <f t="shared" si="151"/>
        <v>894.46719999999993</v>
      </c>
      <c r="C9708">
        <v>918014</v>
      </c>
      <c r="D9708">
        <v>848960</v>
      </c>
      <c r="E9708">
        <v>964097</v>
      </c>
      <c r="F9708">
        <v>867850</v>
      </c>
      <c r="G9708">
        <v>873415</v>
      </c>
    </row>
    <row r="9709" spans="1:7" x14ac:dyDescent="0.2">
      <c r="A9709" s="2">
        <v>9707</v>
      </c>
      <c r="B9709" s="2">
        <f t="shared" si="151"/>
        <v>894.46600000000001</v>
      </c>
      <c r="C9709">
        <v>917935</v>
      </c>
      <c r="D9709">
        <v>849066</v>
      </c>
      <c r="E9709">
        <v>964092</v>
      </c>
      <c r="F9709">
        <v>867837</v>
      </c>
      <c r="G9709">
        <v>873400</v>
      </c>
    </row>
    <row r="9710" spans="1:7" x14ac:dyDescent="0.2">
      <c r="A9710" s="2">
        <v>9708</v>
      </c>
      <c r="B9710" s="2">
        <f t="shared" si="151"/>
        <v>894.6472</v>
      </c>
      <c r="C9710">
        <v>918026</v>
      </c>
      <c r="D9710">
        <v>848986</v>
      </c>
      <c r="E9710">
        <v>964465</v>
      </c>
      <c r="F9710">
        <v>868068</v>
      </c>
      <c r="G9710">
        <v>873691</v>
      </c>
    </row>
    <row r="9711" spans="1:7" x14ac:dyDescent="0.2">
      <c r="A9711" s="2">
        <v>9709</v>
      </c>
      <c r="B9711" s="2">
        <f t="shared" si="151"/>
        <v>894.66340000000002</v>
      </c>
      <c r="C9711">
        <v>917927</v>
      </c>
      <c r="D9711">
        <v>848895</v>
      </c>
      <c r="E9711">
        <v>964445</v>
      </c>
      <c r="F9711">
        <v>868084</v>
      </c>
      <c r="G9711">
        <v>873966</v>
      </c>
    </row>
    <row r="9712" spans="1:7" x14ac:dyDescent="0.2">
      <c r="A9712" s="2">
        <v>9710</v>
      </c>
      <c r="B9712" s="2">
        <f t="shared" si="151"/>
        <v>894.69500000000005</v>
      </c>
      <c r="C9712">
        <v>917864</v>
      </c>
      <c r="D9712">
        <v>848946</v>
      </c>
      <c r="E9712">
        <v>964762</v>
      </c>
      <c r="F9712">
        <v>868018</v>
      </c>
      <c r="G9712">
        <v>873885</v>
      </c>
    </row>
    <row r="9713" spans="1:7" x14ac:dyDescent="0.2">
      <c r="A9713" s="2">
        <v>9711</v>
      </c>
      <c r="B9713" s="2">
        <f t="shared" si="151"/>
        <v>894.71100000000001</v>
      </c>
      <c r="C9713">
        <v>917948</v>
      </c>
      <c r="D9713">
        <v>848922</v>
      </c>
      <c r="E9713">
        <v>964879</v>
      </c>
      <c r="F9713">
        <v>868005</v>
      </c>
      <c r="G9713">
        <v>873801</v>
      </c>
    </row>
    <row r="9714" spans="1:7" x14ac:dyDescent="0.2">
      <c r="A9714" s="2">
        <v>9712</v>
      </c>
      <c r="B9714" s="2">
        <f t="shared" si="151"/>
        <v>894.79039999999998</v>
      </c>
      <c r="C9714">
        <v>918133</v>
      </c>
      <c r="D9714">
        <v>849013</v>
      </c>
      <c r="E9714">
        <v>965017</v>
      </c>
      <c r="F9714">
        <v>867972</v>
      </c>
      <c r="G9714">
        <v>873817</v>
      </c>
    </row>
    <row r="9715" spans="1:7" x14ac:dyDescent="0.2">
      <c r="A9715" s="2">
        <v>9713</v>
      </c>
      <c r="B9715" s="2">
        <f t="shared" si="151"/>
        <v>894.82180000000005</v>
      </c>
      <c r="C9715">
        <v>918113</v>
      </c>
      <c r="D9715">
        <v>848940</v>
      </c>
      <c r="E9715">
        <v>964988</v>
      </c>
      <c r="F9715">
        <v>868029</v>
      </c>
      <c r="G9715">
        <v>874039</v>
      </c>
    </row>
    <row r="9716" spans="1:7" x14ac:dyDescent="0.2">
      <c r="A9716" s="2">
        <v>9714</v>
      </c>
      <c r="B9716" s="2">
        <f t="shared" si="151"/>
        <v>894.84440000000006</v>
      </c>
      <c r="C9716">
        <v>918160</v>
      </c>
      <c r="D9716">
        <v>848923</v>
      </c>
      <c r="E9716">
        <v>964946</v>
      </c>
      <c r="F9716">
        <v>868146</v>
      </c>
      <c r="G9716">
        <v>874047</v>
      </c>
    </row>
    <row r="9717" spans="1:7" x14ac:dyDescent="0.2">
      <c r="A9717" s="2">
        <v>9715</v>
      </c>
      <c r="B9717" s="2">
        <f t="shared" si="151"/>
        <v>894.90740000000005</v>
      </c>
      <c r="C9717">
        <v>918159</v>
      </c>
      <c r="D9717">
        <v>848832</v>
      </c>
      <c r="E9717">
        <v>964901</v>
      </c>
      <c r="F9717">
        <v>868547</v>
      </c>
      <c r="G9717">
        <v>874098</v>
      </c>
    </row>
    <row r="9718" spans="1:7" x14ac:dyDescent="0.2">
      <c r="A9718" s="2">
        <v>9716</v>
      </c>
      <c r="B9718" s="2">
        <f t="shared" si="151"/>
        <v>894.91319999999996</v>
      </c>
      <c r="C9718">
        <v>918179</v>
      </c>
      <c r="D9718">
        <v>848846</v>
      </c>
      <c r="E9718">
        <v>964919</v>
      </c>
      <c r="F9718">
        <v>868519</v>
      </c>
      <c r="G9718">
        <v>874103</v>
      </c>
    </row>
    <row r="9719" spans="1:7" x14ac:dyDescent="0.2">
      <c r="A9719" s="2">
        <v>9717</v>
      </c>
      <c r="B9719" s="2">
        <f t="shared" si="151"/>
        <v>894.87740000000008</v>
      </c>
      <c r="C9719">
        <v>918184</v>
      </c>
      <c r="D9719">
        <v>848773</v>
      </c>
      <c r="E9719">
        <v>964898</v>
      </c>
      <c r="F9719">
        <v>868430</v>
      </c>
      <c r="G9719">
        <v>874102</v>
      </c>
    </row>
    <row r="9720" spans="1:7" x14ac:dyDescent="0.2">
      <c r="A9720" s="2">
        <v>9718</v>
      </c>
      <c r="B9720" s="2">
        <f t="shared" si="151"/>
        <v>894.90139999999997</v>
      </c>
      <c r="C9720">
        <v>918214</v>
      </c>
      <c r="D9720">
        <v>848842</v>
      </c>
      <c r="E9720">
        <v>964840</v>
      </c>
      <c r="F9720">
        <v>868463</v>
      </c>
      <c r="G9720">
        <v>874148</v>
      </c>
    </row>
    <row r="9721" spans="1:7" x14ac:dyDescent="0.2">
      <c r="A9721" s="2">
        <v>9719</v>
      </c>
      <c r="B9721" s="2">
        <f t="shared" si="151"/>
        <v>894.94640000000004</v>
      </c>
      <c r="C9721">
        <v>918128</v>
      </c>
      <c r="D9721">
        <v>849003</v>
      </c>
      <c r="E9721">
        <v>965046</v>
      </c>
      <c r="F9721">
        <v>868490</v>
      </c>
      <c r="G9721">
        <v>874065</v>
      </c>
    </row>
    <row r="9722" spans="1:7" x14ac:dyDescent="0.2">
      <c r="A9722" s="2">
        <v>9720</v>
      </c>
      <c r="B9722" s="2">
        <f t="shared" si="151"/>
        <v>894.9624</v>
      </c>
      <c r="C9722">
        <v>918129</v>
      </c>
      <c r="D9722">
        <v>849047</v>
      </c>
      <c r="E9722">
        <v>965165</v>
      </c>
      <c r="F9722">
        <v>868443</v>
      </c>
      <c r="G9722">
        <v>874028</v>
      </c>
    </row>
    <row r="9723" spans="1:7" x14ac:dyDescent="0.2">
      <c r="A9723" s="2">
        <v>9721</v>
      </c>
      <c r="B9723" s="2">
        <f t="shared" si="151"/>
        <v>894.97759999999994</v>
      </c>
      <c r="C9723">
        <v>918143</v>
      </c>
      <c r="D9723">
        <v>849115</v>
      </c>
      <c r="E9723">
        <v>965183</v>
      </c>
      <c r="F9723">
        <v>868503</v>
      </c>
      <c r="G9723">
        <v>873944</v>
      </c>
    </row>
    <row r="9724" spans="1:7" x14ac:dyDescent="0.2">
      <c r="A9724" s="2">
        <v>9722</v>
      </c>
      <c r="B9724" s="2">
        <f t="shared" si="151"/>
        <v>894.91579999999999</v>
      </c>
      <c r="C9724">
        <v>918084</v>
      </c>
      <c r="D9724">
        <v>849030</v>
      </c>
      <c r="E9724">
        <v>965126</v>
      </c>
      <c r="F9724">
        <v>868451</v>
      </c>
      <c r="G9724">
        <v>873888</v>
      </c>
    </row>
    <row r="9725" spans="1:7" x14ac:dyDescent="0.2">
      <c r="A9725" s="2">
        <v>9723</v>
      </c>
      <c r="B9725" s="2">
        <f t="shared" si="151"/>
        <v>895.0218000000001</v>
      </c>
      <c r="C9725">
        <v>918240</v>
      </c>
      <c r="D9725">
        <v>848965</v>
      </c>
      <c r="E9725">
        <v>965520</v>
      </c>
      <c r="F9725">
        <v>868582</v>
      </c>
      <c r="G9725">
        <v>873802</v>
      </c>
    </row>
    <row r="9726" spans="1:7" x14ac:dyDescent="0.2">
      <c r="A9726" s="2">
        <v>9724</v>
      </c>
      <c r="B9726" s="2">
        <f t="shared" si="151"/>
        <v>894.99259999999992</v>
      </c>
      <c r="C9726">
        <v>918206</v>
      </c>
      <c r="D9726">
        <v>848957</v>
      </c>
      <c r="E9726">
        <v>965476</v>
      </c>
      <c r="F9726">
        <v>868559</v>
      </c>
      <c r="G9726">
        <v>873765</v>
      </c>
    </row>
    <row r="9727" spans="1:7" x14ac:dyDescent="0.2">
      <c r="A9727" s="2">
        <v>9725</v>
      </c>
      <c r="B9727" s="2">
        <f t="shared" si="151"/>
        <v>895.05080000000009</v>
      </c>
      <c r="C9727">
        <v>918505</v>
      </c>
      <c r="D9727">
        <v>848893</v>
      </c>
      <c r="E9727">
        <v>965571</v>
      </c>
      <c r="F9727">
        <v>868588</v>
      </c>
      <c r="G9727">
        <v>873697</v>
      </c>
    </row>
    <row r="9728" spans="1:7" x14ac:dyDescent="0.2">
      <c r="A9728" s="2">
        <v>9726</v>
      </c>
      <c r="B9728" s="2">
        <f t="shared" si="151"/>
        <v>895.16819999999996</v>
      </c>
      <c r="C9728">
        <v>918619</v>
      </c>
      <c r="D9728">
        <v>849022</v>
      </c>
      <c r="E9728">
        <v>965969</v>
      </c>
      <c r="F9728">
        <v>868515</v>
      </c>
      <c r="G9728">
        <v>873716</v>
      </c>
    </row>
    <row r="9729" spans="1:7" x14ac:dyDescent="0.2">
      <c r="A9729" s="2">
        <v>9727</v>
      </c>
      <c r="B9729" s="2">
        <f t="shared" si="151"/>
        <v>895.31</v>
      </c>
      <c r="C9729">
        <v>919011</v>
      </c>
      <c r="D9729">
        <v>849108</v>
      </c>
      <c r="E9729">
        <v>966152</v>
      </c>
      <c r="F9729">
        <v>868535</v>
      </c>
      <c r="G9729">
        <v>873744</v>
      </c>
    </row>
    <row r="9730" spans="1:7" x14ac:dyDescent="0.2">
      <c r="A9730" s="2">
        <v>9728</v>
      </c>
      <c r="B9730" s="2">
        <f t="shared" ref="B9730:B9793" si="152">AVERAGE(C9730:V9730)/1000</f>
        <v>895.29640000000006</v>
      </c>
      <c r="C9730">
        <v>918932</v>
      </c>
      <c r="D9730">
        <v>849048</v>
      </c>
      <c r="E9730">
        <v>966094</v>
      </c>
      <c r="F9730">
        <v>868661</v>
      </c>
      <c r="G9730">
        <v>873747</v>
      </c>
    </row>
    <row r="9731" spans="1:7" x14ac:dyDescent="0.2">
      <c r="A9731" s="2">
        <v>9729</v>
      </c>
      <c r="B9731" s="2">
        <f t="shared" si="152"/>
        <v>895.27300000000002</v>
      </c>
      <c r="C9731">
        <v>918849</v>
      </c>
      <c r="D9731">
        <v>849039</v>
      </c>
      <c r="E9731">
        <v>966176</v>
      </c>
      <c r="F9731">
        <v>868582</v>
      </c>
      <c r="G9731">
        <v>873719</v>
      </c>
    </row>
    <row r="9732" spans="1:7" x14ac:dyDescent="0.2">
      <c r="A9732" s="2">
        <v>9730</v>
      </c>
      <c r="B9732" s="2">
        <f t="shared" si="152"/>
        <v>895.36880000000008</v>
      </c>
      <c r="C9732">
        <v>918995</v>
      </c>
      <c r="D9732">
        <v>849089</v>
      </c>
      <c r="E9732">
        <v>966165</v>
      </c>
      <c r="F9732">
        <v>868876</v>
      </c>
      <c r="G9732">
        <v>873719</v>
      </c>
    </row>
    <row r="9733" spans="1:7" x14ac:dyDescent="0.2">
      <c r="A9733" s="2">
        <v>9731</v>
      </c>
      <c r="B9733" s="2">
        <f t="shared" si="152"/>
        <v>895.55160000000001</v>
      </c>
      <c r="C9733">
        <v>919309</v>
      </c>
      <c r="D9733">
        <v>849691</v>
      </c>
      <c r="E9733">
        <v>966265</v>
      </c>
      <c r="F9733">
        <v>868821</v>
      </c>
      <c r="G9733">
        <v>873672</v>
      </c>
    </row>
    <row r="9734" spans="1:7" x14ac:dyDescent="0.2">
      <c r="A9734" s="2">
        <v>9732</v>
      </c>
      <c r="B9734" s="2">
        <f t="shared" si="152"/>
        <v>895.67240000000004</v>
      </c>
      <c r="C9734">
        <v>919434</v>
      </c>
      <c r="D9734">
        <v>849668</v>
      </c>
      <c r="E9734">
        <v>966422</v>
      </c>
      <c r="F9734">
        <v>869079</v>
      </c>
      <c r="G9734">
        <v>873759</v>
      </c>
    </row>
    <row r="9735" spans="1:7" x14ac:dyDescent="0.2">
      <c r="A9735" s="2">
        <v>9733</v>
      </c>
      <c r="B9735" s="2">
        <f t="shared" si="152"/>
        <v>895.76819999999998</v>
      </c>
      <c r="C9735">
        <v>919378</v>
      </c>
      <c r="D9735">
        <v>849818</v>
      </c>
      <c r="E9735">
        <v>966518</v>
      </c>
      <c r="F9735">
        <v>869092</v>
      </c>
      <c r="G9735">
        <v>874035</v>
      </c>
    </row>
    <row r="9736" spans="1:7" x14ac:dyDescent="0.2">
      <c r="A9736" s="2">
        <v>9734</v>
      </c>
      <c r="B9736" s="2">
        <f t="shared" si="152"/>
        <v>895.779</v>
      </c>
      <c r="C9736">
        <v>919289</v>
      </c>
      <c r="D9736">
        <v>849742</v>
      </c>
      <c r="E9736">
        <v>966555</v>
      </c>
      <c r="F9736">
        <v>869107</v>
      </c>
      <c r="G9736">
        <v>874202</v>
      </c>
    </row>
    <row r="9737" spans="1:7" x14ac:dyDescent="0.2">
      <c r="A9737" s="2">
        <v>9735</v>
      </c>
      <c r="B9737" s="2">
        <f t="shared" si="152"/>
        <v>895.80780000000004</v>
      </c>
      <c r="C9737">
        <v>919395</v>
      </c>
      <c r="D9737">
        <v>849814</v>
      </c>
      <c r="E9737">
        <v>966462</v>
      </c>
      <c r="F9737">
        <v>869142</v>
      </c>
      <c r="G9737">
        <v>874226</v>
      </c>
    </row>
    <row r="9738" spans="1:7" x14ac:dyDescent="0.2">
      <c r="A9738" s="2">
        <v>9736</v>
      </c>
      <c r="B9738" s="2">
        <f t="shared" si="152"/>
        <v>895.95080000000007</v>
      </c>
      <c r="C9738">
        <v>919644</v>
      </c>
      <c r="D9738">
        <v>849882</v>
      </c>
      <c r="E9738">
        <v>966462</v>
      </c>
      <c r="F9738">
        <v>869402</v>
      </c>
      <c r="G9738">
        <v>874364</v>
      </c>
    </row>
    <row r="9739" spans="1:7" x14ac:dyDescent="0.2">
      <c r="A9739" s="2">
        <v>9737</v>
      </c>
      <c r="B9739" s="2">
        <f t="shared" si="152"/>
        <v>896.00459999999998</v>
      </c>
      <c r="C9739">
        <v>919841</v>
      </c>
      <c r="D9739">
        <v>849967</v>
      </c>
      <c r="E9739">
        <v>966449</v>
      </c>
      <c r="F9739">
        <v>869393</v>
      </c>
      <c r="G9739">
        <v>874373</v>
      </c>
    </row>
    <row r="9740" spans="1:7" x14ac:dyDescent="0.2">
      <c r="A9740" s="2">
        <v>9738</v>
      </c>
      <c r="B9740" s="2">
        <f t="shared" si="152"/>
        <v>896.12159999999994</v>
      </c>
      <c r="C9740">
        <v>919767</v>
      </c>
      <c r="D9740">
        <v>850123</v>
      </c>
      <c r="E9740">
        <v>966890</v>
      </c>
      <c r="F9740">
        <v>869534</v>
      </c>
      <c r="G9740">
        <v>874294</v>
      </c>
    </row>
    <row r="9741" spans="1:7" x14ac:dyDescent="0.2">
      <c r="A9741" s="2">
        <v>9739</v>
      </c>
      <c r="B9741" s="2">
        <f t="shared" si="152"/>
        <v>896.1472</v>
      </c>
      <c r="C9741">
        <v>919929</v>
      </c>
      <c r="D9741">
        <v>850245</v>
      </c>
      <c r="E9741">
        <v>966872</v>
      </c>
      <c r="F9741">
        <v>869440</v>
      </c>
      <c r="G9741">
        <v>874250</v>
      </c>
    </row>
    <row r="9742" spans="1:7" x14ac:dyDescent="0.2">
      <c r="A9742" s="2">
        <v>9740</v>
      </c>
      <c r="B9742" s="2">
        <f t="shared" si="152"/>
        <v>896.2758</v>
      </c>
      <c r="C9742">
        <v>920232</v>
      </c>
      <c r="D9742">
        <v>850320</v>
      </c>
      <c r="E9742">
        <v>966959</v>
      </c>
      <c r="F9742">
        <v>869483</v>
      </c>
      <c r="G9742">
        <v>874385</v>
      </c>
    </row>
    <row r="9743" spans="1:7" x14ac:dyDescent="0.2">
      <c r="A9743" s="2">
        <v>9741</v>
      </c>
      <c r="B9743" s="2">
        <f t="shared" si="152"/>
        <v>896.36860000000001</v>
      </c>
      <c r="C9743">
        <v>920422</v>
      </c>
      <c r="D9743">
        <v>850465</v>
      </c>
      <c r="E9743">
        <v>966974</v>
      </c>
      <c r="F9743">
        <v>869557</v>
      </c>
      <c r="G9743">
        <v>874425</v>
      </c>
    </row>
    <row r="9744" spans="1:7" x14ac:dyDescent="0.2">
      <c r="A9744" s="2">
        <v>9742</v>
      </c>
      <c r="B9744" s="2">
        <f t="shared" si="152"/>
        <v>896.41579999999999</v>
      </c>
      <c r="C9744">
        <v>920408</v>
      </c>
      <c r="D9744">
        <v>850676</v>
      </c>
      <c r="E9744">
        <v>966937</v>
      </c>
      <c r="F9744">
        <v>869701</v>
      </c>
      <c r="G9744">
        <v>874357</v>
      </c>
    </row>
    <row r="9745" spans="1:7" x14ac:dyDescent="0.2">
      <c r="A9745" s="2">
        <v>9743</v>
      </c>
      <c r="B9745" s="2">
        <f t="shared" si="152"/>
        <v>896.46280000000002</v>
      </c>
      <c r="C9745">
        <v>920473</v>
      </c>
      <c r="D9745">
        <v>850671</v>
      </c>
      <c r="E9745">
        <v>967085</v>
      </c>
      <c r="F9745">
        <v>869633</v>
      </c>
      <c r="G9745">
        <v>874452</v>
      </c>
    </row>
    <row r="9746" spans="1:7" x14ac:dyDescent="0.2">
      <c r="A9746" s="2">
        <v>9744</v>
      </c>
      <c r="B9746" s="2">
        <f t="shared" si="152"/>
        <v>896.44880000000001</v>
      </c>
      <c r="C9746">
        <v>920507</v>
      </c>
      <c r="D9746">
        <v>850680</v>
      </c>
      <c r="E9746">
        <v>967037</v>
      </c>
      <c r="F9746">
        <v>869576</v>
      </c>
      <c r="G9746">
        <v>874444</v>
      </c>
    </row>
    <row r="9747" spans="1:7" x14ac:dyDescent="0.2">
      <c r="A9747" s="2">
        <v>9745</v>
      </c>
      <c r="B9747" s="2">
        <f t="shared" si="152"/>
        <v>896.51300000000003</v>
      </c>
      <c r="C9747">
        <v>920487</v>
      </c>
      <c r="D9747">
        <v>850628</v>
      </c>
      <c r="E9747">
        <v>967380</v>
      </c>
      <c r="F9747">
        <v>869715</v>
      </c>
      <c r="G9747">
        <v>874355</v>
      </c>
    </row>
    <row r="9748" spans="1:7" x14ac:dyDescent="0.2">
      <c r="A9748" s="2">
        <v>9746</v>
      </c>
      <c r="B9748" s="2">
        <f t="shared" si="152"/>
        <v>896.50880000000006</v>
      </c>
      <c r="C9748">
        <v>920411</v>
      </c>
      <c r="D9748">
        <v>850604</v>
      </c>
      <c r="E9748">
        <v>967381</v>
      </c>
      <c r="F9748">
        <v>869738</v>
      </c>
      <c r="G9748">
        <v>874410</v>
      </c>
    </row>
    <row r="9749" spans="1:7" x14ac:dyDescent="0.2">
      <c r="A9749" s="2">
        <v>9747</v>
      </c>
      <c r="B9749" s="2">
        <f t="shared" si="152"/>
        <v>896.54840000000002</v>
      </c>
      <c r="C9749">
        <v>920450</v>
      </c>
      <c r="D9749">
        <v>850619</v>
      </c>
      <c r="E9749">
        <v>967437</v>
      </c>
      <c r="F9749">
        <v>869797</v>
      </c>
      <c r="G9749">
        <v>874439</v>
      </c>
    </row>
    <row r="9750" spans="1:7" x14ac:dyDescent="0.2">
      <c r="A9750" s="2">
        <v>9748</v>
      </c>
      <c r="B9750" s="2">
        <f t="shared" si="152"/>
        <v>896.53780000000006</v>
      </c>
      <c r="C9750">
        <v>920402</v>
      </c>
      <c r="D9750">
        <v>850634</v>
      </c>
      <c r="E9750">
        <v>967559</v>
      </c>
      <c r="F9750">
        <v>869736</v>
      </c>
      <c r="G9750">
        <v>874358</v>
      </c>
    </row>
    <row r="9751" spans="1:7" x14ac:dyDescent="0.2">
      <c r="A9751" s="2">
        <v>9749</v>
      </c>
      <c r="B9751" s="2">
        <f t="shared" si="152"/>
        <v>896.50099999999998</v>
      </c>
      <c r="C9751">
        <v>920345</v>
      </c>
      <c r="D9751">
        <v>850574</v>
      </c>
      <c r="E9751">
        <v>967477</v>
      </c>
      <c r="F9751">
        <v>869831</v>
      </c>
      <c r="G9751">
        <v>874278</v>
      </c>
    </row>
    <row r="9752" spans="1:7" x14ac:dyDescent="0.2">
      <c r="A9752" s="2">
        <v>9750</v>
      </c>
      <c r="B9752" s="2">
        <f t="shared" si="152"/>
        <v>896.48860000000002</v>
      </c>
      <c r="C9752">
        <v>920372</v>
      </c>
      <c r="D9752">
        <v>850581</v>
      </c>
      <c r="E9752">
        <v>967389</v>
      </c>
      <c r="F9752">
        <v>869802</v>
      </c>
      <c r="G9752">
        <v>874299</v>
      </c>
    </row>
    <row r="9753" spans="1:7" x14ac:dyDescent="0.2">
      <c r="A9753" s="2">
        <v>9751</v>
      </c>
      <c r="B9753" s="2">
        <f t="shared" si="152"/>
        <v>896.47739999999999</v>
      </c>
      <c r="C9753">
        <v>920408</v>
      </c>
      <c r="D9753">
        <v>850553</v>
      </c>
      <c r="E9753">
        <v>967304</v>
      </c>
      <c r="F9753">
        <v>869735</v>
      </c>
      <c r="G9753">
        <v>874387</v>
      </c>
    </row>
    <row r="9754" spans="1:7" x14ac:dyDescent="0.2">
      <c r="A9754" s="2">
        <v>9752</v>
      </c>
      <c r="B9754" s="2">
        <f t="shared" si="152"/>
        <v>896.70399999999995</v>
      </c>
      <c r="C9754">
        <v>920673</v>
      </c>
      <c r="D9754">
        <v>850463</v>
      </c>
      <c r="E9754">
        <v>967842</v>
      </c>
      <c r="F9754">
        <v>869905</v>
      </c>
      <c r="G9754">
        <v>874637</v>
      </c>
    </row>
    <row r="9755" spans="1:7" x14ac:dyDescent="0.2">
      <c r="A9755" s="2">
        <v>9753</v>
      </c>
      <c r="B9755" s="2">
        <f t="shared" si="152"/>
        <v>896.70600000000002</v>
      </c>
      <c r="C9755">
        <v>920749</v>
      </c>
      <c r="D9755">
        <v>850396</v>
      </c>
      <c r="E9755">
        <v>967805</v>
      </c>
      <c r="F9755">
        <v>869997</v>
      </c>
      <c r="G9755">
        <v>874583</v>
      </c>
    </row>
    <row r="9756" spans="1:7" x14ac:dyDescent="0.2">
      <c r="A9756" s="2">
        <v>9754</v>
      </c>
      <c r="B9756" s="2">
        <f t="shared" si="152"/>
        <v>896.75760000000002</v>
      </c>
      <c r="C9756">
        <v>920750</v>
      </c>
      <c r="D9756">
        <v>850744</v>
      </c>
      <c r="E9756">
        <v>967781</v>
      </c>
      <c r="F9756">
        <v>869954</v>
      </c>
      <c r="G9756">
        <v>874559</v>
      </c>
    </row>
    <row r="9757" spans="1:7" x14ac:dyDescent="0.2">
      <c r="A9757" s="2">
        <v>9755</v>
      </c>
      <c r="B9757" s="2">
        <f t="shared" si="152"/>
        <v>896.81419999999991</v>
      </c>
      <c r="C9757">
        <v>920942</v>
      </c>
      <c r="D9757">
        <v>850732</v>
      </c>
      <c r="E9757">
        <v>967760</v>
      </c>
      <c r="F9757">
        <v>870069</v>
      </c>
      <c r="G9757">
        <v>874568</v>
      </c>
    </row>
    <row r="9758" spans="1:7" x14ac:dyDescent="0.2">
      <c r="A9758" s="2">
        <v>9756</v>
      </c>
      <c r="B9758" s="2">
        <f t="shared" si="152"/>
        <v>896.89800000000002</v>
      </c>
      <c r="C9758">
        <v>920875</v>
      </c>
      <c r="D9758">
        <v>850932</v>
      </c>
      <c r="E9758">
        <v>967928</v>
      </c>
      <c r="F9758">
        <v>870025</v>
      </c>
      <c r="G9758">
        <v>874730</v>
      </c>
    </row>
    <row r="9759" spans="1:7" x14ac:dyDescent="0.2">
      <c r="A9759" s="2">
        <v>9757</v>
      </c>
      <c r="B9759" s="2">
        <f t="shared" si="152"/>
        <v>896.88040000000001</v>
      </c>
      <c r="C9759">
        <v>920995</v>
      </c>
      <c r="D9759">
        <v>850851</v>
      </c>
      <c r="E9759">
        <v>967844</v>
      </c>
      <c r="F9759">
        <v>870080</v>
      </c>
      <c r="G9759">
        <v>874632</v>
      </c>
    </row>
    <row r="9760" spans="1:7" x14ac:dyDescent="0.2">
      <c r="A9760" s="2">
        <v>9758</v>
      </c>
      <c r="B9760" s="2">
        <f t="shared" si="152"/>
        <v>897.04759999999999</v>
      </c>
      <c r="C9760">
        <v>921767</v>
      </c>
      <c r="D9760">
        <v>851021</v>
      </c>
      <c r="E9760">
        <v>967891</v>
      </c>
      <c r="F9760">
        <v>869993</v>
      </c>
      <c r="G9760">
        <v>874566</v>
      </c>
    </row>
    <row r="9761" spans="1:7" x14ac:dyDescent="0.2">
      <c r="A9761" s="2">
        <v>9759</v>
      </c>
      <c r="B9761" s="2">
        <f t="shared" si="152"/>
        <v>897.10860000000002</v>
      </c>
      <c r="C9761">
        <v>921891</v>
      </c>
      <c r="D9761">
        <v>851012</v>
      </c>
      <c r="E9761">
        <v>968067</v>
      </c>
      <c r="F9761">
        <v>870062</v>
      </c>
      <c r="G9761">
        <v>874511</v>
      </c>
    </row>
    <row r="9762" spans="1:7" x14ac:dyDescent="0.2">
      <c r="A9762" s="2">
        <v>9760</v>
      </c>
      <c r="B9762" s="2">
        <f t="shared" si="152"/>
        <v>897.1626</v>
      </c>
      <c r="C9762">
        <v>921823</v>
      </c>
      <c r="D9762">
        <v>851026</v>
      </c>
      <c r="E9762">
        <v>968252</v>
      </c>
      <c r="F9762">
        <v>870042</v>
      </c>
      <c r="G9762">
        <v>874670</v>
      </c>
    </row>
    <row r="9763" spans="1:7" x14ac:dyDescent="0.2">
      <c r="A9763" s="2">
        <v>9761</v>
      </c>
      <c r="B9763" s="2">
        <f t="shared" si="152"/>
        <v>897.221</v>
      </c>
      <c r="C9763">
        <v>921761</v>
      </c>
      <c r="D9763">
        <v>851309</v>
      </c>
      <c r="E9763">
        <v>968183</v>
      </c>
      <c r="F9763">
        <v>870097</v>
      </c>
      <c r="G9763">
        <v>874755</v>
      </c>
    </row>
    <row r="9764" spans="1:7" x14ac:dyDescent="0.2">
      <c r="A9764" s="2">
        <v>9762</v>
      </c>
      <c r="B9764" s="2">
        <f t="shared" si="152"/>
        <v>897.26240000000007</v>
      </c>
      <c r="C9764">
        <v>921699</v>
      </c>
      <c r="D9764">
        <v>851379</v>
      </c>
      <c r="E9764">
        <v>968089</v>
      </c>
      <c r="F9764">
        <v>870450</v>
      </c>
      <c r="G9764">
        <v>874695</v>
      </c>
    </row>
    <row r="9765" spans="1:7" x14ac:dyDescent="0.2">
      <c r="A9765" s="2">
        <v>9763</v>
      </c>
      <c r="B9765" s="2">
        <f t="shared" si="152"/>
        <v>897.33580000000006</v>
      </c>
      <c r="C9765">
        <v>921893</v>
      </c>
      <c r="D9765">
        <v>851615</v>
      </c>
      <c r="E9765">
        <v>968021</v>
      </c>
      <c r="F9765">
        <v>870364</v>
      </c>
      <c r="G9765">
        <v>874786</v>
      </c>
    </row>
    <row r="9766" spans="1:7" x14ac:dyDescent="0.2">
      <c r="A9766" s="2">
        <v>9764</v>
      </c>
      <c r="B9766" s="2">
        <f t="shared" si="152"/>
        <v>897.54259999999999</v>
      </c>
      <c r="C9766">
        <v>921947</v>
      </c>
      <c r="D9766">
        <v>851836</v>
      </c>
      <c r="E9766">
        <v>968473</v>
      </c>
      <c r="F9766">
        <v>870318</v>
      </c>
      <c r="G9766">
        <v>875139</v>
      </c>
    </row>
    <row r="9767" spans="1:7" x14ac:dyDescent="0.2">
      <c r="A9767" s="2">
        <v>9765</v>
      </c>
      <c r="B9767" s="2">
        <f t="shared" si="152"/>
        <v>897.53579999999999</v>
      </c>
      <c r="C9767">
        <v>921923</v>
      </c>
      <c r="D9767">
        <v>851973</v>
      </c>
      <c r="E9767">
        <v>968483</v>
      </c>
      <c r="F9767">
        <v>870242</v>
      </c>
      <c r="G9767">
        <v>875058</v>
      </c>
    </row>
    <row r="9768" spans="1:7" x14ac:dyDescent="0.2">
      <c r="A9768" s="2">
        <v>9766</v>
      </c>
      <c r="B9768" s="2">
        <f t="shared" si="152"/>
        <v>897.89880000000005</v>
      </c>
      <c r="C9768">
        <v>922290</v>
      </c>
      <c r="D9768">
        <v>852474</v>
      </c>
      <c r="E9768">
        <v>968535</v>
      </c>
      <c r="F9768">
        <v>870698</v>
      </c>
      <c r="G9768">
        <v>875497</v>
      </c>
    </row>
    <row r="9769" spans="1:7" x14ac:dyDescent="0.2">
      <c r="A9769" s="2">
        <v>9767</v>
      </c>
      <c r="B9769" s="2">
        <f t="shared" si="152"/>
        <v>897.952</v>
      </c>
      <c r="C9769">
        <v>922569</v>
      </c>
      <c r="D9769">
        <v>852475</v>
      </c>
      <c r="E9769">
        <v>968450</v>
      </c>
      <c r="F9769">
        <v>870766</v>
      </c>
      <c r="G9769">
        <v>875500</v>
      </c>
    </row>
    <row r="9770" spans="1:7" x14ac:dyDescent="0.2">
      <c r="A9770" s="2">
        <v>9768</v>
      </c>
      <c r="B9770" s="2">
        <f t="shared" si="152"/>
        <v>897.98140000000001</v>
      </c>
      <c r="C9770">
        <v>922665</v>
      </c>
      <c r="D9770">
        <v>852458</v>
      </c>
      <c r="E9770">
        <v>968362</v>
      </c>
      <c r="F9770">
        <v>870930</v>
      </c>
      <c r="G9770">
        <v>875492</v>
      </c>
    </row>
    <row r="9771" spans="1:7" x14ac:dyDescent="0.2">
      <c r="A9771" s="2">
        <v>9769</v>
      </c>
      <c r="B9771" s="2">
        <f t="shared" si="152"/>
        <v>898.04499999999996</v>
      </c>
      <c r="C9771">
        <v>922604</v>
      </c>
      <c r="D9771">
        <v>852541</v>
      </c>
      <c r="E9771">
        <v>968610</v>
      </c>
      <c r="F9771">
        <v>870857</v>
      </c>
      <c r="G9771">
        <v>875613</v>
      </c>
    </row>
    <row r="9772" spans="1:7" x14ac:dyDescent="0.2">
      <c r="A9772" s="2">
        <v>9770</v>
      </c>
      <c r="B9772" s="2">
        <f t="shared" si="152"/>
        <v>898.08759999999995</v>
      </c>
      <c r="C9772">
        <v>922679</v>
      </c>
      <c r="D9772">
        <v>852488</v>
      </c>
      <c r="E9772">
        <v>968540</v>
      </c>
      <c r="F9772">
        <v>870825</v>
      </c>
      <c r="G9772">
        <v>875906</v>
      </c>
    </row>
    <row r="9773" spans="1:7" x14ac:dyDescent="0.2">
      <c r="A9773" s="2">
        <v>9771</v>
      </c>
      <c r="B9773" s="2">
        <f t="shared" si="152"/>
        <v>898.25340000000006</v>
      </c>
      <c r="C9773">
        <v>922821</v>
      </c>
      <c r="D9773">
        <v>852542</v>
      </c>
      <c r="E9773">
        <v>969207</v>
      </c>
      <c r="F9773">
        <v>870843</v>
      </c>
      <c r="G9773">
        <v>875854</v>
      </c>
    </row>
    <row r="9774" spans="1:7" x14ac:dyDescent="0.2">
      <c r="A9774" s="2">
        <v>9772</v>
      </c>
      <c r="B9774" s="2">
        <f t="shared" si="152"/>
        <v>898.22540000000004</v>
      </c>
      <c r="C9774">
        <v>922757</v>
      </c>
      <c r="D9774">
        <v>852452</v>
      </c>
      <c r="E9774">
        <v>969175</v>
      </c>
      <c r="F9774">
        <v>870862</v>
      </c>
      <c r="G9774">
        <v>875881</v>
      </c>
    </row>
    <row r="9775" spans="1:7" x14ac:dyDescent="0.2">
      <c r="A9775" s="2">
        <v>9773</v>
      </c>
      <c r="B9775" s="2">
        <f t="shared" si="152"/>
        <v>898.27380000000005</v>
      </c>
      <c r="C9775">
        <v>922703</v>
      </c>
      <c r="D9775">
        <v>852600</v>
      </c>
      <c r="E9775">
        <v>969282</v>
      </c>
      <c r="F9775">
        <v>870815</v>
      </c>
      <c r="G9775">
        <v>875969</v>
      </c>
    </row>
    <row r="9776" spans="1:7" x14ac:dyDescent="0.2">
      <c r="A9776" s="2">
        <v>9774</v>
      </c>
      <c r="B9776" s="2">
        <f t="shared" si="152"/>
        <v>898.49480000000005</v>
      </c>
      <c r="C9776">
        <v>923012</v>
      </c>
      <c r="D9776">
        <v>852688</v>
      </c>
      <c r="E9776">
        <v>969898</v>
      </c>
      <c r="F9776">
        <v>870951</v>
      </c>
      <c r="G9776">
        <v>875925</v>
      </c>
    </row>
    <row r="9777" spans="1:7" x14ac:dyDescent="0.2">
      <c r="A9777" s="2">
        <v>9775</v>
      </c>
      <c r="B9777" s="2">
        <f t="shared" si="152"/>
        <v>898.58</v>
      </c>
      <c r="C9777">
        <v>922952</v>
      </c>
      <c r="D9777">
        <v>852931</v>
      </c>
      <c r="E9777">
        <v>969806</v>
      </c>
      <c r="F9777">
        <v>871370</v>
      </c>
      <c r="G9777">
        <v>875841</v>
      </c>
    </row>
    <row r="9778" spans="1:7" x14ac:dyDescent="0.2">
      <c r="A9778" s="2">
        <v>9776</v>
      </c>
      <c r="B9778" s="2">
        <f t="shared" si="152"/>
        <v>898.5548</v>
      </c>
      <c r="C9778">
        <v>922944</v>
      </c>
      <c r="D9778">
        <v>852862</v>
      </c>
      <c r="E9778">
        <v>969868</v>
      </c>
      <c r="F9778">
        <v>871345</v>
      </c>
      <c r="G9778">
        <v>875755</v>
      </c>
    </row>
    <row r="9779" spans="1:7" x14ac:dyDescent="0.2">
      <c r="A9779" s="2">
        <v>9777</v>
      </c>
      <c r="B9779" s="2">
        <f t="shared" si="152"/>
        <v>898.50940000000003</v>
      </c>
      <c r="C9779">
        <v>922933</v>
      </c>
      <c r="D9779">
        <v>852785</v>
      </c>
      <c r="E9779">
        <v>969819</v>
      </c>
      <c r="F9779">
        <v>871309</v>
      </c>
      <c r="G9779">
        <v>875701</v>
      </c>
    </row>
    <row r="9780" spans="1:7" x14ac:dyDescent="0.2">
      <c r="A9780" s="2">
        <v>9778</v>
      </c>
      <c r="B9780" s="2">
        <f t="shared" si="152"/>
        <v>898.49300000000005</v>
      </c>
      <c r="C9780">
        <v>922845</v>
      </c>
      <c r="D9780">
        <v>852699</v>
      </c>
      <c r="E9780">
        <v>970044</v>
      </c>
      <c r="F9780">
        <v>871256</v>
      </c>
      <c r="G9780">
        <v>875621</v>
      </c>
    </row>
    <row r="9781" spans="1:7" x14ac:dyDescent="0.2">
      <c r="A9781" s="2">
        <v>9779</v>
      </c>
      <c r="B9781" s="2">
        <f t="shared" si="152"/>
        <v>898.53319999999997</v>
      </c>
      <c r="C9781">
        <v>922824</v>
      </c>
      <c r="D9781">
        <v>852694</v>
      </c>
      <c r="E9781">
        <v>970135</v>
      </c>
      <c r="F9781">
        <v>871248</v>
      </c>
      <c r="G9781">
        <v>875765</v>
      </c>
    </row>
    <row r="9782" spans="1:7" x14ac:dyDescent="0.2">
      <c r="A9782" s="2">
        <v>9780</v>
      </c>
      <c r="B9782" s="2">
        <f t="shared" si="152"/>
        <v>898.57759999999996</v>
      </c>
      <c r="C9782">
        <v>922763</v>
      </c>
      <c r="D9782">
        <v>852703</v>
      </c>
      <c r="E9782">
        <v>970129</v>
      </c>
      <c r="F9782">
        <v>871246</v>
      </c>
      <c r="G9782">
        <v>876047</v>
      </c>
    </row>
    <row r="9783" spans="1:7" x14ac:dyDescent="0.2">
      <c r="A9783" s="2">
        <v>9781</v>
      </c>
      <c r="B9783" s="2">
        <f t="shared" si="152"/>
        <v>898.57359999999994</v>
      </c>
      <c r="C9783">
        <v>922681</v>
      </c>
      <c r="D9783">
        <v>852627</v>
      </c>
      <c r="E9783">
        <v>970370</v>
      </c>
      <c r="F9783">
        <v>871147</v>
      </c>
      <c r="G9783">
        <v>876043</v>
      </c>
    </row>
    <row r="9784" spans="1:7" x14ac:dyDescent="0.2">
      <c r="A9784" s="2">
        <v>9782</v>
      </c>
      <c r="B9784" s="2">
        <f t="shared" si="152"/>
        <v>898.8184</v>
      </c>
      <c r="C9784">
        <v>922735</v>
      </c>
      <c r="D9784">
        <v>853289</v>
      </c>
      <c r="E9784">
        <v>970339</v>
      </c>
      <c r="F9784">
        <v>871633</v>
      </c>
      <c r="G9784">
        <v>876096</v>
      </c>
    </row>
    <row r="9785" spans="1:7" x14ac:dyDescent="0.2">
      <c r="A9785" s="2">
        <v>9783</v>
      </c>
      <c r="B9785" s="2">
        <f t="shared" si="152"/>
        <v>898.94580000000008</v>
      </c>
      <c r="C9785">
        <v>922802</v>
      </c>
      <c r="D9785">
        <v>853222</v>
      </c>
      <c r="E9785">
        <v>970522</v>
      </c>
      <c r="F9785">
        <v>872022</v>
      </c>
      <c r="G9785">
        <v>876161</v>
      </c>
    </row>
    <row r="9786" spans="1:7" x14ac:dyDescent="0.2">
      <c r="A9786" s="2">
        <v>9784</v>
      </c>
      <c r="B9786" s="2">
        <f t="shared" si="152"/>
        <v>899.0394</v>
      </c>
      <c r="C9786">
        <v>922796</v>
      </c>
      <c r="D9786">
        <v>853225</v>
      </c>
      <c r="E9786">
        <v>970743</v>
      </c>
      <c r="F9786">
        <v>872221</v>
      </c>
      <c r="G9786">
        <v>876212</v>
      </c>
    </row>
    <row r="9787" spans="1:7" x14ac:dyDescent="0.2">
      <c r="A9787" s="2">
        <v>9785</v>
      </c>
      <c r="B9787" s="2">
        <f t="shared" si="152"/>
        <v>899.14099999999996</v>
      </c>
      <c r="C9787">
        <v>923061</v>
      </c>
      <c r="D9787">
        <v>853407</v>
      </c>
      <c r="E9787">
        <v>970678</v>
      </c>
      <c r="F9787">
        <v>872334</v>
      </c>
      <c r="G9787">
        <v>876225</v>
      </c>
    </row>
    <row r="9788" spans="1:7" x14ac:dyDescent="0.2">
      <c r="A9788" s="2">
        <v>9786</v>
      </c>
      <c r="B9788" s="2">
        <f t="shared" si="152"/>
        <v>899.35239999999999</v>
      </c>
      <c r="C9788">
        <v>923346</v>
      </c>
      <c r="D9788">
        <v>853543</v>
      </c>
      <c r="E9788">
        <v>970689</v>
      </c>
      <c r="F9788">
        <v>872390</v>
      </c>
      <c r="G9788">
        <v>876794</v>
      </c>
    </row>
    <row r="9789" spans="1:7" x14ac:dyDescent="0.2">
      <c r="A9789" s="2">
        <v>9787</v>
      </c>
      <c r="B9789" s="2">
        <f t="shared" si="152"/>
        <v>899.33159999999998</v>
      </c>
      <c r="C9789">
        <v>923310</v>
      </c>
      <c r="D9789">
        <v>853477</v>
      </c>
      <c r="E9789">
        <v>970664</v>
      </c>
      <c r="F9789">
        <v>872436</v>
      </c>
      <c r="G9789">
        <v>876771</v>
      </c>
    </row>
    <row r="9790" spans="1:7" x14ac:dyDescent="0.2">
      <c r="A9790" s="2">
        <v>9788</v>
      </c>
      <c r="B9790" s="2">
        <f t="shared" si="152"/>
        <v>899.2672</v>
      </c>
      <c r="C9790">
        <v>923226</v>
      </c>
      <c r="D9790">
        <v>853413</v>
      </c>
      <c r="E9790">
        <v>970624</v>
      </c>
      <c r="F9790">
        <v>872383</v>
      </c>
      <c r="G9790">
        <v>876690</v>
      </c>
    </row>
    <row r="9791" spans="1:7" x14ac:dyDescent="0.2">
      <c r="A9791" s="2">
        <v>9789</v>
      </c>
      <c r="B9791" s="2">
        <f t="shared" si="152"/>
        <v>899.40880000000004</v>
      </c>
      <c r="C9791">
        <v>923305</v>
      </c>
      <c r="D9791">
        <v>853447</v>
      </c>
      <c r="E9791">
        <v>970826</v>
      </c>
      <c r="F9791">
        <v>872324</v>
      </c>
      <c r="G9791">
        <v>877142</v>
      </c>
    </row>
    <row r="9792" spans="1:7" x14ac:dyDescent="0.2">
      <c r="A9792" s="2">
        <v>9790</v>
      </c>
      <c r="B9792" s="2">
        <f t="shared" si="152"/>
        <v>899.35840000000007</v>
      </c>
      <c r="C9792">
        <v>923258</v>
      </c>
      <c r="D9792">
        <v>853368</v>
      </c>
      <c r="E9792">
        <v>970830</v>
      </c>
      <c r="F9792">
        <v>872225</v>
      </c>
      <c r="G9792">
        <v>877111</v>
      </c>
    </row>
    <row r="9793" spans="1:7" x14ac:dyDescent="0.2">
      <c r="A9793" s="2">
        <v>9791</v>
      </c>
      <c r="B9793" s="2">
        <f t="shared" si="152"/>
        <v>899.4688000000001</v>
      </c>
      <c r="C9793">
        <v>923516</v>
      </c>
      <c r="D9793">
        <v>853364</v>
      </c>
      <c r="E9793">
        <v>970823</v>
      </c>
      <c r="F9793">
        <v>872156</v>
      </c>
      <c r="G9793">
        <v>877485</v>
      </c>
    </row>
    <row r="9794" spans="1:7" x14ac:dyDescent="0.2">
      <c r="A9794" s="2">
        <v>9792</v>
      </c>
      <c r="B9794" s="2">
        <f t="shared" ref="B9794:B9857" si="153">AVERAGE(C9794:V9794)/1000</f>
        <v>899.5218000000001</v>
      </c>
      <c r="C9794">
        <v>924015</v>
      </c>
      <c r="D9794">
        <v>853276</v>
      </c>
      <c r="E9794">
        <v>970812</v>
      </c>
      <c r="F9794">
        <v>872060</v>
      </c>
      <c r="G9794">
        <v>877446</v>
      </c>
    </row>
    <row r="9795" spans="1:7" x14ac:dyDescent="0.2">
      <c r="A9795" s="2">
        <v>9793</v>
      </c>
      <c r="B9795" s="2">
        <f t="shared" si="153"/>
        <v>899.74459999999999</v>
      </c>
      <c r="C9795">
        <v>924270</v>
      </c>
      <c r="D9795">
        <v>853606</v>
      </c>
      <c r="E9795">
        <v>971081</v>
      </c>
      <c r="F9795">
        <v>872283</v>
      </c>
      <c r="G9795">
        <v>877483</v>
      </c>
    </row>
    <row r="9796" spans="1:7" x14ac:dyDescent="0.2">
      <c r="A9796" s="2">
        <v>9794</v>
      </c>
      <c r="B9796" s="2">
        <f t="shared" si="153"/>
        <v>899.81479999999999</v>
      </c>
      <c r="C9796">
        <v>924302</v>
      </c>
      <c r="D9796">
        <v>853517</v>
      </c>
      <c r="E9796">
        <v>971449</v>
      </c>
      <c r="F9796">
        <v>872368</v>
      </c>
      <c r="G9796">
        <v>877438</v>
      </c>
    </row>
    <row r="9797" spans="1:7" x14ac:dyDescent="0.2">
      <c r="A9797" s="2">
        <v>9795</v>
      </c>
      <c r="B9797" s="2">
        <f t="shared" si="153"/>
        <v>899.84540000000004</v>
      </c>
      <c r="C9797">
        <v>924510</v>
      </c>
      <c r="D9797">
        <v>853612</v>
      </c>
      <c r="E9797">
        <v>971371</v>
      </c>
      <c r="F9797">
        <v>872298</v>
      </c>
      <c r="G9797">
        <v>877436</v>
      </c>
    </row>
    <row r="9798" spans="1:7" x14ac:dyDescent="0.2">
      <c r="A9798" s="2">
        <v>9796</v>
      </c>
      <c r="B9798" s="2">
        <f t="shared" si="153"/>
        <v>899.83799999999997</v>
      </c>
      <c r="C9798">
        <v>924584</v>
      </c>
      <c r="D9798">
        <v>853567</v>
      </c>
      <c r="E9798">
        <v>971285</v>
      </c>
      <c r="F9798">
        <v>872334</v>
      </c>
      <c r="G9798">
        <v>877420</v>
      </c>
    </row>
    <row r="9799" spans="1:7" x14ac:dyDescent="0.2">
      <c r="A9799" s="2">
        <v>9797</v>
      </c>
      <c r="B9799" s="2">
        <f t="shared" si="153"/>
        <v>899.99</v>
      </c>
      <c r="C9799">
        <v>924592</v>
      </c>
      <c r="D9799">
        <v>854049</v>
      </c>
      <c r="E9799">
        <v>971457</v>
      </c>
      <c r="F9799">
        <v>872238</v>
      </c>
      <c r="G9799">
        <v>877614</v>
      </c>
    </row>
    <row r="9800" spans="1:7" x14ac:dyDescent="0.2">
      <c r="A9800" s="2">
        <v>9798</v>
      </c>
      <c r="B9800" s="2">
        <f t="shared" si="153"/>
        <v>899.99019999999996</v>
      </c>
      <c r="C9800">
        <v>924539</v>
      </c>
      <c r="D9800">
        <v>854046</v>
      </c>
      <c r="E9800">
        <v>971407</v>
      </c>
      <c r="F9800">
        <v>872226</v>
      </c>
      <c r="G9800">
        <v>877733</v>
      </c>
    </row>
    <row r="9801" spans="1:7" x14ac:dyDescent="0.2">
      <c r="A9801" s="2">
        <v>9799</v>
      </c>
      <c r="B9801" s="2">
        <f t="shared" si="153"/>
        <v>900.07080000000008</v>
      </c>
      <c r="C9801">
        <v>924693</v>
      </c>
      <c r="D9801">
        <v>854069</v>
      </c>
      <c r="E9801">
        <v>971547</v>
      </c>
      <c r="F9801">
        <v>872356</v>
      </c>
      <c r="G9801">
        <v>877689</v>
      </c>
    </row>
    <row r="9802" spans="1:7" x14ac:dyDescent="0.2">
      <c r="A9802" s="2">
        <v>9800</v>
      </c>
      <c r="B9802" s="2">
        <f t="shared" si="153"/>
        <v>900.12699999999995</v>
      </c>
      <c r="C9802">
        <v>924626</v>
      </c>
      <c r="D9802">
        <v>854356</v>
      </c>
      <c r="E9802">
        <v>971473</v>
      </c>
      <c r="F9802">
        <v>872494</v>
      </c>
      <c r="G9802">
        <v>877686</v>
      </c>
    </row>
    <row r="9803" spans="1:7" x14ac:dyDescent="0.2">
      <c r="A9803" s="2">
        <v>9801</v>
      </c>
      <c r="B9803" s="2">
        <f t="shared" si="153"/>
        <v>900.26480000000004</v>
      </c>
      <c r="C9803">
        <v>924586</v>
      </c>
      <c r="D9803">
        <v>854336</v>
      </c>
      <c r="E9803">
        <v>971791</v>
      </c>
      <c r="F9803">
        <v>872830</v>
      </c>
      <c r="G9803">
        <v>877781</v>
      </c>
    </row>
    <row r="9804" spans="1:7" x14ac:dyDescent="0.2">
      <c r="A9804" s="2">
        <v>9802</v>
      </c>
      <c r="B9804" s="2">
        <f t="shared" si="153"/>
        <v>900.40280000000007</v>
      </c>
      <c r="C9804">
        <v>924620</v>
      </c>
      <c r="D9804">
        <v>854296</v>
      </c>
      <c r="E9804">
        <v>972036</v>
      </c>
      <c r="F9804">
        <v>873151</v>
      </c>
      <c r="G9804">
        <v>877911</v>
      </c>
    </row>
    <row r="9805" spans="1:7" x14ac:dyDescent="0.2">
      <c r="A9805" s="2">
        <v>9803</v>
      </c>
      <c r="B9805" s="2">
        <f t="shared" si="153"/>
        <v>900.35900000000004</v>
      </c>
      <c r="C9805">
        <v>924539</v>
      </c>
      <c r="D9805">
        <v>854395</v>
      </c>
      <c r="E9805">
        <v>971959</v>
      </c>
      <c r="F9805">
        <v>873073</v>
      </c>
      <c r="G9805">
        <v>877829</v>
      </c>
    </row>
    <row r="9806" spans="1:7" x14ac:dyDescent="0.2">
      <c r="A9806" s="2">
        <v>9804</v>
      </c>
      <c r="B9806" s="2">
        <f t="shared" si="153"/>
        <v>900.4688000000001</v>
      </c>
      <c r="C9806">
        <v>924720</v>
      </c>
      <c r="D9806">
        <v>854401</v>
      </c>
      <c r="E9806">
        <v>972190</v>
      </c>
      <c r="F9806">
        <v>873071</v>
      </c>
      <c r="G9806">
        <v>877962</v>
      </c>
    </row>
    <row r="9807" spans="1:7" x14ac:dyDescent="0.2">
      <c r="A9807" s="2">
        <v>9805</v>
      </c>
      <c r="B9807" s="2">
        <f t="shared" si="153"/>
        <v>900.49540000000002</v>
      </c>
      <c r="C9807">
        <v>924845</v>
      </c>
      <c r="D9807">
        <v>854344</v>
      </c>
      <c r="E9807">
        <v>972096</v>
      </c>
      <c r="F9807">
        <v>873042</v>
      </c>
      <c r="G9807">
        <v>878150</v>
      </c>
    </row>
    <row r="9808" spans="1:7" x14ac:dyDescent="0.2">
      <c r="A9808" s="2">
        <v>9806</v>
      </c>
      <c r="B9808" s="2">
        <f t="shared" si="153"/>
        <v>900.54380000000003</v>
      </c>
      <c r="C9808">
        <v>924808</v>
      </c>
      <c r="D9808">
        <v>854458</v>
      </c>
      <c r="E9808">
        <v>972070</v>
      </c>
      <c r="F9808">
        <v>873221</v>
      </c>
      <c r="G9808">
        <v>878162</v>
      </c>
    </row>
    <row r="9809" spans="1:7" x14ac:dyDescent="0.2">
      <c r="A9809" s="2">
        <v>9807</v>
      </c>
      <c r="B9809" s="2">
        <f t="shared" si="153"/>
        <v>900.53740000000005</v>
      </c>
      <c r="C9809">
        <v>924721</v>
      </c>
      <c r="D9809">
        <v>854409</v>
      </c>
      <c r="E9809">
        <v>972187</v>
      </c>
      <c r="F9809">
        <v>873277</v>
      </c>
      <c r="G9809">
        <v>878093</v>
      </c>
    </row>
    <row r="9810" spans="1:7" x14ac:dyDescent="0.2">
      <c r="A9810" s="2">
        <v>9808</v>
      </c>
      <c r="B9810" s="2">
        <f t="shared" si="153"/>
        <v>900.52419999999995</v>
      </c>
      <c r="C9810">
        <v>924683</v>
      </c>
      <c r="D9810">
        <v>854520</v>
      </c>
      <c r="E9810">
        <v>972149</v>
      </c>
      <c r="F9810">
        <v>873274</v>
      </c>
      <c r="G9810">
        <v>877995</v>
      </c>
    </row>
    <row r="9811" spans="1:7" x14ac:dyDescent="0.2">
      <c r="A9811" s="2">
        <v>9809</v>
      </c>
      <c r="B9811" s="2">
        <f t="shared" si="153"/>
        <v>900.53419999999994</v>
      </c>
      <c r="C9811">
        <v>924680</v>
      </c>
      <c r="D9811">
        <v>854439</v>
      </c>
      <c r="E9811">
        <v>972280</v>
      </c>
      <c r="F9811">
        <v>873212</v>
      </c>
      <c r="G9811">
        <v>878060</v>
      </c>
    </row>
    <row r="9812" spans="1:7" x14ac:dyDescent="0.2">
      <c r="A9812" s="2">
        <v>9810</v>
      </c>
      <c r="B9812" s="2">
        <f t="shared" si="153"/>
        <v>900.6354</v>
      </c>
      <c r="C9812">
        <v>925045</v>
      </c>
      <c r="D9812">
        <v>854398</v>
      </c>
      <c r="E9812">
        <v>972252</v>
      </c>
      <c r="F9812">
        <v>873376</v>
      </c>
      <c r="G9812">
        <v>878106</v>
      </c>
    </row>
    <row r="9813" spans="1:7" x14ac:dyDescent="0.2">
      <c r="A9813" s="2">
        <v>9811</v>
      </c>
      <c r="B9813" s="2">
        <f t="shared" si="153"/>
        <v>900.65200000000004</v>
      </c>
      <c r="C9813">
        <v>924965</v>
      </c>
      <c r="D9813">
        <v>854379</v>
      </c>
      <c r="E9813">
        <v>972161</v>
      </c>
      <c r="F9813">
        <v>873736</v>
      </c>
      <c r="G9813">
        <v>878019</v>
      </c>
    </row>
    <row r="9814" spans="1:7" x14ac:dyDescent="0.2">
      <c r="A9814" s="2">
        <v>9812</v>
      </c>
      <c r="B9814" s="2">
        <f t="shared" si="153"/>
        <v>900.75480000000005</v>
      </c>
      <c r="C9814">
        <v>925028</v>
      </c>
      <c r="D9814">
        <v>854333</v>
      </c>
      <c r="E9814">
        <v>972508</v>
      </c>
      <c r="F9814">
        <v>873692</v>
      </c>
      <c r="G9814">
        <v>878213</v>
      </c>
    </row>
    <row r="9815" spans="1:7" x14ac:dyDescent="0.2">
      <c r="A9815" s="2">
        <v>9813</v>
      </c>
      <c r="B9815" s="2">
        <f t="shared" si="153"/>
        <v>900.85340000000008</v>
      </c>
      <c r="C9815">
        <v>925114</v>
      </c>
      <c r="D9815">
        <v>854302</v>
      </c>
      <c r="E9815">
        <v>972762</v>
      </c>
      <c r="F9815">
        <v>873798</v>
      </c>
      <c r="G9815">
        <v>878291</v>
      </c>
    </row>
    <row r="9816" spans="1:7" x14ac:dyDescent="0.2">
      <c r="A9816" s="2">
        <v>9814</v>
      </c>
      <c r="B9816" s="2">
        <f t="shared" si="153"/>
        <v>900.88760000000002</v>
      </c>
      <c r="C9816">
        <v>925301</v>
      </c>
      <c r="D9816">
        <v>854344</v>
      </c>
      <c r="E9816">
        <v>972770</v>
      </c>
      <c r="F9816">
        <v>873783</v>
      </c>
      <c r="G9816">
        <v>878240</v>
      </c>
    </row>
    <row r="9817" spans="1:7" x14ac:dyDescent="0.2">
      <c r="A9817" s="2">
        <v>9815</v>
      </c>
      <c r="B9817" s="2">
        <f t="shared" si="153"/>
        <v>900.82740000000001</v>
      </c>
      <c r="C9817">
        <v>925209</v>
      </c>
      <c r="D9817">
        <v>854268</v>
      </c>
      <c r="E9817">
        <v>972683</v>
      </c>
      <c r="F9817">
        <v>873705</v>
      </c>
      <c r="G9817">
        <v>878272</v>
      </c>
    </row>
    <row r="9818" spans="1:7" x14ac:dyDescent="0.2">
      <c r="A9818" s="2">
        <v>9816</v>
      </c>
      <c r="B9818" s="2">
        <f t="shared" si="153"/>
        <v>900.76580000000001</v>
      </c>
      <c r="C9818">
        <v>925166</v>
      </c>
      <c r="D9818">
        <v>854218</v>
      </c>
      <c r="E9818">
        <v>972611</v>
      </c>
      <c r="F9818">
        <v>873624</v>
      </c>
      <c r="G9818">
        <v>878210</v>
      </c>
    </row>
    <row r="9819" spans="1:7" x14ac:dyDescent="0.2">
      <c r="A9819" s="2">
        <v>9817</v>
      </c>
      <c r="B9819" s="2">
        <f t="shared" si="153"/>
        <v>900.82680000000005</v>
      </c>
      <c r="C9819">
        <v>925198</v>
      </c>
      <c r="D9819">
        <v>854171</v>
      </c>
      <c r="E9819">
        <v>972648</v>
      </c>
      <c r="F9819">
        <v>873979</v>
      </c>
      <c r="G9819">
        <v>878138</v>
      </c>
    </row>
    <row r="9820" spans="1:7" x14ac:dyDescent="0.2">
      <c r="A9820" s="2">
        <v>9818</v>
      </c>
      <c r="B9820" s="2">
        <f t="shared" si="153"/>
        <v>900.85739999999998</v>
      </c>
      <c r="C9820">
        <v>925171</v>
      </c>
      <c r="D9820">
        <v>854173</v>
      </c>
      <c r="E9820">
        <v>972610</v>
      </c>
      <c r="F9820">
        <v>874089</v>
      </c>
      <c r="G9820">
        <v>878244</v>
      </c>
    </row>
    <row r="9821" spans="1:7" x14ac:dyDescent="0.2">
      <c r="A9821" s="2">
        <v>9819</v>
      </c>
      <c r="B9821" s="2">
        <f t="shared" si="153"/>
        <v>901.0462</v>
      </c>
      <c r="C9821">
        <v>925133</v>
      </c>
      <c r="D9821">
        <v>854338</v>
      </c>
      <c r="E9821">
        <v>972954</v>
      </c>
      <c r="F9821">
        <v>873992</v>
      </c>
      <c r="G9821">
        <v>878814</v>
      </c>
    </row>
    <row r="9822" spans="1:7" x14ac:dyDescent="0.2">
      <c r="A9822" s="2">
        <v>9820</v>
      </c>
      <c r="B9822" s="2">
        <f t="shared" si="153"/>
        <v>901.07119999999998</v>
      </c>
      <c r="C9822">
        <v>925039</v>
      </c>
      <c r="D9822">
        <v>854661</v>
      </c>
      <c r="E9822">
        <v>972917</v>
      </c>
      <c r="F9822">
        <v>873910</v>
      </c>
      <c r="G9822">
        <v>878829</v>
      </c>
    </row>
    <row r="9823" spans="1:7" x14ac:dyDescent="0.2">
      <c r="A9823" s="2">
        <v>9821</v>
      </c>
      <c r="B9823" s="2">
        <f t="shared" si="153"/>
        <v>901.06319999999994</v>
      </c>
      <c r="C9823">
        <v>925016</v>
      </c>
      <c r="D9823">
        <v>854739</v>
      </c>
      <c r="E9823">
        <v>972921</v>
      </c>
      <c r="F9823">
        <v>873897</v>
      </c>
      <c r="G9823">
        <v>878743</v>
      </c>
    </row>
    <row r="9824" spans="1:7" x14ac:dyDescent="0.2">
      <c r="A9824" s="2">
        <v>9822</v>
      </c>
      <c r="B9824" s="2">
        <f t="shared" si="153"/>
        <v>901.01159999999993</v>
      </c>
      <c r="C9824">
        <v>924933</v>
      </c>
      <c r="D9824">
        <v>854735</v>
      </c>
      <c r="E9824">
        <v>972856</v>
      </c>
      <c r="F9824">
        <v>873820</v>
      </c>
      <c r="G9824">
        <v>878714</v>
      </c>
    </row>
    <row r="9825" spans="1:7" x14ac:dyDescent="0.2">
      <c r="A9825" s="2">
        <v>9823</v>
      </c>
      <c r="B9825" s="2">
        <f t="shared" si="153"/>
        <v>901.23219999999992</v>
      </c>
      <c r="C9825">
        <v>925158</v>
      </c>
      <c r="D9825">
        <v>854757</v>
      </c>
      <c r="E9825">
        <v>973231</v>
      </c>
      <c r="F9825">
        <v>874095</v>
      </c>
      <c r="G9825">
        <v>878920</v>
      </c>
    </row>
    <row r="9826" spans="1:7" x14ac:dyDescent="0.2">
      <c r="A9826" s="2">
        <v>9824</v>
      </c>
      <c r="B9826" s="2">
        <f t="shared" si="153"/>
        <v>901.34819999999991</v>
      </c>
      <c r="C9826">
        <v>925416</v>
      </c>
      <c r="D9826">
        <v>854728</v>
      </c>
      <c r="E9826">
        <v>973451</v>
      </c>
      <c r="F9826">
        <v>874178</v>
      </c>
      <c r="G9826">
        <v>878968</v>
      </c>
    </row>
    <row r="9827" spans="1:7" x14ac:dyDescent="0.2">
      <c r="A9827" s="2">
        <v>9825</v>
      </c>
      <c r="B9827" s="2">
        <f t="shared" si="153"/>
        <v>901.41680000000008</v>
      </c>
      <c r="C9827">
        <v>925369</v>
      </c>
      <c r="D9827">
        <v>854666</v>
      </c>
      <c r="E9827">
        <v>973824</v>
      </c>
      <c r="F9827">
        <v>874124</v>
      </c>
      <c r="G9827">
        <v>879101</v>
      </c>
    </row>
    <row r="9828" spans="1:7" x14ac:dyDescent="0.2">
      <c r="A9828" s="2">
        <v>9826</v>
      </c>
      <c r="B9828" s="2">
        <f t="shared" si="153"/>
        <v>901.46280000000002</v>
      </c>
      <c r="C9828">
        <v>925368</v>
      </c>
      <c r="D9828">
        <v>854806</v>
      </c>
      <c r="E9828">
        <v>973807</v>
      </c>
      <c r="F9828">
        <v>874254</v>
      </c>
      <c r="G9828">
        <v>879079</v>
      </c>
    </row>
    <row r="9829" spans="1:7" x14ac:dyDescent="0.2">
      <c r="A9829" s="2">
        <v>9827</v>
      </c>
      <c r="B9829" s="2">
        <f t="shared" si="153"/>
        <v>901.53959999999995</v>
      </c>
      <c r="C9829">
        <v>925401</v>
      </c>
      <c r="D9829">
        <v>854957</v>
      </c>
      <c r="E9829">
        <v>973720</v>
      </c>
      <c r="F9829">
        <v>874222</v>
      </c>
      <c r="G9829">
        <v>879398</v>
      </c>
    </row>
    <row r="9830" spans="1:7" x14ac:dyDescent="0.2">
      <c r="A9830" s="2">
        <v>9828</v>
      </c>
      <c r="B9830" s="2">
        <f t="shared" si="153"/>
        <v>901.7894</v>
      </c>
      <c r="C9830">
        <v>925676</v>
      </c>
      <c r="D9830">
        <v>854969</v>
      </c>
      <c r="E9830">
        <v>973979</v>
      </c>
      <c r="F9830">
        <v>874559</v>
      </c>
      <c r="G9830">
        <v>879764</v>
      </c>
    </row>
    <row r="9831" spans="1:7" x14ac:dyDescent="0.2">
      <c r="A9831" s="2">
        <v>9829</v>
      </c>
      <c r="B9831" s="2">
        <f t="shared" si="153"/>
        <v>901.78780000000006</v>
      </c>
      <c r="C9831">
        <v>925579</v>
      </c>
      <c r="D9831">
        <v>854970</v>
      </c>
      <c r="E9831">
        <v>973880</v>
      </c>
      <c r="F9831">
        <v>874734</v>
      </c>
      <c r="G9831">
        <v>879776</v>
      </c>
    </row>
    <row r="9832" spans="1:7" x14ac:dyDescent="0.2">
      <c r="A9832" s="2">
        <v>9830</v>
      </c>
      <c r="B9832" s="2">
        <f t="shared" si="153"/>
        <v>901.72940000000006</v>
      </c>
      <c r="C9832">
        <v>925579</v>
      </c>
      <c r="D9832">
        <v>854898</v>
      </c>
      <c r="E9832">
        <v>973788</v>
      </c>
      <c r="F9832">
        <v>874672</v>
      </c>
      <c r="G9832">
        <v>879710</v>
      </c>
    </row>
    <row r="9833" spans="1:7" x14ac:dyDescent="0.2">
      <c r="A9833" s="2">
        <v>9831</v>
      </c>
      <c r="B9833" s="2">
        <f t="shared" si="153"/>
        <v>901.85080000000005</v>
      </c>
      <c r="C9833">
        <v>925943</v>
      </c>
      <c r="D9833">
        <v>854825</v>
      </c>
      <c r="E9833">
        <v>974061</v>
      </c>
      <c r="F9833">
        <v>874695</v>
      </c>
      <c r="G9833">
        <v>879730</v>
      </c>
    </row>
    <row r="9834" spans="1:7" x14ac:dyDescent="0.2">
      <c r="A9834" s="2">
        <v>9832</v>
      </c>
      <c r="B9834" s="2">
        <f t="shared" si="153"/>
        <v>901.96600000000001</v>
      </c>
      <c r="C9834">
        <v>925908</v>
      </c>
      <c r="D9834">
        <v>855088</v>
      </c>
      <c r="E9834">
        <v>974249</v>
      </c>
      <c r="F9834">
        <v>874827</v>
      </c>
      <c r="G9834">
        <v>879758</v>
      </c>
    </row>
    <row r="9835" spans="1:7" x14ac:dyDescent="0.2">
      <c r="A9835" s="2">
        <v>9833</v>
      </c>
      <c r="B9835" s="2">
        <f t="shared" si="153"/>
        <v>902.04100000000005</v>
      </c>
      <c r="C9835">
        <v>925809</v>
      </c>
      <c r="D9835">
        <v>855271</v>
      </c>
      <c r="E9835">
        <v>974254</v>
      </c>
      <c r="F9835">
        <v>874756</v>
      </c>
      <c r="G9835">
        <v>880115</v>
      </c>
    </row>
    <row r="9836" spans="1:7" x14ac:dyDescent="0.2">
      <c r="A9836" s="2">
        <v>9834</v>
      </c>
      <c r="B9836" s="2">
        <f t="shared" si="153"/>
        <v>902.18100000000004</v>
      </c>
      <c r="C9836">
        <v>926664</v>
      </c>
      <c r="D9836">
        <v>855267</v>
      </c>
      <c r="E9836">
        <v>974178</v>
      </c>
      <c r="F9836">
        <v>874700</v>
      </c>
      <c r="G9836">
        <v>880096</v>
      </c>
    </row>
    <row r="9837" spans="1:7" x14ac:dyDescent="0.2">
      <c r="A9837" s="2">
        <v>9835</v>
      </c>
      <c r="B9837" s="2">
        <f t="shared" si="153"/>
        <v>902.1816</v>
      </c>
      <c r="C9837">
        <v>926644</v>
      </c>
      <c r="D9837">
        <v>855412</v>
      </c>
      <c r="E9837">
        <v>974089</v>
      </c>
      <c r="F9837">
        <v>874686</v>
      </c>
      <c r="G9837">
        <v>880077</v>
      </c>
    </row>
    <row r="9838" spans="1:7" x14ac:dyDescent="0.2">
      <c r="A9838" s="2">
        <v>9836</v>
      </c>
      <c r="B9838" s="2">
        <f t="shared" si="153"/>
        <v>902.13139999999999</v>
      </c>
      <c r="C9838">
        <v>926558</v>
      </c>
      <c r="D9838">
        <v>855339</v>
      </c>
      <c r="E9838">
        <v>974052</v>
      </c>
      <c r="F9838">
        <v>874600</v>
      </c>
      <c r="G9838">
        <v>880108</v>
      </c>
    </row>
    <row r="9839" spans="1:7" x14ac:dyDescent="0.2">
      <c r="A9839" s="2">
        <v>9837</v>
      </c>
      <c r="B9839" s="2">
        <f t="shared" si="153"/>
        <v>902.23820000000001</v>
      </c>
      <c r="C9839">
        <v>926514</v>
      </c>
      <c r="D9839">
        <v>855375</v>
      </c>
      <c r="E9839">
        <v>974115</v>
      </c>
      <c r="F9839">
        <v>874681</v>
      </c>
      <c r="G9839">
        <v>880506</v>
      </c>
    </row>
    <row r="9840" spans="1:7" x14ac:dyDescent="0.2">
      <c r="A9840" s="2">
        <v>9838</v>
      </c>
      <c r="B9840" s="2">
        <f t="shared" si="153"/>
        <v>902.31100000000004</v>
      </c>
      <c r="C9840">
        <v>926751</v>
      </c>
      <c r="D9840">
        <v>855294</v>
      </c>
      <c r="E9840">
        <v>974218</v>
      </c>
      <c r="F9840">
        <v>874680</v>
      </c>
      <c r="G9840">
        <v>880612</v>
      </c>
    </row>
    <row r="9841" spans="1:7" x14ac:dyDescent="0.2">
      <c r="A9841" s="2">
        <v>9839</v>
      </c>
      <c r="B9841" s="2">
        <f t="shared" si="153"/>
        <v>902.2912</v>
      </c>
      <c r="C9841">
        <v>926741</v>
      </c>
      <c r="D9841">
        <v>855231</v>
      </c>
      <c r="E9841">
        <v>974285</v>
      </c>
      <c r="F9841">
        <v>874595</v>
      </c>
      <c r="G9841">
        <v>880604</v>
      </c>
    </row>
    <row r="9842" spans="1:7" x14ac:dyDescent="0.2">
      <c r="A9842" s="2">
        <v>9840</v>
      </c>
      <c r="B9842" s="2">
        <f t="shared" si="153"/>
        <v>902.23259999999993</v>
      </c>
      <c r="C9842">
        <v>926698</v>
      </c>
      <c r="D9842">
        <v>855179</v>
      </c>
      <c r="E9842">
        <v>974200</v>
      </c>
      <c r="F9842">
        <v>874542</v>
      </c>
      <c r="G9842">
        <v>880544</v>
      </c>
    </row>
    <row r="9843" spans="1:7" x14ac:dyDescent="0.2">
      <c r="A9843" s="2">
        <v>9841</v>
      </c>
      <c r="B9843" s="2">
        <f t="shared" si="153"/>
        <v>902.28519999999992</v>
      </c>
      <c r="C9843">
        <v>926622</v>
      </c>
      <c r="D9843">
        <v>855133</v>
      </c>
      <c r="E9843">
        <v>974597</v>
      </c>
      <c r="F9843">
        <v>874588</v>
      </c>
      <c r="G9843">
        <v>880486</v>
      </c>
    </row>
    <row r="9844" spans="1:7" x14ac:dyDescent="0.2">
      <c r="A9844" s="2">
        <v>9842</v>
      </c>
      <c r="B9844" s="2">
        <f t="shared" si="153"/>
        <v>902.28140000000008</v>
      </c>
      <c r="C9844">
        <v>926663</v>
      </c>
      <c r="D9844">
        <v>855128</v>
      </c>
      <c r="E9844">
        <v>974556</v>
      </c>
      <c r="F9844">
        <v>874613</v>
      </c>
      <c r="G9844">
        <v>880447</v>
      </c>
    </row>
    <row r="9845" spans="1:7" x14ac:dyDescent="0.2">
      <c r="A9845" s="2">
        <v>9843</v>
      </c>
      <c r="B9845" s="2">
        <f t="shared" si="153"/>
        <v>902.24059999999997</v>
      </c>
      <c r="C9845">
        <v>926580</v>
      </c>
      <c r="D9845">
        <v>855096</v>
      </c>
      <c r="E9845">
        <v>974530</v>
      </c>
      <c r="F9845">
        <v>874648</v>
      </c>
      <c r="G9845">
        <v>880349</v>
      </c>
    </row>
    <row r="9846" spans="1:7" x14ac:dyDescent="0.2">
      <c r="A9846" s="2">
        <v>9844</v>
      </c>
      <c r="B9846" s="2">
        <f t="shared" si="153"/>
        <v>902.3438000000001</v>
      </c>
      <c r="C9846">
        <v>926612</v>
      </c>
      <c r="D9846">
        <v>855224</v>
      </c>
      <c r="E9846">
        <v>974433</v>
      </c>
      <c r="F9846">
        <v>874810</v>
      </c>
      <c r="G9846">
        <v>880640</v>
      </c>
    </row>
    <row r="9847" spans="1:7" x14ac:dyDescent="0.2">
      <c r="A9847" s="2">
        <v>9845</v>
      </c>
      <c r="B9847" s="2">
        <f t="shared" si="153"/>
        <v>902.39200000000005</v>
      </c>
      <c r="C9847">
        <v>926521</v>
      </c>
      <c r="D9847">
        <v>855320</v>
      </c>
      <c r="E9847">
        <v>974522</v>
      </c>
      <c r="F9847">
        <v>874809</v>
      </c>
      <c r="G9847">
        <v>880788</v>
      </c>
    </row>
    <row r="9848" spans="1:7" x14ac:dyDescent="0.2">
      <c r="A9848" s="2">
        <v>9846</v>
      </c>
      <c r="B9848" s="2">
        <f t="shared" si="153"/>
        <v>902.4298</v>
      </c>
      <c r="C9848">
        <v>926570</v>
      </c>
      <c r="D9848">
        <v>855373</v>
      </c>
      <c r="E9848">
        <v>974535</v>
      </c>
      <c r="F9848">
        <v>874786</v>
      </c>
      <c r="G9848">
        <v>880885</v>
      </c>
    </row>
    <row r="9849" spans="1:7" x14ac:dyDescent="0.2">
      <c r="A9849" s="2">
        <v>9847</v>
      </c>
      <c r="B9849" s="2">
        <f t="shared" si="153"/>
        <v>902.58940000000007</v>
      </c>
      <c r="C9849">
        <v>927367</v>
      </c>
      <c r="D9849">
        <v>855284</v>
      </c>
      <c r="E9849">
        <v>974577</v>
      </c>
      <c r="F9849">
        <v>874776</v>
      </c>
      <c r="G9849">
        <v>880943</v>
      </c>
    </row>
    <row r="9850" spans="1:7" x14ac:dyDescent="0.2">
      <c r="A9850" s="2">
        <v>9848</v>
      </c>
      <c r="B9850" s="2">
        <f t="shared" si="153"/>
        <v>902.56580000000008</v>
      </c>
      <c r="C9850">
        <v>927367</v>
      </c>
      <c r="D9850">
        <v>855248</v>
      </c>
      <c r="E9850">
        <v>974514</v>
      </c>
      <c r="F9850">
        <v>874782</v>
      </c>
      <c r="G9850">
        <v>880918</v>
      </c>
    </row>
    <row r="9851" spans="1:7" x14ac:dyDescent="0.2">
      <c r="A9851" s="2">
        <v>9849</v>
      </c>
      <c r="B9851" s="2">
        <f t="shared" si="153"/>
        <v>902.61340000000007</v>
      </c>
      <c r="C9851">
        <v>927537</v>
      </c>
      <c r="D9851">
        <v>855179</v>
      </c>
      <c r="E9851">
        <v>974658</v>
      </c>
      <c r="F9851">
        <v>874865</v>
      </c>
      <c r="G9851">
        <v>880828</v>
      </c>
    </row>
    <row r="9852" spans="1:7" x14ac:dyDescent="0.2">
      <c r="A9852" s="2">
        <v>9850</v>
      </c>
      <c r="B9852" s="2">
        <f t="shared" si="153"/>
        <v>902.63059999999996</v>
      </c>
      <c r="C9852">
        <v>927666</v>
      </c>
      <c r="D9852">
        <v>855188</v>
      </c>
      <c r="E9852">
        <v>974628</v>
      </c>
      <c r="F9852">
        <v>874910</v>
      </c>
      <c r="G9852">
        <v>880761</v>
      </c>
    </row>
    <row r="9853" spans="1:7" x14ac:dyDescent="0.2">
      <c r="A9853" s="2">
        <v>9851</v>
      </c>
      <c r="B9853" s="2">
        <f t="shared" si="153"/>
        <v>902.68</v>
      </c>
      <c r="C9853">
        <v>927587</v>
      </c>
      <c r="D9853">
        <v>855343</v>
      </c>
      <c r="E9853">
        <v>974884</v>
      </c>
      <c r="F9853">
        <v>874892</v>
      </c>
      <c r="G9853">
        <v>880694</v>
      </c>
    </row>
    <row r="9854" spans="1:7" x14ac:dyDescent="0.2">
      <c r="A9854" s="2">
        <v>9852</v>
      </c>
      <c r="B9854" s="2">
        <f t="shared" si="153"/>
        <v>902.69899999999996</v>
      </c>
      <c r="C9854">
        <v>927577</v>
      </c>
      <c r="D9854">
        <v>855304</v>
      </c>
      <c r="E9854">
        <v>975071</v>
      </c>
      <c r="F9854">
        <v>874851</v>
      </c>
      <c r="G9854">
        <v>880692</v>
      </c>
    </row>
    <row r="9855" spans="1:7" x14ac:dyDescent="0.2">
      <c r="A9855" s="2">
        <v>9853</v>
      </c>
      <c r="B9855" s="2">
        <f t="shared" si="153"/>
        <v>902.68799999999999</v>
      </c>
      <c r="C9855">
        <v>927558</v>
      </c>
      <c r="D9855">
        <v>855211</v>
      </c>
      <c r="E9855">
        <v>974988</v>
      </c>
      <c r="F9855">
        <v>875064</v>
      </c>
      <c r="G9855">
        <v>880619</v>
      </c>
    </row>
    <row r="9856" spans="1:7" x14ac:dyDescent="0.2">
      <c r="A9856" s="2">
        <v>9854</v>
      </c>
      <c r="B9856" s="2">
        <f t="shared" si="153"/>
        <v>902.78399999999999</v>
      </c>
      <c r="C9856">
        <v>927868</v>
      </c>
      <c r="D9856">
        <v>855181</v>
      </c>
      <c r="E9856">
        <v>975059</v>
      </c>
      <c r="F9856">
        <v>875052</v>
      </c>
      <c r="G9856">
        <v>880760</v>
      </c>
    </row>
    <row r="9857" spans="1:7" x14ac:dyDescent="0.2">
      <c r="A9857" s="2">
        <v>9855</v>
      </c>
      <c r="B9857" s="2">
        <f t="shared" si="153"/>
        <v>902.84299999999996</v>
      </c>
      <c r="C9857">
        <v>927910</v>
      </c>
      <c r="D9857">
        <v>855152</v>
      </c>
      <c r="E9857">
        <v>975113</v>
      </c>
      <c r="F9857">
        <v>875356</v>
      </c>
      <c r="G9857">
        <v>880684</v>
      </c>
    </row>
    <row r="9858" spans="1:7" x14ac:dyDescent="0.2">
      <c r="A9858" s="2">
        <v>9856</v>
      </c>
      <c r="B9858" s="2">
        <f t="shared" ref="B9858:B9921" si="154">AVERAGE(C9858:V9858)/1000</f>
        <v>902.803</v>
      </c>
      <c r="C9858">
        <v>927843</v>
      </c>
      <c r="D9858">
        <v>855125</v>
      </c>
      <c r="E9858">
        <v>975038</v>
      </c>
      <c r="F9858">
        <v>875327</v>
      </c>
      <c r="G9858">
        <v>880682</v>
      </c>
    </row>
    <row r="9859" spans="1:7" x14ac:dyDescent="0.2">
      <c r="A9859" s="2">
        <v>9857</v>
      </c>
      <c r="B9859" s="2">
        <f t="shared" si="154"/>
        <v>902.77419999999995</v>
      </c>
      <c r="C9859">
        <v>927915</v>
      </c>
      <c r="D9859">
        <v>855074</v>
      </c>
      <c r="E9859">
        <v>974958</v>
      </c>
      <c r="F9859">
        <v>875334</v>
      </c>
      <c r="G9859">
        <v>880590</v>
      </c>
    </row>
    <row r="9860" spans="1:7" x14ac:dyDescent="0.2">
      <c r="A9860" s="2">
        <v>9858</v>
      </c>
      <c r="B9860" s="2">
        <f t="shared" si="154"/>
        <v>902.74459999999999</v>
      </c>
      <c r="C9860">
        <v>927844</v>
      </c>
      <c r="D9860">
        <v>855146</v>
      </c>
      <c r="E9860">
        <v>974943</v>
      </c>
      <c r="F9860">
        <v>875240</v>
      </c>
      <c r="G9860">
        <v>880550</v>
      </c>
    </row>
    <row r="9861" spans="1:7" x14ac:dyDescent="0.2">
      <c r="A9861" s="2">
        <v>9859</v>
      </c>
      <c r="B9861" s="2">
        <f t="shared" si="154"/>
        <v>902.697</v>
      </c>
      <c r="C9861">
        <v>927776</v>
      </c>
      <c r="D9861">
        <v>855148</v>
      </c>
      <c r="E9861">
        <v>974893</v>
      </c>
      <c r="F9861">
        <v>875203</v>
      </c>
      <c r="G9861">
        <v>880465</v>
      </c>
    </row>
    <row r="9862" spans="1:7" x14ac:dyDescent="0.2">
      <c r="A9862" s="2">
        <v>9860</v>
      </c>
      <c r="B9862" s="2">
        <f t="shared" si="154"/>
        <v>902.68100000000004</v>
      </c>
      <c r="C9862">
        <v>927798</v>
      </c>
      <c r="D9862">
        <v>855225</v>
      </c>
      <c r="E9862">
        <v>974858</v>
      </c>
      <c r="F9862">
        <v>875126</v>
      </c>
      <c r="G9862">
        <v>880398</v>
      </c>
    </row>
    <row r="9863" spans="1:7" x14ac:dyDescent="0.2">
      <c r="A9863" s="2">
        <v>9861</v>
      </c>
      <c r="B9863" s="2">
        <f t="shared" si="154"/>
        <v>902.7296</v>
      </c>
      <c r="C9863">
        <v>927986</v>
      </c>
      <c r="D9863">
        <v>855211</v>
      </c>
      <c r="E9863">
        <v>974909</v>
      </c>
      <c r="F9863">
        <v>875080</v>
      </c>
      <c r="G9863">
        <v>880462</v>
      </c>
    </row>
    <row r="9864" spans="1:7" x14ac:dyDescent="0.2">
      <c r="A9864" s="2">
        <v>9862</v>
      </c>
      <c r="B9864" s="2">
        <f t="shared" si="154"/>
        <v>902.79519999999991</v>
      </c>
      <c r="C9864">
        <v>927919</v>
      </c>
      <c r="D9864">
        <v>855444</v>
      </c>
      <c r="E9864">
        <v>974896</v>
      </c>
      <c r="F9864">
        <v>875065</v>
      </c>
      <c r="G9864">
        <v>880652</v>
      </c>
    </row>
    <row r="9865" spans="1:7" x14ac:dyDescent="0.2">
      <c r="A9865" s="2">
        <v>9863</v>
      </c>
      <c r="B9865" s="2">
        <f t="shared" si="154"/>
        <v>902.82359999999994</v>
      </c>
      <c r="C9865">
        <v>927898</v>
      </c>
      <c r="D9865">
        <v>855483</v>
      </c>
      <c r="E9865">
        <v>975135</v>
      </c>
      <c r="F9865">
        <v>875043</v>
      </c>
      <c r="G9865">
        <v>880559</v>
      </c>
    </row>
    <row r="9866" spans="1:7" x14ac:dyDescent="0.2">
      <c r="A9866" s="2">
        <v>9864</v>
      </c>
      <c r="B9866" s="2">
        <f t="shared" si="154"/>
        <v>902.76780000000008</v>
      </c>
      <c r="C9866">
        <v>927849</v>
      </c>
      <c r="D9866">
        <v>855436</v>
      </c>
      <c r="E9866">
        <v>975090</v>
      </c>
      <c r="F9866">
        <v>874956</v>
      </c>
      <c r="G9866">
        <v>880508</v>
      </c>
    </row>
    <row r="9867" spans="1:7" x14ac:dyDescent="0.2">
      <c r="A9867" s="2">
        <v>9865</v>
      </c>
      <c r="B9867" s="2">
        <f t="shared" si="154"/>
        <v>902.74300000000005</v>
      </c>
      <c r="C9867">
        <v>927778</v>
      </c>
      <c r="D9867">
        <v>855356</v>
      </c>
      <c r="E9867">
        <v>975215</v>
      </c>
      <c r="F9867">
        <v>874905</v>
      </c>
      <c r="G9867">
        <v>880461</v>
      </c>
    </row>
    <row r="9868" spans="1:7" x14ac:dyDescent="0.2">
      <c r="A9868" s="2">
        <v>9866</v>
      </c>
      <c r="B9868" s="2">
        <f t="shared" si="154"/>
        <v>902.81180000000006</v>
      </c>
      <c r="C9868">
        <v>927806</v>
      </c>
      <c r="D9868">
        <v>855266</v>
      </c>
      <c r="E9868">
        <v>975198</v>
      </c>
      <c r="F9868">
        <v>875347</v>
      </c>
      <c r="G9868">
        <v>880442</v>
      </c>
    </row>
    <row r="9869" spans="1:7" x14ac:dyDescent="0.2">
      <c r="A9869" s="2">
        <v>9867</v>
      </c>
      <c r="B9869" s="2">
        <f t="shared" si="154"/>
        <v>902.85599999999999</v>
      </c>
      <c r="C9869">
        <v>927837</v>
      </c>
      <c r="D9869">
        <v>855301</v>
      </c>
      <c r="E9869">
        <v>975188</v>
      </c>
      <c r="F9869">
        <v>875499</v>
      </c>
      <c r="G9869">
        <v>880455</v>
      </c>
    </row>
    <row r="9870" spans="1:7" x14ac:dyDescent="0.2">
      <c r="A9870" s="2">
        <v>9868</v>
      </c>
      <c r="B9870" s="2">
        <f t="shared" si="154"/>
        <v>902.86400000000003</v>
      </c>
      <c r="C9870">
        <v>927925</v>
      </c>
      <c r="D9870">
        <v>855340</v>
      </c>
      <c r="E9870">
        <v>975166</v>
      </c>
      <c r="F9870">
        <v>875435</v>
      </c>
      <c r="G9870">
        <v>880454</v>
      </c>
    </row>
    <row r="9871" spans="1:7" x14ac:dyDescent="0.2">
      <c r="A9871" s="2">
        <v>9869</v>
      </c>
      <c r="B9871" s="2">
        <f t="shared" si="154"/>
        <v>902.88400000000001</v>
      </c>
      <c r="C9871">
        <v>927949</v>
      </c>
      <c r="D9871">
        <v>855364</v>
      </c>
      <c r="E9871">
        <v>975168</v>
      </c>
      <c r="F9871">
        <v>875529</v>
      </c>
      <c r="G9871">
        <v>880410</v>
      </c>
    </row>
    <row r="9872" spans="1:7" x14ac:dyDescent="0.2">
      <c r="A9872" s="2">
        <v>9870</v>
      </c>
      <c r="B9872" s="2">
        <f t="shared" si="154"/>
        <v>902.93719999999996</v>
      </c>
      <c r="C9872">
        <v>928025</v>
      </c>
      <c r="D9872">
        <v>855377</v>
      </c>
      <c r="E9872">
        <v>975329</v>
      </c>
      <c r="F9872">
        <v>875441</v>
      </c>
      <c r="G9872">
        <v>880514</v>
      </c>
    </row>
    <row r="9873" spans="1:7" x14ac:dyDescent="0.2">
      <c r="A9873" s="2">
        <v>9871</v>
      </c>
      <c r="B9873" s="2">
        <f t="shared" si="154"/>
        <v>902.91459999999995</v>
      </c>
      <c r="C9873">
        <v>928084</v>
      </c>
      <c r="D9873">
        <v>855351</v>
      </c>
      <c r="E9873">
        <v>975288</v>
      </c>
      <c r="F9873">
        <v>875358</v>
      </c>
      <c r="G9873">
        <v>880492</v>
      </c>
    </row>
    <row r="9874" spans="1:7" x14ac:dyDescent="0.2">
      <c r="A9874" s="2">
        <v>9872</v>
      </c>
      <c r="B9874" s="2">
        <f t="shared" si="154"/>
        <v>902.96859999999992</v>
      </c>
      <c r="C9874">
        <v>928008</v>
      </c>
      <c r="D9874">
        <v>855264</v>
      </c>
      <c r="E9874">
        <v>975297</v>
      </c>
      <c r="F9874">
        <v>875706</v>
      </c>
      <c r="G9874">
        <v>880568</v>
      </c>
    </row>
    <row r="9875" spans="1:7" x14ac:dyDescent="0.2">
      <c r="A9875" s="2">
        <v>9873</v>
      </c>
      <c r="B9875" s="2">
        <f t="shared" si="154"/>
        <v>902.96460000000002</v>
      </c>
      <c r="C9875">
        <v>927956</v>
      </c>
      <c r="D9875">
        <v>855190</v>
      </c>
      <c r="E9875">
        <v>975304</v>
      </c>
      <c r="F9875">
        <v>875665</v>
      </c>
      <c r="G9875">
        <v>880708</v>
      </c>
    </row>
    <row r="9876" spans="1:7" x14ac:dyDescent="0.2">
      <c r="A9876" s="2">
        <v>9874</v>
      </c>
      <c r="B9876" s="2">
        <f t="shared" si="154"/>
        <v>902.96659999999997</v>
      </c>
      <c r="C9876">
        <v>927892</v>
      </c>
      <c r="D9876">
        <v>855248</v>
      </c>
      <c r="E9876">
        <v>975229</v>
      </c>
      <c r="F9876">
        <v>875728</v>
      </c>
      <c r="G9876">
        <v>880736</v>
      </c>
    </row>
    <row r="9877" spans="1:7" x14ac:dyDescent="0.2">
      <c r="A9877" s="2">
        <v>9875</v>
      </c>
      <c r="B9877" s="2">
        <f t="shared" si="154"/>
        <v>903.02700000000004</v>
      </c>
      <c r="C9877">
        <v>927924</v>
      </c>
      <c r="D9877">
        <v>855358</v>
      </c>
      <c r="E9877">
        <v>975539</v>
      </c>
      <c r="F9877">
        <v>875656</v>
      </c>
      <c r="G9877">
        <v>880658</v>
      </c>
    </row>
    <row r="9878" spans="1:7" x14ac:dyDescent="0.2">
      <c r="A9878" s="2">
        <v>9876</v>
      </c>
      <c r="B9878" s="2">
        <f t="shared" si="154"/>
        <v>903.13159999999993</v>
      </c>
      <c r="C9878">
        <v>928009</v>
      </c>
      <c r="D9878">
        <v>855328</v>
      </c>
      <c r="E9878">
        <v>975661</v>
      </c>
      <c r="F9878">
        <v>876088</v>
      </c>
      <c r="G9878">
        <v>880572</v>
      </c>
    </row>
    <row r="9879" spans="1:7" x14ac:dyDescent="0.2">
      <c r="A9879" s="2">
        <v>9877</v>
      </c>
      <c r="B9879" s="2">
        <f t="shared" si="154"/>
        <v>903.12139999999999</v>
      </c>
      <c r="C9879">
        <v>927942</v>
      </c>
      <c r="D9879">
        <v>855394</v>
      </c>
      <c r="E9879">
        <v>975568</v>
      </c>
      <c r="F9879">
        <v>876078</v>
      </c>
      <c r="G9879">
        <v>880625</v>
      </c>
    </row>
    <row r="9880" spans="1:7" x14ac:dyDescent="0.2">
      <c r="A9880" s="2">
        <v>9878</v>
      </c>
      <c r="B9880" s="2">
        <f t="shared" si="154"/>
        <v>903.18399999999997</v>
      </c>
      <c r="C9880">
        <v>928077</v>
      </c>
      <c r="D9880">
        <v>855306</v>
      </c>
      <c r="E9880">
        <v>975577</v>
      </c>
      <c r="F9880">
        <v>876329</v>
      </c>
      <c r="G9880">
        <v>880631</v>
      </c>
    </row>
    <row r="9881" spans="1:7" x14ac:dyDescent="0.2">
      <c r="A9881" s="2">
        <v>9879</v>
      </c>
      <c r="B9881" s="2">
        <f t="shared" si="154"/>
        <v>903.19819999999993</v>
      </c>
      <c r="C9881">
        <v>928123</v>
      </c>
      <c r="D9881">
        <v>855314</v>
      </c>
      <c r="E9881">
        <v>975503</v>
      </c>
      <c r="F9881">
        <v>876331</v>
      </c>
      <c r="G9881">
        <v>880720</v>
      </c>
    </row>
    <row r="9882" spans="1:7" x14ac:dyDescent="0.2">
      <c r="A9882" s="2">
        <v>9880</v>
      </c>
      <c r="B9882" s="2">
        <f t="shared" si="154"/>
        <v>903.23680000000002</v>
      </c>
      <c r="C9882">
        <v>928084</v>
      </c>
      <c r="D9882">
        <v>855583</v>
      </c>
      <c r="E9882">
        <v>975514</v>
      </c>
      <c r="F9882">
        <v>876360</v>
      </c>
      <c r="G9882">
        <v>880643</v>
      </c>
    </row>
    <row r="9883" spans="1:7" x14ac:dyDescent="0.2">
      <c r="A9883" s="2">
        <v>9881</v>
      </c>
      <c r="B9883" s="2">
        <f t="shared" si="154"/>
        <v>903.40640000000008</v>
      </c>
      <c r="C9883">
        <v>928099</v>
      </c>
      <c r="D9883">
        <v>856161</v>
      </c>
      <c r="E9883">
        <v>975689</v>
      </c>
      <c r="F9883">
        <v>876450</v>
      </c>
      <c r="G9883">
        <v>880633</v>
      </c>
    </row>
    <row r="9884" spans="1:7" x14ac:dyDescent="0.2">
      <c r="A9884" s="2">
        <v>9882</v>
      </c>
      <c r="B9884" s="2">
        <f t="shared" si="154"/>
        <v>903.36739999999998</v>
      </c>
      <c r="C9884">
        <v>928071</v>
      </c>
      <c r="D9884">
        <v>856079</v>
      </c>
      <c r="E9884">
        <v>975609</v>
      </c>
      <c r="F9884">
        <v>876364</v>
      </c>
      <c r="G9884">
        <v>880714</v>
      </c>
    </row>
    <row r="9885" spans="1:7" x14ac:dyDescent="0.2">
      <c r="A9885" s="2">
        <v>9883</v>
      </c>
      <c r="B9885" s="2">
        <f t="shared" si="154"/>
        <v>903.53840000000002</v>
      </c>
      <c r="C9885">
        <v>928193</v>
      </c>
      <c r="D9885">
        <v>856038</v>
      </c>
      <c r="E9885">
        <v>976039</v>
      </c>
      <c r="F9885">
        <v>876377</v>
      </c>
      <c r="G9885">
        <v>881045</v>
      </c>
    </row>
    <row r="9886" spans="1:7" x14ac:dyDescent="0.2">
      <c r="A9886" s="2">
        <v>9884</v>
      </c>
      <c r="B9886" s="2">
        <f t="shared" si="154"/>
        <v>903.58540000000005</v>
      </c>
      <c r="C9886">
        <v>928206</v>
      </c>
      <c r="D9886">
        <v>856174</v>
      </c>
      <c r="E9886">
        <v>976093</v>
      </c>
      <c r="F9886">
        <v>876319</v>
      </c>
      <c r="G9886">
        <v>881135</v>
      </c>
    </row>
    <row r="9887" spans="1:7" x14ac:dyDescent="0.2">
      <c r="A9887" s="2">
        <v>9885</v>
      </c>
      <c r="B9887" s="2">
        <f t="shared" si="154"/>
        <v>903.59219999999993</v>
      </c>
      <c r="C9887">
        <v>928165</v>
      </c>
      <c r="D9887">
        <v>856143</v>
      </c>
      <c r="E9887">
        <v>976134</v>
      </c>
      <c r="F9887">
        <v>876356</v>
      </c>
      <c r="G9887">
        <v>881163</v>
      </c>
    </row>
    <row r="9888" spans="1:7" x14ac:dyDescent="0.2">
      <c r="A9888" s="2">
        <v>9886</v>
      </c>
      <c r="B9888" s="2">
        <f t="shared" si="154"/>
        <v>903.79359999999997</v>
      </c>
      <c r="C9888">
        <v>928236</v>
      </c>
      <c r="D9888">
        <v>856400</v>
      </c>
      <c r="E9888">
        <v>976055</v>
      </c>
      <c r="F9888">
        <v>876760</v>
      </c>
      <c r="G9888">
        <v>881517</v>
      </c>
    </row>
    <row r="9889" spans="1:7" x14ac:dyDescent="0.2">
      <c r="A9889" s="2">
        <v>9887</v>
      </c>
      <c r="B9889" s="2">
        <f t="shared" si="154"/>
        <v>903.82100000000003</v>
      </c>
      <c r="C9889">
        <v>928276</v>
      </c>
      <c r="D9889">
        <v>856352</v>
      </c>
      <c r="E9889">
        <v>976116</v>
      </c>
      <c r="F9889">
        <v>876767</v>
      </c>
      <c r="G9889">
        <v>881594</v>
      </c>
    </row>
    <row r="9890" spans="1:7" x14ac:dyDescent="0.2">
      <c r="A9890" s="2">
        <v>9888</v>
      </c>
      <c r="B9890" s="2">
        <f t="shared" si="154"/>
        <v>903.9212</v>
      </c>
      <c r="C9890">
        <v>928299</v>
      </c>
      <c r="D9890">
        <v>856394</v>
      </c>
      <c r="E9890">
        <v>976274</v>
      </c>
      <c r="F9890">
        <v>877033</v>
      </c>
      <c r="G9890">
        <v>881606</v>
      </c>
    </row>
    <row r="9891" spans="1:7" x14ac:dyDescent="0.2">
      <c r="A9891" s="2">
        <v>9889</v>
      </c>
      <c r="B9891" s="2">
        <f t="shared" si="154"/>
        <v>904.02099999999996</v>
      </c>
      <c r="C9891">
        <v>928435</v>
      </c>
      <c r="D9891">
        <v>856401</v>
      </c>
      <c r="E9891">
        <v>976463</v>
      </c>
      <c r="F9891">
        <v>877071</v>
      </c>
      <c r="G9891">
        <v>881735</v>
      </c>
    </row>
    <row r="9892" spans="1:7" x14ac:dyDescent="0.2">
      <c r="A9892" s="2">
        <v>9890</v>
      </c>
      <c r="B9892" s="2">
        <f t="shared" si="154"/>
        <v>904.13</v>
      </c>
      <c r="C9892">
        <v>928754</v>
      </c>
      <c r="D9892">
        <v>856399</v>
      </c>
      <c r="E9892">
        <v>976427</v>
      </c>
      <c r="F9892">
        <v>877174</v>
      </c>
      <c r="G9892">
        <v>881896</v>
      </c>
    </row>
    <row r="9893" spans="1:7" x14ac:dyDescent="0.2">
      <c r="A9893" s="2">
        <v>9891</v>
      </c>
      <c r="B9893" s="2">
        <f t="shared" si="154"/>
        <v>904.25540000000001</v>
      </c>
      <c r="C9893">
        <v>928742</v>
      </c>
      <c r="D9893">
        <v>856649</v>
      </c>
      <c r="E9893">
        <v>976331</v>
      </c>
      <c r="F9893">
        <v>877705</v>
      </c>
      <c r="G9893">
        <v>881850</v>
      </c>
    </row>
    <row r="9894" spans="1:7" x14ac:dyDescent="0.2">
      <c r="A9894" s="2">
        <v>9892</v>
      </c>
      <c r="B9894" s="2">
        <f t="shared" si="154"/>
        <v>904.24199999999996</v>
      </c>
      <c r="C9894">
        <v>928703</v>
      </c>
      <c r="D9894">
        <v>856586</v>
      </c>
      <c r="E9894">
        <v>976283</v>
      </c>
      <c r="F9894">
        <v>877851</v>
      </c>
      <c r="G9894">
        <v>881787</v>
      </c>
    </row>
    <row r="9895" spans="1:7" x14ac:dyDescent="0.2">
      <c r="A9895" s="2">
        <v>9893</v>
      </c>
      <c r="B9895" s="2">
        <f t="shared" si="154"/>
        <v>904.21960000000001</v>
      </c>
      <c r="C9895">
        <v>928807</v>
      </c>
      <c r="D9895">
        <v>856523</v>
      </c>
      <c r="E9895">
        <v>976292</v>
      </c>
      <c r="F9895">
        <v>877780</v>
      </c>
      <c r="G9895">
        <v>881696</v>
      </c>
    </row>
    <row r="9896" spans="1:7" x14ac:dyDescent="0.2">
      <c r="A9896" s="2">
        <v>9894</v>
      </c>
      <c r="B9896" s="2">
        <f t="shared" si="154"/>
        <v>904.37819999999999</v>
      </c>
      <c r="C9896">
        <v>928996</v>
      </c>
      <c r="D9896">
        <v>856850</v>
      </c>
      <c r="E9896">
        <v>976229</v>
      </c>
      <c r="F9896">
        <v>877758</v>
      </c>
      <c r="G9896">
        <v>882058</v>
      </c>
    </row>
    <row r="9897" spans="1:7" x14ac:dyDescent="0.2">
      <c r="A9897" s="2">
        <v>9895</v>
      </c>
      <c r="B9897" s="2">
        <f t="shared" si="154"/>
        <v>904.57740000000001</v>
      </c>
      <c r="C9897">
        <v>928987</v>
      </c>
      <c r="D9897">
        <v>856832</v>
      </c>
      <c r="E9897">
        <v>976791</v>
      </c>
      <c r="F9897">
        <v>878011</v>
      </c>
      <c r="G9897">
        <v>882266</v>
      </c>
    </row>
    <row r="9898" spans="1:7" x14ac:dyDescent="0.2">
      <c r="A9898" s="2">
        <v>9896</v>
      </c>
      <c r="B9898" s="2">
        <f t="shared" si="154"/>
        <v>904.6078</v>
      </c>
      <c r="C9898">
        <v>929270</v>
      </c>
      <c r="D9898">
        <v>856928</v>
      </c>
      <c r="E9898">
        <v>976713</v>
      </c>
      <c r="F9898">
        <v>877946</v>
      </c>
      <c r="G9898">
        <v>882182</v>
      </c>
    </row>
    <row r="9899" spans="1:7" x14ac:dyDescent="0.2">
      <c r="A9899" s="2">
        <v>9897</v>
      </c>
      <c r="B9899" s="2">
        <f t="shared" si="154"/>
        <v>904.553</v>
      </c>
      <c r="C9899">
        <v>929255</v>
      </c>
      <c r="D9899">
        <v>856835</v>
      </c>
      <c r="E9899">
        <v>976654</v>
      </c>
      <c r="F9899">
        <v>877887</v>
      </c>
      <c r="G9899">
        <v>882134</v>
      </c>
    </row>
    <row r="9900" spans="1:7" x14ac:dyDescent="0.2">
      <c r="A9900" s="2">
        <v>9898</v>
      </c>
      <c r="B9900" s="2">
        <f t="shared" si="154"/>
        <v>904.60619999999994</v>
      </c>
      <c r="C9900">
        <v>929208</v>
      </c>
      <c r="D9900">
        <v>857017</v>
      </c>
      <c r="E9900">
        <v>976812</v>
      </c>
      <c r="F9900">
        <v>877842</v>
      </c>
      <c r="G9900">
        <v>882152</v>
      </c>
    </row>
    <row r="9901" spans="1:7" x14ac:dyDescent="0.2">
      <c r="A9901" s="2">
        <v>9899</v>
      </c>
      <c r="B9901" s="2">
        <f t="shared" si="154"/>
        <v>904.57180000000005</v>
      </c>
      <c r="C9901">
        <v>929149</v>
      </c>
      <c r="D9901">
        <v>857082</v>
      </c>
      <c r="E9901">
        <v>976805</v>
      </c>
      <c r="F9901">
        <v>877762</v>
      </c>
      <c r="G9901">
        <v>882061</v>
      </c>
    </row>
    <row r="9902" spans="1:7" x14ac:dyDescent="0.2">
      <c r="A9902" s="2">
        <v>9900</v>
      </c>
      <c r="B9902" s="2">
        <f t="shared" si="154"/>
        <v>904.64580000000001</v>
      </c>
      <c r="C9902">
        <v>929102</v>
      </c>
      <c r="D9902">
        <v>857358</v>
      </c>
      <c r="E9902">
        <v>976904</v>
      </c>
      <c r="F9902">
        <v>877866</v>
      </c>
      <c r="G9902">
        <v>881999</v>
      </c>
    </row>
    <row r="9903" spans="1:7" x14ac:dyDescent="0.2">
      <c r="A9903" s="2">
        <v>9901</v>
      </c>
      <c r="B9903" s="2">
        <f t="shared" si="154"/>
        <v>904.69299999999998</v>
      </c>
      <c r="C9903">
        <v>929363</v>
      </c>
      <c r="D9903">
        <v>857426</v>
      </c>
      <c r="E9903">
        <v>976900</v>
      </c>
      <c r="F9903">
        <v>877781</v>
      </c>
      <c r="G9903">
        <v>881995</v>
      </c>
    </row>
    <row r="9904" spans="1:7" x14ac:dyDescent="0.2">
      <c r="A9904" s="2">
        <v>9902</v>
      </c>
      <c r="B9904" s="2">
        <f t="shared" si="154"/>
        <v>904.69359999999995</v>
      </c>
      <c r="C9904">
        <v>929342</v>
      </c>
      <c r="D9904">
        <v>857355</v>
      </c>
      <c r="E9904">
        <v>977070</v>
      </c>
      <c r="F9904">
        <v>877720</v>
      </c>
      <c r="G9904">
        <v>881981</v>
      </c>
    </row>
    <row r="9905" spans="1:7" x14ac:dyDescent="0.2">
      <c r="A9905" s="2">
        <v>9903</v>
      </c>
      <c r="B9905" s="2">
        <f t="shared" si="154"/>
        <v>904.71559999999999</v>
      </c>
      <c r="C9905">
        <v>929325</v>
      </c>
      <c r="D9905">
        <v>857417</v>
      </c>
      <c r="E9905">
        <v>977108</v>
      </c>
      <c r="F9905">
        <v>877762</v>
      </c>
      <c r="G9905">
        <v>881966</v>
      </c>
    </row>
    <row r="9906" spans="1:7" x14ac:dyDescent="0.2">
      <c r="A9906" s="2">
        <v>9904</v>
      </c>
      <c r="B9906" s="2">
        <f t="shared" si="154"/>
        <v>904.78280000000007</v>
      </c>
      <c r="C9906">
        <v>929406</v>
      </c>
      <c r="D9906">
        <v>857390</v>
      </c>
      <c r="E9906">
        <v>977199</v>
      </c>
      <c r="F9906">
        <v>877928</v>
      </c>
      <c r="G9906">
        <v>881991</v>
      </c>
    </row>
    <row r="9907" spans="1:7" x14ac:dyDescent="0.2">
      <c r="A9907" s="2">
        <v>9905</v>
      </c>
      <c r="B9907" s="2">
        <f t="shared" si="154"/>
        <v>905.00440000000003</v>
      </c>
      <c r="C9907">
        <v>929749</v>
      </c>
      <c r="D9907">
        <v>857695</v>
      </c>
      <c r="E9907">
        <v>977234</v>
      </c>
      <c r="F9907">
        <v>878058</v>
      </c>
      <c r="G9907">
        <v>882286</v>
      </c>
    </row>
    <row r="9908" spans="1:7" x14ac:dyDescent="0.2">
      <c r="A9908" s="2">
        <v>9906</v>
      </c>
      <c r="B9908" s="2">
        <f t="shared" si="154"/>
        <v>905.00580000000002</v>
      </c>
      <c r="C9908">
        <v>929688</v>
      </c>
      <c r="D9908">
        <v>857790</v>
      </c>
      <c r="E9908">
        <v>977144</v>
      </c>
      <c r="F9908">
        <v>878185</v>
      </c>
      <c r="G9908">
        <v>882222</v>
      </c>
    </row>
    <row r="9909" spans="1:7" x14ac:dyDescent="0.2">
      <c r="A9909" s="2">
        <v>9907</v>
      </c>
      <c r="B9909" s="2">
        <f t="shared" si="154"/>
        <v>905.18200000000002</v>
      </c>
      <c r="C9909">
        <v>930023</v>
      </c>
      <c r="D9909">
        <v>857913</v>
      </c>
      <c r="E9909">
        <v>977311</v>
      </c>
      <c r="F9909">
        <v>878317</v>
      </c>
      <c r="G9909">
        <v>882346</v>
      </c>
    </row>
    <row r="9910" spans="1:7" x14ac:dyDescent="0.2">
      <c r="A9910" s="2">
        <v>9908</v>
      </c>
      <c r="B9910" s="2">
        <f t="shared" si="154"/>
        <v>905.11680000000001</v>
      </c>
      <c r="C9910">
        <v>929979</v>
      </c>
      <c r="D9910">
        <v>857822</v>
      </c>
      <c r="E9910">
        <v>977271</v>
      </c>
      <c r="F9910">
        <v>878244</v>
      </c>
      <c r="G9910">
        <v>882268</v>
      </c>
    </row>
    <row r="9911" spans="1:7" x14ac:dyDescent="0.2">
      <c r="A9911" s="2">
        <v>9909</v>
      </c>
      <c r="B9911" s="2">
        <f t="shared" si="154"/>
        <v>905.1472</v>
      </c>
      <c r="C9911">
        <v>930084</v>
      </c>
      <c r="D9911">
        <v>857770</v>
      </c>
      <c r="E9911">
        <v>977349</v>
      </c>
      <c r="F9911">
        <v>878219</v>
      </c>
      <c r="G9911">
        <v>882314</v>
      </c>
    </row>
    <row r="9912" spans="1:7" x14ac:dyDescent="0.2">
      <c r="A9912" s="2">
        <v>9910</v>
      </c>
      <c r="B9912" s="2">
        <f t="shared" si="154"/>
        <v>905.2346</v>
      </c>
      <c r="C9912">
        <v>930109</v>
      </c>
      <c r="D9912">
        <v>857860</v>
      </c>
      <c r="E9912">
        <v>977437</v>
      </c>
      <c r="F9912">
        <v>878221</v>
      </c>
      <c r="G9912">
        <v>882546</v>
      </c>
    </row>
    <row r="9913" spans="1:7" x14ac:dyDescent="0.2">
      <c r="A9913" s="2">
        <v>9911</v>
      </c>
      <c r="B9913" s="2">
        <f t="shared" si="154"/>
        <v>905.33240000000001</v>
      </c>
      <c r="C9913">
        <v>930170</v>
      </c>
      <c r="D9913">
        <v>857922</v>
      </c>
      <c r="E9913">
        <v>977791</v>
      </c>
      <c r="F9913">
        <v>878164</v>
      </c>
      <c r="G9913">
        <v>882615</v>
      </c>
    </row>
    <row r="9914" spans="1:7" x14ac:dyDescent="0.2">
      <c r="A9914" s="2">
        <v>9912</v>
      </c>
      <c r="B9914" s="2">
        <f t="shared" si="154"/>
        <v>905.40019999999993</v>
      </c>
      <c r="C9914">
        <v>930161</v>
      </c>
      <c r="D9914">
        <v>857917</v>
      </c>
      <c r="E9914">
        <v>977772</v>
      </c>
      <c r="F9914">
        <v>878194</v>
      </c>
      <c r="G9914">
        <v>882957</v>
      </c>
    </row>
    <row r="9915" spans="1:7" x14ac:dyDescent="0.2">
      <c r="A9915" s="2">
        <v>9913</v>
      </c>
      <c r="B9915" s="2">
        <f t="shared" si="154"/>
        <v>905.49119999999994</v>
      </c>
      <c r="C9915">
        <v>930119</v>
      </c>
      <c r="D9915">
        <v>858244</v>
      </c>
      <c r="E9915">
        <v>977704</v>
      </c>
      <c r="F9915">
        <v>878416</v>
      </c>
      <c r="G9915">
        <v>882973</v>
      </c>
    </row>
    <row r="9916" spans="1:7" x14ac:dyDescent="0.2">
      <c r="A9916" s="2">
        <v>9914</v>
      </c>
      <c r="B9916" s="2">
        <f t="shared" si="154"/>
        <v>905.62019999999995</v>
      </c>
      <c r="C9916">
        <v>930288</v>
      </c>
      <c r="D9916">
        <v>858301</v>
      </c>
      <c r="E9916">
        <v>977946</v>
      </c>
      <c r="F9916">
        <v>878561</v>
      </c>
      <c r="G9916">
        <v>883005</v>
      </c>
    </row>
    <row r="9917" spans="1:7" x14ac:dyDescent="0.2">
      <c r="A9917" s="2">
        <v>9915</v>
      </c>
      <c r="B9917" s="2">
        <f t="shared" si="154"/>
        <v>905.64580000000001</v>
      </c>
      <c r="C9917">
        <v>930228</v>
      </c>
      <c r="D9917">
        <v>858449</v>
      </c>
      <c r="E9917">
        <v>977908</v>
      </c>
      <c r="F9917">
        <v>878599</v>
      </c>
      <c r="G9917">
        <v>883045</v>
      </c>
    </row>
    <row r="9918" spans="1:7" x14ac:dyDescent="0.2">
      <c r="A9918" s="2">
        <v>9916</v>
      </c>
      <c r="B9918" s="2">
        <f t="shared" si="154"/>
        <v>905.74800000000005</v>
      </c>
      <c r="C9918">
        <v>930564</v>
      </c>
      <c r="D9918">
        <v>858422</v>
      </c>
      <c r="E9918">
        <v>978013</v>
      </c>
      <c r="F9918">
        <v>878653</v>
      </c>
      <c r="G9918">
        <v>883088</v>
      </c>
    </row>
    <row r="9919" spans="1:7" x14ac:dyDescent="0.2">
      <c r="A9919" s="2">
        <v>9917</v>
      </c>
      <c r="B9919" s="2">
        <f t="shared" si="154"/>
        <v>905.80939999999998</v>
      </c>
      <c r="C9919">
        <v>930720</v>
      </c>
      <c r="D9919">
        <v>858409</v>
      </c>
      <c r="E9919">
        <v>977935</v>
      </c>
      <c r="F9919">
        <v>878695</v>
      </c>
      <c r="G9919">
        <v>883288</v>
      </c>
    </row>
    <row r="9920" spans="1:7" x14ac:dyDescent="0.2">
      <c r="A9920" s="2">
        <v>9918</v>
      </c>
      <c r="B9920" s="2">
        <f t="shared" si="154"/>
        <v>905.97319999999991</v>
      </c>
      <c r="C9920">
        <v>930728</v>
      </c>
      <c r="D9920">
        <v>858403</v>
      </c>
      <c r="E9920">
        <v>977995</v>
      </c>
      <c r="F9920">
        <v>878659</v>
      </c>
      <c r="G9920">
        <v>884081</v>
      </c>
    </row>
    <row r="9921" spans="1:7" x14ac:dyDescent="0.2">
      <c r="A9921" s="2">
        <v>9919</v>
      </c>
      <c r="B9921" s="2">
        <f t="shared" si="154"/>
        <v>906.072</v>
      </c>
      <c r="C9921">
        <v>930953</v>
      </c>
      <c r="D9921">
        <v>858446</v>
      </c>
      <c r="E9921">
        <v>978235</v>
      </c>
      <c r="F9921">
        <v>878734</v>
      </c>
      <c r="G9921">
        <v>883992</v>
      </c>
    </row>
    <row r="9922" spans="1:7" x14ac:dyDescent="0.2">
      <c r="A9922" s="2">
        <v>9920</v>
      </c>
      <c r="B9922" s="2">
        <f t="shared" ref="B9922:B9985" si="155">AVERAGE(C9922:V9922)/1000</f>
        <v>906.11180000000002</v>
      </c>
      <c r="C9922">
        <v>931096</v>
      </c>
      <c r="D9922">
        <v>858566</v>
      </c>
      <c r="E9922">
        <v>978233</v>
      </c>
      <c r="F9922">
        <v>878713</v>
      </c>
      <c r="G9922">
        <v>883951</v>
      </c>
    </row>
    <row r="9923" spans="1:7" x14ac:dyDescent="0.2">
      <c r="A9923" s="2">
        <v>9921</v>
      </c>
      <c r="B9923" s="2">
        <f t="shared" si="155"/>
        <v>906.18240000000003</v>
      </c>
      <c r="C9923">
        <v>931109</v>
      </c>
      <c r="D9923">
        <v>858620</v>
      </c>
      <c r="E9923">
        <v>978270</v>
      </c>
      <c r="F9923">
        <v>878940</v>
      </c>
      <c r="G9923">
        <v>883973</v>
      </c>
    </row>
    <row r="9924" spans="1:7" x14ac:dyDescent="0.2">
      <c r="A9924" s="2">
        <v>9922</v>
      </c>
      <c r="B9924" s="2">
        <f t="shared" si="155"/>
        <v>906.14139999999998</v>
      </c>
      <c r="C9924">
        <v>931072</v>
      </c>
      <c r="D9924">
        <v>858584</v>
      </c>
      <c r="E9924">
        <v>978197</v>
      </c>
      <c r="F9924">
        <v>878910</v>
      </c>
      <c r="G9924">
        <v>883944</v>
      </c>
    </row>
    <row r="9925" spans="1:7" x14ac:dyDescent="0.2">
      <c r="A9925" s="2">
        <v>9923</v>
      </c>
      <c r="B9925" s="2">
        <f t="shared" si="155"/>
        <v>906.22880000000009</v>
      </c>
      <c r="C9925">
        <v>931347</v>
      </c>
      <c r="D9925">
        <v>858701</v>
      </c>
      <c r="E9925">
        <v>978170</v>
      </c>
      <c r="F9925">
        <v>879049</v>
      </c>
      <c r="G9925">
        <v>883877</v>
      </c>
    </row>
    <row r="9926" spans="1:7" x14ac:dyDescent="0.2">
      <c r="A9926" s="2">
        <v>9924</v>
      </c>
      <c r="B9926" s="2">
        <f t="shared" si="155"/>
        <v>906.19740000000002</v>
      </c>
      <c r="C9926">
        <v>931356</v>
      </c>
      <c r="D9926">
        <v>858718</v>
      </c>
      <c r="E9926">
        <v>978117</v>
      </c>
      <c r="F9926">
        <v>878979</v>
      </c>
      <c r="G9926">
        <v>883817</v>
      </c>
    </row>
    <row r="9927" spans="1:7" x14ac:dyDescent="0.2">
      <c r="A9927" s="2">
        <v>9925</v>
      </c>
      <c r="B9927" s="2">
        <f t="shared" si="155"/>
        <v>906.29</v>
      </c>
      <c r="C9927">
        <v>931297</v>
      </c>
      <c r="D9927">
        <v>858854</v>
      </c>
      <c r="E9927">
        <v>978185</v>
      </c>
      <c r="F9927">
        <v>878939</v>
      </c>
      <c r="G9927">
        <v>884175</v>
      </c>
    </row>
    <row r="9928" spans="1:7" x14ac:dyDescent="0.2">
      <c r="A9928" s="2">
        <v>9926</v>
      </c>
      <c r="B9928" s="2">
        <f t="shared" si="155"/>
        <v>906.30859999999996</v>
      </c>
      <c r="C9928">
        <v>931233</v>
      </c>
      <c r="D9928">
        <v>858797</v>
      </c>
      <c r="E9928">
        <v>978498</v>
      </c>
      <c r="F9928">
        <v>878870</v>
      </c>
      <c r="G9928">
        <v>884145</v>
      </c>
    </row>
    <row r="9929" spans="1:7" x14ac:dyDescent="0.2">
      <c r="A9929" s="2">
        <v>9927</v>
      </c>
      <c r="B9929" s="2">
        <f t="shared" si="155"/>
        <v>906.3492</v>
      </c>
      <c r="C9929">
        <v>931278</v>
      </c>
      <c r="D9929">
        <v>858818</v>
      </c>
      <c r="E9929">
        <v>978749</v>
      </c>
      <c r="F9929">
        <v>878793</v>
      </c>
      <c r="G9929">
        <v>884108</v>
      </c>
    </row>
    <row r="9930" spans="1:7" x14ac:dyDescent="0.2">
      <c r="A9930" s="2">
        <v>9928</v>
      </c>
      <c r="B9930" s="2">
        <f t="shared" si="155"/>
        <v>906.40440000000001</v>
      </c>
      <c r="C9930">
        <v>931292</v>
      </c>
      <c r="D9930">
        <v>859000</v>
      </c>
      <c r="E9930">
        <v>978788</v>
      </c>
      <c r="F9930">
        <v>878891</v>
      </c>
      <c r="G9930">
        <v>884051</v>
      </c>
    </row>
    <row r="9931" spans="1:7" x14ac:dyDescent="0.2">
      <c r="A9931" s="2">
        <v>9929</v>
      </c>
      <c r="B9931" s="2">
        <f t="shared" si="155"/>
        <v>906.4008</v>
      </c>
      <c r="C9931">
        <v>931196</v>
      </c>
      <c r="D9931">
        <v>858906</v>
      </c>
      <c r="E9931">
        <v>978737</v>
      </c>
      <c r="F9931">
        <v>879174</v>
      </c>
      <c r="G9931">
        <v>883991</v>
      </c>
    </row>
    <row r="9932" spans="1:7" x14ac:dyDescent="0.2">
      <c r="A9932" s="2">
        <v>9930</v>
      </c>
      <c r="B9932" s="2">
        <f t="shared" si="155"/>
        <v>906.39859999999999</v>
      </c>
      <c r="C9932">
        <v>931224</v>
      </c>
      <c r="D9932">
        <v>858873</v>
      </c>
      <c r="E9932">
        <v>978763</v>
      </c>
      <c r="F9932">
        <v>879193</v>
      </c>
      <c r="G9932">
        <v>883940</v>
      </c>
    </row>
    <row r="9933" spans="1:7" x14ac:dyDescent="0.2">
      <c r="A9933" s="2">
        <v>9931</v>
      </c>
      <c r="B9933" s="2">
        <f t="shared" si="155"/>
        <v>906.54</v>
      </c>
      <c r="C9933">
        <v>931720</v>
      </c>
      <c r="D9933">
        <v>858966</v>
      </c>
      <c r="E9933">
        <v>978755</v>
      </c>
      <c r="F9933">
        <v>879289</v>
      </c>
      <c r="G9933">
        <v>883970</v>
      </c>
    </row>
    <row r="9934" spans="1:7" x14ac:dyDescent="0.2">
      <c r="A9934" s="2">
        <v>9932</v>
      </c>
      <c r="B9934" s="2">
        <f t="shared" si="155"/>
        <v>906.64380000000006</v>
      </c>
      <c r="C9934">
        <v>931841</v>
      </c>
      <c r="D9934">
        <v>858891</v>
      </c>
      <c r="E9934">
        <v>978769</v>
      </c>
      <c r="F9934">
        <v>879243</v>
      </c>
      <c r="G9934">
        <v>884475</v>
      </c>
    </row>
    <row r="9935" spans="1:7" x14ac:dyDescent="0.2">
      <c r="A9935" s="2">
        <v>9933</v>
      </c>
      <c r="B9935" s="2">
        <f t="shared" si="155"/>
        <v>906.6708000000001</v>
      </c>
      <c r="C9935">
        <v>931774</v>
      </c>
      <c r="D9935">
        <v>858826</v>
      </c>
      <c r="E9935">
        <v>978956</v>
      </c>
      <c r="F9935">
        <v>879350</v>
      </c>
      <c r="G9935">
        <v>884448</v>
      </c>
    </row>
    <row r="9936" spans="1:7" x14ac:dyDescent="0.2">
      <c r="A9936" s="2">
        <v>9934</v>
      </c>
      <c r="B9936" s="2">
        <f t="shared" si="155"/>
        <v>906.65359999999998</v>
      </c>
      <c r="C9936">
        <v>931725</v>
      </c>
      <c r="D9936">
        <v>858742</v>
      </c>
      <c r="E9936">
        <v>979178</v>
      </c>
      <c r="F9936">
        <v>879267</v>
      </c>
      <c r="G9936">
        <v>884356</v>
      </c>
    </row>
    <row r="9937" spans="1:7" x14ac:dyDescent="0.2">
      <c r="A9937" s="2">
        <v>9935</v>
      </c>
      <c r="B9937" s="2">
        <f t="shared" si="155"/>
        <v>906.79660000000001</v>
      </c>
      <c r="C9937">
        <v>931759</v>
      </c>
      <c r="D9937">
        <v>859045</v>
      </c>
      <c r="E9937">
        <v>979506</v>
      </c>
      <c r="F9937">
        <v>879353</v>
      </c>
      <c r="G9937">
        <v>884320</v>
      </c>
    </row>
    <row r="9938" spans="1:7" x14ac:dyDescent="0.2">
      <c r="A9938" s="2">
        <v>9936</v>
      </c>
      <c r="B9938" s="2">
        <f t="shared" si="155"/>
        <v>906.76059999999995</v>
      </c>
      <c r="C9938">
        <v>931759</v>
      </c>
      <c r="D9938">
        <v>858999</v>
      </c>
      <c r="E9938">
        <v>979510</v>
      </c>
      <c r="F9938">
        <v>879286</v>
      </c>
      <c r="G9938">
        <v>884249</v>
      </c>
    </row>
    <row r="9939" spans="1:7" x14ac:dyDescent="0.2">
      <c r="A9939" s="2">
        <v>9937</v>
      </c>
      <c r="B9939" s="2">
        <f t="shared" si="155"/>
        <v>906.75260000000003</v>
      </c>
      <c r="C9939">
        <v>931724</v>
      </c>
      <c r="D9939">
        <v>858939</v>
      </c>
      <c r="E9939">
        <v>979420</v>
      </c>
      <c r="F9939">
        <v>879298</v>
      </c>
      <c r="G9939">
        <v>884382</v>
      </c>
    </row>
    <row r="9940" spans="1:7" x14ac:dyDescent="0.2">
      <c r="A9940" s="2">
        <v>9938</v>
      </c>
      <c r="B9940" s="2">
        <f t="shared" si="155"/>
        <v>906.75</v>
      </c>
      <c r="C9940">
        <v>931753</v>
      </c>
      <c r="D9940">
        <v>858934</v>
      </c>
      <c r="E9940">
        <v>979351</v>
      </c>
      <c r="F9940">
        <v>879244</v>
      </c>
      <c r="G9940">
        <v>884468</v>
      </c>
    </row>
    <row r="9941" spans="1:7" x14ac:dyDescent="0.2">
      <c r="A9941" s="2">
        <v>9939</v>
      </c>
      <c r="B9941" s="2">
        <f t="shared" si="155"/>
        <v>906.82740000000001</v>
      </c>
      <c r="C9941">
        <v>931762</v>
      </c>
      <c r="D9941">
        <v>859390</v>
      </c>
      <c r="E9941">
        <v>979291</v>
      </c>
      <c r="F9941">
        <v>879271</v>
      </c>
      <c r="G9941">
        <v>884423</v>
      </c>
    </row>
    <row r="9942" spans="1:7" x14ac:dyDescent="0.2">
      <c r="A9942" s="2">
        <v>9940</v>
      </c>
      <c r="B9942" s="2">
        <f t="shared" si="155"/>
        <v>906.77840000000003</v>
      </c>
      <c r="C9942">
        <v>931699</v>
      </c>
      <c r="D9942">
        <v>859298</v>
      </c>
      <c r="E9942">
        <v>979218</v>
      </c>
      <c r="F9942">
        <v>879248</v>
      </c>
      <c r="G9942">
        <v>884429</v>
      </c>
    </row>
    <row r="9943" spans="1:7" x14ac:dyDescent="0.2">
      <c r="A9943" s="2">
        <v>9941</v>
      </c>
      <c r="B9943" s="2">
        <f t="shared" si="155"/>
        <v>906.80039999999997</v>
      </c>
      <c r="C9943">
        <v>931839</v>
      </c>
      <c r="D9943">
        <v>859235</v>
      </c>
      <c r="E9943">
        <v>979239</v>
      </c>
      <c r="F9943">
        <v>879281</v>
      </c>
      <c r="G9943">
        <v>884408</v>
      </c>
    </row>
    <row r="9944" spans="1:7" x14ac:dyDescent="0.2">
      <c r="A9944" s="2">
        <v>9942</v>
      </c>
      <c r="B9944" s="2">
        <f t="shared" si="155"/>
        <v>906.88159999999993</v>
      </c>
      <c r="C9944">
        <v>931882</v>
      </c>
      <c r="D9944">
        <v>859224</v>
      </c>
      <c r="E9944">
        <v>979152</v>
      </c>
      <c r="F9944">
        <v>879656</v>
      </c>
      <c r="G9944">
        <v>884494</v>
      </c>
    </row>
    <row r="9945" spans="1:7" x14ac:dyDescent="0.2">
      <c r="A9945" s="2">
        <v>9943</v>
      </c>
      <c r="B9945" s="2">
        <f t="shared" si="155"/>
        <v>907.01700000000005</v>
      </c>
      <c r="C9945">
        <v>931984</v>
      </c>
      <c r="D9945">
        <v>859777</v>
      </c>
      <c r="E9945">
        <v>979156</v>
      </c>
      <c r="F9945">
        <v>879643</v>
      </c>
      <c r="G9945">
        <v>884525</v>
      </c>
    </row>
    <row r="9946" spans="1:7" x14ac:dyDescent="0.2">
      <c r="A9946" s="2">
        <v>9944</v>
      </c>
      <c r="B9946" s="2">
        <f t="shared" si="155"/>
        <v>906.99300000000005</v>
      </c>
      <c r="C9946">
        <v>931913</v>
      </c>
      <c r="D9946">
        <v>859747</v>
      </c>
      <c r="E9946">
        <v>979271</v>
      </c>
      <c r="F9946">
        <v>879598</v>
      </c>
      <c r="G9946">
        <v>884436</v>
      </c>
    </row>
    <row r="9947" spans="1:7" x14ac:dyDescent="0.2">
      <c r="A9947" s="2">
        <v>9945</v>
      </c>
      <c r="B9947" s="2">
        <f t="shared" si="155"/>
        <v>907.03280000000007</v>
      </c>
      <c r="C9947">
        <v>932074</v>
      </c>
      <c r="D9947">
        <v>859708</v>
      </c>
      <c r="E9947">
        <v>979496</v>
      </c>
      <c r="F9947">
        <v>879512</v>
      </c>
      <c r="G9947">
        <v>884374</v>
      </c>
    </row>
    <row r="9948" spans="1:7" x14ac:dyDescent="0.2">
      <c r="A9948" s="2">
        <v>9946</v>
      </c>
      <c r="B9948" s="2">
        <f t="shared" si="155"/>
        <v>907.19859999999994</v>
      </c>
      <c r="C9948">
        <v>931994</v>
      </c>
      <c r="D9948">
        <v>859654</v>
      </c>
      <c r="E9948">
        <v>980240</v>
      </c>
      <c r="F9948">
        <v>879619</v>
      </c>
      <c r="G9948">
        <v>884486</v>
      </c>
    </row>
    <row r="9949" spans="1:7" x14ac:dyDescent="0.2">
      <c r="A9949" s="2">
        <v>9947</v>
      </c>
      <c r="B9949" s="2">
        <f t="shared" si="155"/>
        <v>907.19619999999998</v>
      </c>
      <c r="C9949">
        <v>932039</v>
      </c>
      <c r="D9949">
        <v>859636</v>
      </c>
      <c r="E9949">
        <v>980194</v>
      </c>
      <c r="F9949">
        <v>879614</v>
      </c>
      <c r="G9949">
        <v>884498</v>
      </c>
    </row>
    <row r="9950" spans="1:7" x14ac:dyDescent="0.2">
      <c r="A9950" s="2">
        <v>9948</v>
      </c>
      <c r="B9950" s="2">
        <f t="shared" si="155"/>
        <v>907.21219999999994</v>
      </c>
      <c r="C9950">
        <v>932191</v>
      </c>
      <c r="D9950">
        <v>859636</v>
      </c>
      <c r="E9950">
        <v>980152</v>
      </c>
      <c r="F9950">
        <v>879601</v>
      </c>
      <c r="G9950">
        <v>884481</v>
      </c>
    </row>
    <row r="9951" spans="1:7" x14ac:dyDescent="0.2">
      <c r="A9951" s="2">
        <v>9949</v>
      </c>
      <c r="B9951" s="2">
        <f t="shared" si="155"/>
        <v>907.21859999999992</v>
      </c>
      <c r="C9951">
        <v>932172</v>
      </c>
      <c r="D9951">
        <v>859782</v>
      </c>
      <c r="E9951">
        <v>980114</v>
      </c>
      <c r="F9951">
        <v>879545</v>
      </c>
      <c r="G9951">
        <v>884480</v>
      </c>
    </row>
    <row r="9952" spans="1:7" x14ac:dyDescent="0.2">
      <c r="A9952" s="2">
        <v>9950</v>
      </c>
      <c r="B9952" s="2">
        <f t="shared" si="155"/>
        <v>907.25440000000003</v>
      </c>
      <c r="C9952">
        <v>932138</v>
      </c>
      <c r="D9952">
        <v>859723</v>
      </c>
      <c r="E9952">
        <v>980438</v>
      </c>
      <c r="F9952">
        <v>879547</v>
      </c>
      <c r="G9952">
        <v>884426</v>
      </c>
    </row>
    <row r="9953" spans="1:7" x14ac:dyDescent="0.2">
      <c r="A9953" s="2">
        <v>9951</v>
      </c>
      <c r="B9953" s="2">
        <f t="shared" si="155"/>
        <v>907.40240000000006</v>
      </c>
      <c r="C9953">
        <v>932254</v>
      </c>
      <c r="D9953">
        <v>859661</v>
      </c>
      <c r="E9953">
        <v>980926</v>
      </c>
      <c r="F9953">
        <v>879570</v>
      </c>
      <c r="G9953">
        <v>884601</v>
      </c>
    </row>
    <row r="9954" spans="1:7" x14ac:dyDescent="0.2">
      <c r="A9954" s="2">
        <v>9952</v>
      </c>
      <c r="B9954" s="2">
        <f t="shared" si="155"/>
        <v>907.57180000000005</v>
      </c>
      <c r="C9954">
        <v>932583</v>
      </c>
      <c r="D9954">
        <v>860047</v>
      </c>
      <c r="E9954">
        <v>980845</v>
      </c>
      <c r="F9954">
        <v>879580</v>
      </c>
      <c r="G9954">
        <v>884804</v>
      </c>
    </row>
    <row r="9955" spans="1:7" x14ac:dyDescent="0.2">
      <c r="A9955" s="2">
        <v>9953</v>
      </c>
      <c r="B9955" s="2">
        <f t="shared" si="155"/>
        <v>907.65940000000001</v>
      </c>
      <c r="C9955">
        <v>932612</v>
      </c>
      <c r="D9955">
        <v>860173</v>
      </c>
      <c r="E9955">
        <v>981082</v>
      </c>
      <c r="F9955">
        <v>879621</v>
      </c>
      <c r="G9955">
        <v>884809</v>
      </c>
    </row>
    <row r="9956" spans="1:7" x14ac:dyDescent="0.2">
      <c r="A9956" s="2">
        <v>9954</v>
      </c>
      <c r="B9956" s="2">
        <f t="shared" si="155"/>
        <v>907.70640000000003</v>
      </c>
      <c r="C9956">
        <v>932645</v>
      </c>
      <c r="D9956">
        <v>860241</v>
      </c>
      <c r="E9956">
        <v>981006</v>
      </c>
      <c r="F9956">
        <v>879795</v>
      </c>
      <c r="G9956">
        <v>884845</v>
      </c>
    </row>
    <row r="9957" spans="1:7" x14ac:dyDescent="0.2">
      <c r="A9957" s="2">
        <v>9955</v>
      </c>
      <c r="B9957" s="2">
        <f t="shared" si="155"/>
        <v>907.69619999999998</v>
      </c>
      <c r="C9957">
        <v>932748</v>
      </c>
      <c r="D9957">
        <v>860146</v>
      </c>
      <c r="E9957">
        <v>980945</v>
      </c>
      <c r="F9957">
        <v>879784</v>
      </c>
      <c r="G9957">
        <v>884858</v>
      </c>
    </row>
    <row r="9958" spans="1:7" x14ac:dyDescent="0.2">
      <c r="A9958" s="2">
        <v>9956</v>
      </c>
      <c r="B9958" s="2">
        <f t="shared" si="155"/>
        <v>907.81280000000004</v>
      </c>
      <c r="C9958">
        <v>933212</v>
      </c>
      <c r="D9958">
        <v>860111</v>
      </c>
      <c r="E9958">
        <v>980922</v>
      </c>
      <c r="F9958">
        <v>879828</v>
      </c>
      <c r="G9958">
        <v>884991</v>
      </c>
    </row>
    <row r="9959" spans="1:7" x14ac:dyDescent="0.2">
      <c r="A9959" s="2">
        <v>9957</v>
      </c>
      <c r="B9959" s="2">
        <f t="shared" si="155"/>
        <v>907.86480000000006</v>
      </c>
      <c r="C9959">
        <v>933193</v>
      </c>
      <c r="D9959">
        <v>860181</v>
      </c>
      <c r="E9959">
        <v>981040</v>
      </c>
      <c r="F9959">
        <v>879928</v>
      </c>
      <c r="G9959">
        <v>884982</v>
      </c>
    </row>
    <row r="9960" spans="1:7" x14ac:dyDescent="0.2">
      <c r="A9960" s="2">
        <v>9958</v>
      </c>
      <c r="B9960" s="2">
        <f t="shared" si="155"/>
        <v>907.91700000000003</v>
      </c>
      <c r="C9960">
        <v>933164</v>
      </c>
      <c r="D9960">
        <v>860137</v>
      </c>
      <c r="E9960">
        <v>980984</v>
      </c>
      <c r="F9960">
        <v>880188</v>
      </c>
      <c r="G9960">
        <v>885112</v>
      </c>
    </row>
    <row r="9961" spans="1:7" x14ac:dyDescent="0.2">
      <c r="A9961" s="2">
        <v>9959</v>
      </c>
      <c r="B9961" s="2">
        <f t="shared" si="155"/>
        <v>907.92439999999999</v>
      </c>
      <c r="C9961">
        <v>933380</v>
      </c>
      <c r="D9961">
        <v>860106</v>
      </c>
      <c r="E9961">
        <v>981007</v>
      </c>
      <c r="F9961">
        <v>880100</v>
      </c>
      <c r="G9961">
        <v>885029</v>
      </c>
    </row>
    <row r="9962" spans="1:7" x14ac:dyDescent="0.2">
      <c r="A9962" s="2">
        <v>9960</v>
      </c>
      <c r="B9962" s="2">
        <f t="shared" si="155"/>
        <v>907.86239999999998</v>
      </c>
      <c r="C9962">
        <v>933328</v>
      </c>
      <c r="D9962">
        <v>860014</v>
      </c>
      <c r="E9962">
        <v>981006</v>
      </c>
      <c r="F9962">
        <v>880021</v>
      </c>
      <c r="G9962">
        <v>884943</v>
      </c>
    </row>
    <row r="9963" spans="1:7" x14ac:dyDescent="0.2">
      <c r="A9963" s="2">
        <v>9961</v>
      </c>
      <c r="B9963" s="2">
        <f t="shared" si="155"/>
        <v>908.05939999999998</v>
      </c>
      <c r="C9963">
        <v>933325</v>
      </c>
      <c r="D9963">
        <v>860013</v>
      </c>
      <c r="E9963">
        <v>981562</v>
      </c>
      <c r="F9963">
        <v>880317</v>
      </c>
      <c r="G9963">
        <v>885080</v>
      </c>
    </row>
    <row r="9964" spans="1:7" x14ac:dyDescent="0.2">
      <c r="A9964" s="2">
        <v>9962</v>
      </c>
      <c r="B9964" s="2">
        <f t="shared" si="155"/>
        <v>908.04219999999998</v>
      </c>
      <c r="C9964">
        <v>933385</v>
      </c>
      <c r="D9964">
        <v>860038</v>
      </c>
      <c r="E9964">
        <v>981546</v>
      </c>
      <c r="F9964">
        <v>880242</v>
      </c>
      <c r="G9964">
        <v>885000</v>
      </c>
    </row>
    <row r="9965" spans="1:7" x14ac:dyDescent="0.2">
      <c r="A9965" s="2">
        <v>9963</v>
      </c>
      <c r="B9965" s="2">
        <f t="shared" si="155"/>
        <v>908.17039999999997</v>
      </c>
      <c r="C9965">
        <v>933422</v>
      </c>
      <c r="D9965">
        <v>859984</v>
      </c>
      <c r="E9965">
        <v>981534</v>
      </c>
      <c r="F9965">
        <v>880399</v>
      </c>
      <c r="G9965">
        <v>885513</v>
      </c>
    </row>
    <row r="9966" spans="1:7" x14ac:dyDescent="0.2">
      <c r="A9966" s="2">
        <v>9964</v>
      </c>
      <c r="B9966" s="2">
        <f t="shared" si="155"/>
        <v>908.15840000000003</v>
      </c>
      <c r="C9966">
        <v>933449</v>
      </c>
      <c r="D9966">
        <v>860135</v>
      </c>
      <c r="E9966">
        <v>981444</v>
      </c>
      <c r="F9966">
        <v>880343</v>
      </c>
      <c r="G9966">
        <v>885421</v>
      </c>
    </row>
    <row r="9967" spans="1:7" x14ac:dyDescent="0.2">
      <c r="A9967" s="2">
        <v>9965</v>
      </c>
      <c r="B9967" s="2">
        <f t="shared" si="155"/>
        <v>908.09780000000001</v>
      </c>
      <c r="C9967">
        <v>933372</v>
      </c>
      <c r="D9967">
        <v>860058</v>
      </c>
      <c r="E9967">
        <v>981365</v>
      </c>
      <c r="F9967">
        <v>880307</v>
      </c>
      <c r="G9967">
        <v>885387</v>
      </c>
    </row>
    <row r="9968" spans="1:7" x14ac:dyDescent="0.2">
      <c r="A9968" s="2">
        <v>9966</v>
      </c>
      <c r="B9968" s="2">
        <f t="shared" si="155"/>
        <v>908.17600000000004</v>
      </c>
      <c r="C9968">
        <v>933503</v>
      </c>
      <c r="D9968">
        <v>859969</v>
      </c>
      <c r="E9968">
        <v>981536</v>
      </c>
      <c r="F9968">
        <v>880231</v>
      </c>
      <c r="G9968">
        <v>885641</v>
      </c>
    </row>
    <row r="9969" spans="1:7" x14ac:dyDescent="0.2">
      <c r="A9969" s="2">
        <v>9967</v>
      </c>
      <c r="B9969" s="2">
        <f t="shared" si="155"/>
        <v>908.15539999999999</v>
      </c>
      <c r="C9969">
        <v>933521</v>
      </c>
      <c r="D9969">
        <v>859977</v>
      </c>
      <c r="E9969">
        <v>981506</v>
      </c>
      <c r="F9969">
        <v>880153</v>
      </c>
      <c r="G9969">
        <v>885620</v>
      </c>
    </row>
    <row r="9970" spans="1:7" x14ac:dyDescent="0.2">
      <c r="A9970" s="2">
        <v>9968</v>
      </c>
      <c r="B9970" s="2">
        <f t="shared" si="155"/>
        <v>908.22059999999999</v>
      </c>
      <c r="C9970">
        <v>933624</v>
      </c>
      <c r="D9970">
        <v>859956</v>
      </c>
      <c r="E9970">
        <v>981513</v>
      </c>
      <c r="F9970">
        <v>880205</v>
      </c>
      <c r="G9970">
        <v>885805</v>
      </c>
    </row>
    <row r="9971" spans="1:7" x14ac:dyDescent="0.2">
      <c r="A9971" s="2">
        <v>9969</v>
      </c>
      <c r="B9971" s="2">
        <f t="shared" si="155"/>
        <v>908.29640000000006</v>
      </c>
      <c r="C9971">
        <v>933715</v>
      </c>
      <c r="D9971">
        <v>860227</v>
      </c>
      <c r="E9971">
        <v>981509</v>
      </c>
      <c r="F9971">
        <v>880263</v>
      </c>
      <c r="G9971">
        <v>885768</v>
      </c>
    </row>
    <row r="9972" spans="1:7" x14ac:dyDescent="0.2">
      <c r="A9972" s="2">
        <v>9970</v>
      </c>
      <c r="B9972" s="2">
        <f t="shared" si="155"/>
        <v>908.24099999999999</v>
      </c>
      <c r="C9972">
        <v>933708</v>
      </c>
      <c r="D9972">
        <v>860139</v>
      </c>
      <c r="E9972">
        <v>981451</v>
      </c>
      <c r="F9972">
        <v>880208</v>
      </c>
      <c r="G9972">
        <v>885699</v>
      </c>
    </row>
    <row r="9973" spans="1:7" x14ac:dyDescent="0.2">
      <c r="A9973" s="2">
        <v>9971</v>
      </c>
      <c r="B9973" s="2">
        <f t="shared" si="155"/>
        <v>908.23480000000006</v>
      </c>
      <c r="C9973">
        <v>933880</v>
      </c>
      <c r="D9973">
        <v>860100</v>
      </c>
      <c r="E9973">
        <v>981368</v>
      </c>
      <c r="F9973">
        <v>880167</v>
      </c>
      <c r="G9973">
        <v>885659</v>
      </c>
    </row>
    <row r="9974" spans="1:7" x14ac:dyDescent="0.2">
      <c r="A9974" s="2">
        <v>9972</v>
      </c>
      <c r="B9974" s="2">
        <f t="shared" si="155"/>
        <v>908.2242</v>
      </c>
      <c r="C9974">
        <v>933814</v>
      </c>
      <c r="D9974">
        <v>860151</v>
      </c>
      <c r="E9974">
        <v>981341</v>
      </c>
      <c r="F9974">
        <v>880194</v>
      </c>
      <c r="G9974">
        <v>885621</v>
      </c>
    </row>
    <row r="9975" spans="1:7" x14ac:dyDescent="0.2">
      <c r="A9975" s="2">
        <v>9973</v>
      </c>
      <c r="B9975" s="2">
        <f t="shared" si="155"/>
        <v>908.21559999999999</v>
      </c>
      <c r="C9975">
        <v>933789</v>
      </c>
      <c r="D9975">
        <v>860181</v>
      </c>
      <c r="E9975">
        <v>981261</v>
      </c>
      <c r="F9975">
        <v>880247</v>
      </c>
      <c r="G9975">
        <v>885600</v>
      </c>
    </row>
    <row r="9976" spans="1:7" x14ac:dyDescent="0.2">
      <c r="A9976" s="2">
        <v>9974</v>
      </c>
      <c r="B9976" s="2">
        <f t="shared" si="155"/>
        <v>908.30039999999997</v>
      </c>
      <c r="C9976">
        <v>933748</v>
      </c>
      <c r="D9976">
        <v>860218</v>
      </c>
      <c r="E9976">
        <v>981318</v>
      </c>
      <c r="F9976">
        <v>880161</v>
      </c>
      <c r="G9976">
        <v>886057</v>
      </c>
    </row>
    <row r="9977" spans="1:7" x14ac:dyDescent="0.2">
      <c r="A9977" s="2">
        <v>9975</v>
      </c>
      <c r="B9977" s="2">
        <f t="shared" si="155"/>
        <v>908.4126</v>
      </c>
      <c r="C9977">
        <v>933799</v>
      </c>
      <c r="D9977">
        <v>860236</v>
      </c>
      <c r="E9977">
        <v>981667</v>
      </c>
      <c r="F9977">
        <v>880165</v>
      </c>
      <c r="G9977">
        <v>886196</v>
      </c>
    </row>
    <row r="9978" spans="1:7" x14ac:dyDescent="0.2">
      <c r="A9978" s="2">
        <v>9976</v>
      </c>
      <c r="B9978" s="2">
        <f t="shared" si="155"/>
        <v>908.38499999999999</v>
      </c>
      <c r="C9978">
        <v>933747</v>
      </c>
      <c r="D9978">
        <v>860151</v>
      </c>
      <c r="E9978">
        <v>981620</v>
      </c>
      <c r="F9978">
        <v>880109</v>
      </c>
      <c r="G9978">
        <v>886298</v>
      </c>
    </row>
    <row r="9979" spans="1:7" x14ac:dyDescent="0.2">
      <c r="A9979" s="2">
        <v>9977</v>
      </c>
      <c r="B9979" s="2">
        <f t="shared" si="155"/>
        <v>908.42780000000005</v>
      </c>
      <c r="C9979">
        <v>933714</v>
      </c>
      <c r="D9979">
        <v>860365</v>
      </c>
      <c r="E9979">
        <v>981670</v>
      </c>
      <c r="F9979">
        <v>880070</v>
      </c>
      <c r="G9979">
        <v>886320</v>
      </c>
    </row>
    <row r="9980" spans="1:7" x14ac:dyDescent="0.2">
      <c r="A9980" s="2">
        <v>9978</v>
      </c>
      <c r="B9980" s="2">
        <f t="shared" si="155"/>
        <v>908.49860000000001</v>
      </c>
      <c r="C9980">
        <v>933774</v>
      </c>
      <c r="D9980">
        <v>860596</v>
      </c>
      <c r="E9980">
        <v>981895</v>
      </c>
      <c r="F9980">
        <v>879983</v>
      </c>
      <c r="G9980">
        <v>886245</v>
      </c>
    </row>
    <row r="9981" spans="1:7" x14ac:dyDescent="0.2">
      <c r="A9981" s="2">
        <v>9979</v>
      </c>
      <c r="B9981" s="2">
        <f t="shared" si="155"/>
        <v>908.54939999999999</v>
      </c>
      <c r="C9981">
        <v>933708</v>
      </c>
      <c r="D9981">
        <v>860511</v>
      </c>
      <c r="E9981">
        <v>982140</v>
      </c>
      <c r="F9981">
        <v>880040</v>
      </c>
      <c r="G9981">
        <v>886348</v>
      </c>
    </row>
    <row r="9982" spans="1:7" x14ac:dyDescent="0.2">
      <c r="A9982" s="2">
        <v>9980</v>
      </c>
      <c r="B9982" s="2">
        <f t="shared" si="155"/>
        <v>908.56</v>
      </c>
      <c r="C9982">
        <v>933644</v>
      </c>
      <c r="D9982">
        <v>860644</v>
      </c>
      <c r="E9982">
        <v>982107</v>
      </c>
      <c r="F9982">
        <v>880121</v>
      </c>
      <c r="G9982">
        <v>886284</v>
      </c>
    </row>
    <row r="9983" spans="1:7" x14ac:dyDescent="0.2">
      <c r="A9983" s="2">
        <v>9981</v>
      </c>
      <c r="B9983" s="2">
        <f t="shared" si="155"/>
        <v>908.47540000000004</v>
      </c>
      <c r="C9983">
        <v>933558</v>
      </c>
      <c r="D9983">
        <v>860558</v>
      </c>
      <c r="E9983">
        <v>982025</v>
      </c>
      <c r="F9983">
        <v>880037</v>
      </c>
      <c r="G9983">
        <v>886199</v>
      </c>
    </row>
    <row r="9984" spans="1:7" x14ac:dyDescent="0.2">
      <c r="A9984" s="2">
        <v>9982</v>
      </c>
      <c r="B9984" s="2">
        <f t="shared" si="155"/>
        <v>908.4796</v>
      </c>
      <c r="C9984">
        <v>933540</v>
      </c>
      <c r="D9984">
        <v>860647</v>
      </c>
      <c r="E9984">
        <v>981990</v>
      </c>
      <c r="F9984">
        <v>880088</v>
      </c>
      <c r="G9984">
        <v>886133</v>
      </c>
    </row>
    <row r="9985" spans="1:7" x14ac:dyDescent="0.2">
      <c r="A9985" s="2">
        <v>9983</v>
      </c>
      <c r="B9985" s="2">
        <f t="shared" si="155"/>
        <v>908.52440000000001</v>
      </c>
      <c r="C9985">
        <v>933735</v>
      </c>
      <c r="D9985">
        <v>860722</v>
      </c>
      <c r="E9985">
        <v>981973</v>
      </c>
      <c r="F9985">
        <v>880038</v>
      </c>
      <c r="G9985">
        <v>886154</v>
      </c>
    </row>
    <row r="9986" spans="1:7" x14ac:dyDescent="0.2">
      <c r="A9986" s="2">
        <v>9984</v>
      </c>
      <c r="B9986" s="2">
        <f t="shared" ref="B9986:B10001" si="156">AVERAGE(C9986:V9986)/1000</f>
        <v>908.62199999999996</v>
      </c>
      <c r="C9986">
        <v>933679</v>
      </c>
      <c r="D9986">
        <v>860697</v>
      </c>
      <c r="E9986">
        <v>982603</v>
      </c>
      <c r="F9986">
        <v>880000</v>
      </c>
      <c r="G9986">
        <v>886131</v>
      </c>
    </row>
    <row r="9987" spans="1:7" x14ac:dyDescent="0.2">
      <c r="A9987" s="2">
        <v>9985</v>
      </c>
      <c r="B9987" s="2">
        <f t="shared" si="156"/>
        <v>908.69259999999997</v>
      </c>
      <c r="C9987">
        <v>933736</v>
      </c>
      <c r="D9987">
        <v>860813</v>
      </c>
      <c r="E9987">
        <v>982598</v>
      </c>
      <c r="F9987">
        <v>880247</v>
      </c>
      <c r="G9987">
        <v>886069</v>
      </c>
    </row>
    <row r="9988" spans="1:7" x14ac:dyDescent="0.2">
      <c r="A9988" s="2">
        <v>9986</v>
      </c>
      <c r="B9988" s="2">
        <f t="shared" si="156"/>
        <v>908.67880000000002</v>
      </c>
      <c r="C9988">
        <v>933935</v>
      </c>
      <c r="D9988">
        <v>860755</v>
      </c>
      <c r="E9988">
        <v>982529</v>
      </c>
      <c r="F9988">
        <v>880154</v>
      </c>
      <c r="G9988">
        <v>886021</v>
      </c>
    </row>
    <row r="9989" spans="1:7" x14ac:dyDescent="0.2">
      <c r="A9989" s="2">
        <v>9987</v>
      </c>
      <c r="B9989" s="2">
        <f t="shared" si="156"/>
        <v>908.64499999999998</v>
      </c>
      <c r="C9989">
        <v>933897</v>
      </c>
      <c r="D9989">
        <v>860744</v>
      </c>
      <c r="E9989">
        <v>982432</v>
      </c>
      <c r="F9989">
        <v>880223</v>
      </c>
      <c r="G9989">
        <v>885929</v>
      </c>
    </row>
    <row r="9990" spans="1:7" x14ac:dyDescent="0.2">
      <c r="A9990" s="2">
        <v>9988</v>
      </c>
      <c r="B9990" s="2">
        <f t="shared" si="156"/>
        <v>908.64859999999999</v>
      </c>
      <c r="C9990">
        <v>933939</v>
      </c>
      <c r="D9990">
        <v>860784</v>
      </c>
      <c r="E9990">
        <v>982414</v>
      </c>
      <c r="F9990">
        <v>880152</v>
      </c>
      <c r="G9990">
        <v>885954</v>
      </c>
    </row>
    <row r="9991" spans="1:7" x14ac:dyDescent="0.2">
      <c r="A9991" s="2">
        <v>9989</v>
      </c>
      <c r="B9991" s="2">
        <f t="shared" si="156"/>
        <v>908.62080000000003</v>
      </c>
      <c r="C9991">
        <v>933988</v>
      </c>
      <c r="D9991">
        <v>860687</v>
      </c>
      <c r="E9991">
        <v>982376</v>
      </c>
      <c r="F9991">
        <v>880104</v>
      </c>
      <c r="G9991">
        <v>885949</v>
      </c>
    </row>
    <row r="9992" spans="1:7" x14ac:dyDescent="0.2">
      <c r="A9992" s="2">
        <v>9990</v>
      </c>
      <c r="B9992" s="2">
        <f t="shared" si="156"/>
        <v>908.65499999999997</v>
      </c>
      <c r="C9992">
        <v>933906</v>
      </c>
      <c r="D9992">
        <v>860832</v>
      </c>
      <c r="E9992">
        <v>982446</v>
      </c>
      <c r="F9992">
        <v>880084</v>
      </c>
      <c r="G9992">
        <v>886007</v>
      </c>
    </row>
    <row r="9993" spans="1:7" x14ac:dyDescent="0.2">
      <c r="A9993" s="2">
        <v>9991</v>
      </c>
      <c r="B9993" s="2">
        <f t="shared" si="156"/>
        <v>908.71960000000001</v>
      </c>
      <c r="C9993">
        <v>933886</v>
      </c>
      <c r="D9993">
        <v>860776</v>
      </c>
      <c r="E9993">
        <v>982372</v>
      </c>
      <c r="F9993">
        <v>880398</v>
      </c>
      <c r="G9993">
        <v>886166</v>
      </c>
    </row>
    <row r="9994" spans="1:7" x14ac:dyDescent="0.2">
      <c r="A9994" s="2">
        <v>9992</v>
      </c>
      <c r="B9994" s="2">
        <f t="shared" si="156"/>
        <v>908.76599999999996</v>
      </c>
      <c r="C9994">
        <v>933869</v>
      </c>
      <c r="D9994">
        <v>860799</v>
      </c>
      <c r="E9994">
        <v>982471</v>
      </c>
      <c r="F9994">
        <v>880327</v>
      </c>
      <c r="G9994">
        <v>886364</v>
      </c>
    </row>
    <row r="9995" spans="1:7" x14ac:dyDescent="0.2">
      <c r="A9995" s="2">
        <v>9993</v>
      </c>
      <c r="B9995" s="2">
        <f t="shared" si="156"/>
        <v>908.74360000000001</v>
      </c>
      <c r="C9995">
        <v>933791</v>
      </c>
      <c r="D9995">
        <v>860725</v>
      </c>
      <c r="E9995">
        <v>982544</v>
      </c>
      <c r="F9995">
        <v>880361</v>
      </c>
      <c r="G9995">
        <v>886297</v>
      </c>
    </row>
    <row r="9996" spans="1:7" x14ac:dyDescent="0.2">
      <c r="A9996" s="2">
        <v>9994</v>
      </c>
      <c r="B9996" s="2">
        <f t="shared" si="156"/>
        <v>908.84299999999996</v>
      </c>
      <c r="C9996">
        <v>934283</v>
      </c>
      <c r="D9996">
        <v>860724</v>
      </c>
      <c r="E9996">
        <v>982560</v>
      </c>
      <c r="F9996">
        <v>880311</v>
      </c>
      <c r="G9996">
        <v>886337</v>
      </c>
    </row>
    <row r="9997" spans="1:7" x14ac:dyDescent="0.2">
      <c r="A9997" s="2">
        <v>9995</v>
      </c>
      <c r="B9997" s="2">
        <f t="shared" si="156"/>
        <v>908.95640000000003</v>
      </c>
      <c r="C9997">
        <v>934752</v>
      </c>
      <c r="D9997">
        <v>860975</v>
      </c>
      <c r="E9997">
        <v>982510</v>
      </c>
      <c r="F9997">
        <v>880270</v>
      </c>
      <c r="G9997">
        <v>886275</v>
      </c>
    </row>
    <row r="9998" spans="1:7" x14ac:dyDescent="0.2">
      <c r="A9998" s="2">
        <v>9996</v>
      </c>
      <c r="B9998" s="2">
        <f t="shared" si="156"/>
        <v>908.94419999999991</v>
      </c>
      <c r="C9998">
        <v>934693</v>
      </c>
      <c r="D9998">
        <v>860922</v>
      </c>
      <c r="E9998">
        <v>982435</v>
      </c>
      <c r="F9998">
        <v>880303</v>
      </c>
      <c r="G9998">
        <v>886368</v>
      </c>
    </row>
    <row r="9999" spans="1:7" x14ac:dyDescent="0.2">
      <c r="A9999" s="2">
        <v>9997</v>
      </c>
      <c r="B9999" s="2">
        <f t="shared" si="156"/>
        <v>909.01919999999996</v>
      </c>
      <c r="C9999">
        <v>935007</v>
      </c>
      <c r="D9999">
        <v>860930</v>
      </c>
      <c r="E9999">
        <v>982413</v>
      </c>
      <c r="F9999">
        <v>880369</v>
      </c>
      <c r="G9999">
        <v>886377</v>
      </c>
    </row>
    <row r="10000" spans="1:7" x14ac:dyDescent="0.2">
      <c r="A10000" s="2">
        <v>9998</v>
      </c>
      <c r="B10000" s="2">
        <f t="shared" si="156"/>
        <v>909.02459999999996</v>
      </c>
      <c r="C10000">
        <v>934951</v>
      </c>
      <c r="D10000">
        <v>860843</v>
      </c>
      <c r="E10000">
        <v>982649</v>
      </c>
      <c r="F10000">
        <v>880283</v>
      </c>
      <c r="G10000">
        <v>886397</v>
      </c>
    </row>
    <row r="10001" spans="1:7" x14ac:dyDescent="0.2">
      <c r="A10001" s="2">
        <v>9999</v>
      </c>
      <c r="B10001" s="2">
        <f t="shared" si="156"/>
        <v>909.08839999999998</v>
      </c>
      <c r="C10001">
        <v>935108</v>
      </c>
      <c r="D10001">
        <v>860837</v>
      </c>
      <c r="E10001">
        <v>982798</v>
      </c>
      <c r="F10001">
        <v>880346</v>
      </c>
      <c r="G10001">
        <v>886353</v>
      </c>
    </row>
    <row r="10002" spans="1:7" x14ac:dyDescent="0.2">
      <c r="A10002" s="2"/>
      <c r="B10002" s="2"/>
    </row>
  </sheetData>
  <phoneticPr fontId="1" type="noConversion"/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6E617-FBE4-4C4C-A61B-878271877370}">
  <sheetPr codeName="Sheet11"/>
  <dimension ref="B4:X23"/>
  <sheetViews>
    <sheetView tabSelected="1" zoomScale="84" workbookViewId="0">
      <selection activeCell="E7" sqref="E7:I7"/>
    </sheetView>
  </sheetViews>
  <sheetFormatPr baseColWidth="10" defaultRowHeight="16" x14ac:dyDescent="0.2"/>
  <cols>
    <col min="3" max="3" width="17.83203125" bestFit="1" customWidth="1"/>
    <col min="15" max="16" width="10.83203125" style="6"/>
  </cols>
  <sheetData>
    <row r="4" spans="2:24" x14ac:dyDescent="0.2">
      <c r="B4" s="4" t="s">
        <v>11</v>
      </c>
      <c r="C4" s="6">
        <v>10000</v>
      </c>
      <c r="F4" s="9" t="s">
        <v>10</v>
      </c>
    </row>
    <row r="6" spans="2:24" x14ac:dyDescent="0.2">
      <c r="B6" s="1"/>
      <c r="C6" s="8" t="s">
        <v>8</v>
      </c>
      <c r="D6" s="7" t="s">
        <v>0</v>
      </c>
      <c r="E6" s="7" t="s">
        <v>1</v>
      </c>
      <c r="F6" s="7" t="s">
        <v>2</v>
      </c>
      <c r="G6" s="7" t="s">
        <v>3</v>
      </c>
      <c r="H6" s="7" t="s">
        <v>4</v>
      </c>
      <c r="I6" s="7" t="s">
        <v>5</v>
      </c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</row>
    <row r="7" spans="2:24" x14ac:dyDescent="0.2">
      <c r="B7" s="7"/>
      <c r="C7">
        <f>C4/D7</f>
        <v>6.9641452375274957</v>
      </c>
      <c r="D7" s="1">
        <f>AVERAGE(E7:X7)</f>
        <v>1435.9263999999998</v>
      </c>
      <c r="E7" s="6">
        <v>1453.57</v>
      </c>
      <c r="F7">
        <v>1384.3409999999999</v>
      </c>
      <c r="G7">
        <v>1510.854</v>
      </c>
      <c r="H7">
        <v>1408.163</v>
      </c>
      <c r="I7">
        <v>1422.704</v>
      </c>
      <c r="J7" s="1"/>
      <c r="M7" s="1"/>
      <c r="N7" s="1"/>
    </row>
    <row r="8" spans="2:24" x14ac:dyDescent="0.2">
      <c r="B8" s="7"/>
      <c r="D8" s="1"/>
      <c r="E8" s="1"/>
      <c r="F8" s="1"/>
      <c r="G8" s="1"/>
      <c r="H8" s="1"/>
      <c r="I8" s="1"/>
      <c r="J8" s="1"/>
      <c r="K8" s="1"/>
      <c r="L8" s="1"/>
      <c r="M8" s="1"/>
      <c r="N8" s="1"/>
    </row>
    <row r="11" spans="2:24" x14ac:dyDescent="0.2">
      <c r="G11" s="9"/>
    </row>
    <row r="13" spans="2:24" x14ac:dyDescent="0.2">
      <c r="B13" s="1"/>
      <c r="C13" s="8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</row>
    <row r="14" spans="2:24" x14ac:dyDescent="0.2">
      <c r="B14" s="7"/>
      <c r="D14" s="1"/>
      <c r="E14" s="6"/>
    </row>
    <row r="15" spans="2:24" x14ac:dyDescent="0.2">
      <c r="B15" s="7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</row>
    <row r="19" spans="2:9" x14ac:dyDescent="0.2">
      <c r="G19" s="9"/>
    </row>
    <row r="21" spans="2:9" x14ac:dyDescent="0.2">
      <c r="B21" s="1"/>
      <c r="C21" s="8"/>
      <c r="D21" s="7"/>
      <c r="E21" s="7"/>
      <c r="F21" s="7"/>
      <c r="G21" s="7"/>
      <c r="H21" s="7"/>
      <c r="I21" s="7"/>
    </row>
    <row r="22" spans="2:9" x14ac:dyDescent="0.2">
      <c r="B22" s="7"/>
      <c r="D22" s="1"/>
      <c r="E22" s="5"/>
      <c r="G22" s="6"/>
      <c r="H22" s="5"/>
      <c r="I22" s="5"/>
    </row>
    <row r="23" spans="2:9" x14ac:dyDescent="0.2">
      <c r="B23" s="7"/>
      <c r="D23" s="1"/>
      <c r="E23" s="1"/>
      <c r="F23" s="1"/>
      <c r="G23" s="1"/>
      <c r="H23" s="1"/>
      <c r="I23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Time</vt:lpstr>
      <vt:lpstr>Wait</vt:lpstr>
      <vt:lpstr>Throughput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2019-07-08T15:32:57Z</dcterms:created>
  <dcterms:modified xsi:type="dcterms:W3CDTF">2020-05-16T00:25:25Z</dcterms:modified>
</cp:coreProperties>
</file>